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3875"/>
  </bookViews>
  <sheets>
    <sheet name="Sheet5" sheetId="7" r:id="rId1"/>
    <sheet name="Sheet4" sheetId="5" r:id="rId2"/>
    <sheet name="Sheet3" sheetId="3" r:id="rId3"/>
    <sheet name="Sheet2" sheetId="2" r:id="rId4"/>
    <sheet name="Sheet1" sheetId="1" r:id="rId5"/>
  </sheets>
  <calcPr calcId="145621"/>
</workbook>
</file>

<file path=xl/comments1.xml><?xml version="1.0" encoding="utf-8"?>
<comments xmlns="http://schemas.openxmlformats.org/spreadsheetml/2006/main">
  <authors>
    <author>Young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V_3.14_03/10_InfiniTe (Apr 26 2010/11.18.37)
MTP, V_3.14_03/10_InfiniTe (Apr 26 2010/11.18.37)
INB, V_3.14_03/10_InfiniTe (Apr 26 2010/11.18.37)
INA, V_3.14_03/10_InfiniTe (Apr 26 2010/11.18.37)
HCP, V_2.02_05/06_HCP (May 23 2006/14.05.27)
LUM, V_2.20_02/2015_LUMINESCENCE (Feb 24 2015/16.09.02)
MEM, V_2.12_03/08_MCR (Apr  3 2008/16.03.31)
MEX, V_2.13_04/10_MCR (Apr 25 2010/17.39.16)
ZSCAN, V_3.14_03/10_InfiniTe (Apr 26 2010/11.18.37)
</t>
        </r>
      </text>
    </comment>
  </commentList>
</comments>
</file>

<file path=xl/comments2.xml><?xml version="1.0" encoding="utf-8"?>
<comments xmlns="http://schemas.openxmlformats.org/spreadsheetml/2006/main">
  <authors>
    <author>Young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V_3.14_03/10_InfiniTe (Apr 26 2010/11.18.37)
MTP, V_3.14_03/10_InfiniTe (Apr 26 2010/11.18.37)
INB, V_3.14_03/10_InfiniTe (Apr 26 2010/11.18.37)
INA, V_3.14_03/10_InfiniTe (Apr 26 2010/11.18.37)
HCP, V_2.02_05/06_HCP (May 23 2006/14.05.27)
LUM, V_2.20_02/2015_LUMINESCENCE (Feb 24 2015/16.09.02)
MEM, V_2.12_03/08_MCR (Apr  3 2008/16.03.31)
MEX, V_2.13_04/10_MCR (Apr 25 2010/17.39.16)
ZSCAN, V_3.14_03/10_InfiniTe (Apr 26 2010/11.18.37)
</t>
        </r>
      </text>
    </comment>
  </commentList>
</comments>
</file>

<file path=xl/comments3.xml><?xml version="1.0" encoding="utf-8"?>
<comments xmlns="http://schemas.openxmlformats.org/spreadsheetml/2006/main">
  <authors>
    <author>Young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V_3.14_03/10_InfiniTe (Apr 26 2010/11.18.37)
MTP, V_3.14_03/10_InfiniTe (Apr 26 2010/11.18.37)
INB, V_3.14_03/10_InfiniTe (Apr 26 2010/11.18.37)
INA, V_3.14_03/10_InfiniTe (Apr 26 2010/11.18.37)
HCP, V_2.02_05/06_HCP (May 23 2006/14.05.27)
LUM, V_2.20_02/2015_LUMINESCENCE (Feb 24 2015/16.09.02)
MEM, V_2.12_03/08_MCR (Apr  3 2008/16.03.31)
MEX, V_2.13_04/10_MCR (Apr 25 2010/17.39.16)
ZSCAN, V_3.14_03/10_InfiniTe (Apr 26 2010/11.18.37)
</t>
        </r>
      </text>
    </comment>
  </commentList>
</comments>
</file>

<file path=xl/comments4.xml><?xml version="1.0" encoding="utf-8"?>
<comments xmlns="http://schemas.openxmlformats.org/spreadsheetml/2006/main">
  <authors>
    <author>Young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V_3.14_03/10_InfiniTe (Apr 26 2010/11.18.37)
MTP, V_3.14_03/10_InfiniTe (Apr 26 2010/11.18.37)
INB, V_3.14_03/10_InfiniTe (Apr 26 2010/11.18.37)
INA, V_3.14_03/10_InfiniTe (Apr 26 2010/11.18.37)
HCP, V_2.02_05/06_HCP (May 23 2006/14.05.27)
LUM, V_2.20_02/2015_LUMINESCENCE (Feb 24 2015/16.09.02)
MEM, V_2.12_03/08_MCR (Apr  3 2008/16.03.31)
MEX, V_2.13_04/10_MCR (Apr 25 2010/17.39.16)
ZSCAN, V_3.14_03/10_InfiniTe (Apr 26 2010/11.18.37)
</t>
        </r>
      </text>
    </comment>
  </commentList>
</comments>
</file>

<file path=xl/sharedStrings.xml><?xml version="1.0" encoding="utf-8"?>
<sst xmlns="http://schemas.openxmlformats.org/spreadsheetml/2006/main" count="3061" uniqueCount="160">
  <si>
    <t>Application: Tecan i-control</t>
  </si>
  <si>
    <t>Tecan i-control , 1.7.1.12</t>
  </si>
  <si>
    <t>Device: infinite 200Pro</t>
  </si>
  <si>
    <t>Serial number: 1009004896</t>
  </si>
  <si>
    <t>Serial number of connected stacker:</t>
  </si>
  <si>
    <t>Firmware: V_3.14_03/10_InfiniTe (Apr 26 2010/11.18.37)</t>
  </si>
  <si>
    <t>MAI, V_3.14_03/10_InfiniTe (Apr 26 2010/11.18.37)</t>
  </si>
  <si>
    <t>Date:</t>
  </si>
  <si>
    <t>Time:</t>
  </si>
  <si>
    <t>1:12:13 PM</t>
  </si>
  <si>
    <t>System</t>
  </si>
  <si>
    <t>PLATEREADER</t>
  </si>
  <si>
    <t>User</t>
  </si>
  <si>
    <t>PlateReader\Young lab</t>
  </si>
  <si>
    <t>Plate</t>
  </si>
  <si>
    <t>Costar 96 Flat Bottom Transparent Polystyrol Catalog No.: 3361/3590/9018/3591/9017/3641/3628/3370/2507/2509/2503/9017/9018/3641/3598/3599/3585/3595/3300/3474 [COS96ft.pdfx]</t>
  </si>
  <si>
    <t>Plate-ID (Stacker)</t>
  </si>
  <si>
    <t>Wait (Plate Temperature)</t>
  </si>
  <si>
    <t>Valid Range: 28 - 32 °C</t>
  </si>
  <si>
    <t>Wait (Plate)</t>
  </si>
  <si>
    <t>On</t>
  </si>
  <si>
    <t>Target Temperature: 30 °C</t>
  </si>
  <si>
    <t>Kinetic</t>
  </si>
  <si>
    <t>Shaking (Orbital) Duration:</t>
  </si>
  <si>
    <t>s</t>
  </si>
  <si>
    <t>Shaking (Orbital) Amplitude:</t>
  </si>
  <si>
    <t>mm</t>
  </si>
  <si>
    <t>Absorbance</t>
  </si>
  <si>
    <t>1:31:09 PM</t>
  </si>
  <si>
    <t>List of actions in this measurement script:</t>
  </si>
  <si>
    <t>Label: Label1</t>
  </si>
  <si>
    <t>Kinetic Measurement</t>
  </si>
  <si>
    <t>Kinetic duration</t>
  </si>
  <si>
    <t>Interval Time</t>
  </si>
  <si>
    <t>Mode</t>
  </si>
  <si>
    <t>Multiple Reads per Well (Square (filled))</t>
  </si>
  <si>
    <t>2 x 2</t>
  </si>
  <si>
    <t>Multiple Reads per Well (Border)</t>
  </si>
  <si>
    <t>µm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</si>
  <si>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</si>
  <si>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</si>
  <si>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</si>
  <si>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</si>
  <si>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</si>
  <si>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</si>
  <si>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</si>
  <si>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B5-D5</t>
  </si>
  <si>
    <t>Start Time:</t>
  </si>
  <si>
    <t>5/26/2021 1:31:10 PM</t>
  </si>
  <si>
    <t>Cycles / Well</t>
  </si>
  <si>
    <t>A1</t>
  </si>
  <si>
    <t>Time [s]</t>
  </si>
  <si>
    <t>Temp. [°C]</t>
  </si>
  <si>
    <t>Mean</t>
  </si>
  <si>
    <t>StDev</t>
  </si>
  <si>
    <t>0;1</t>
  </si>
  <si>
    <t>1;1</t>
  </si>
  <si>
    <t>1;0</t>
  </si>
  <si>
    <t>0;0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</si>
  <si>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</si>
  <si>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</si>
  <si>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</si>
  <si>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</si>
  <si>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</si>
  <si>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</si>
  <si>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</si>
  <si>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</si>
  <si>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</si>
  <si>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</si>
  <si>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</si>
  <si>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</si>
  <si>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</si>
  <si>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</si>
  <si>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</si>
  <si>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</si>
  <si>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</si>
  <si>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</si>
  <si>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</si>
  <si>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</si>
  <si>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</si>
  <si>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</si>
  <si>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</si>
  <si>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</si>
  <si>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</si>
  <si>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</si>
  <si>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</si>
  <si>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</si>
  <si>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</si>
  <si>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</si>
  <si>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</si>
  <si>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</si>
  <si>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</si>
  <si>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</si>
  <si>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</si>
  <si>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</si>
  <si>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</si>
  <si>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</si>
  <si>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</si>
  <si>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</si>
  <si>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</si>
  <si>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</si>
  <si>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</si>
  <si>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</si>
  <si>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</si>
  <si>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</si>
  <si>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</si>
  <si>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</si>
  <si>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</si>
  <si>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</si>
  <si>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</si>
  <si>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</si>
  <si>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</si>
  <si>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</si>
  <si>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</si>
  <si>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</si>
  <si>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</si>
  <si>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</si>
  <si>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</si>
  <si>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</si>
  <si>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</si>
  <si>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</si>
  <si>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</si>
  <si>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</si>
  <si>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</si>
  <si>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</si>
  <si>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</si>
  <si>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</si>
  <si>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</si>
  <si>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</si>
  <si>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</si>
  <si>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</si>
  <si>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</si>
  <si>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</si>
  <si>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</si>
  <si>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</si>
  <si>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</si>
  <si>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</si>
  <si>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</si>
  <si>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</si>
  <si>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</si>
  <si>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</si>
  <si>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</si>
  <si>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</si>
  <si>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</si>
  <si>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</si>
  <si>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</si>
  <si>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</si>
  <si>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</si>
  <si>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</si>
  <si>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</si>
  <si>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</si>
  <si>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</si>
  <si>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</si>
  <si>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</si>
  <si>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</si>
  <si>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1:39:22 PM</t>
  </si>
  <si>
    <t>5/26/2021 1:39:23 PM</t>
  </si>
  <si>
    <t>2:53:07 PM</t>
  </si>
  <si>
    <t>B2-F4; B6-C8; F5-F5; G2-G6</t>
  </si>
  <si>
    <t>5/26/2021 2:53:08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</si>
</sst>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</c:ser>
        <c:ser>
          <c:idx val="1"/>
          <c:order val="1"/>
          <c:invertIfNegative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7431296"/>
        <c:axId val="137490432"/>
      </c:bubbleChart>
      <c:valAx>
        <c:axId val="13743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490432"/>
        <c:crosses val="autoZero"/>
        <c:crossBetween val="midCat"/>
      </c:valAx>
      <c:valAx>
        <c:axId val="137490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743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</c:ser>
        <c:ser>
          <c:idx val="1"/>
          <c:order val="1"/>
          <c:invertIfNegative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928064"/>
        <c:axId val="8310784"/>
      </c:bubbleChart>
      <c:valAx>
        <c:axId val="792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0784"/>
        <c:crosses val="autoZero"/>
        <c:crossBetween val="midCat"/>
      </c:valAx>
      <c:valAx>
        <c:axId val="8310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28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</c:ser>
        <c:ser>
          <c:idx val="1"/>
          <c:order val="1"/>
          <c:invertIfNegative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4585728"/>
        <c:axId val="194587264"/>
      </c:bubbleChart>
      <c:valAx>
        <c:axId val="19458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587264"/>
        <c:crosses val="autoZero"/>
        <c:crossBetween val="midCat"/>
      </c:valAx>
      <c:valAx>
        <c:axId val="194587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458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6</xdr:col>
      <xdr:colOff>152400</xdr:colOff>
      <xdr:row>56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6</xdr:col>
      <xdr:colOff>152400</xdr:colOff>
      <xdr:row>56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6</xdr:col>
      <xdr:colOff>152400</xdr:colOff>
      <xdr:row>56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1116"/>
  <sheetViews>
    <sheetView tabSelected="1" topLeftCell="S863" workbookViewId="0">
      <selection activeCell="R905" sqref="R90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44342</v>
      </c>
    </row>
    <row r="6" spans="1:12" x14ac:dyDescent="0.25">
      <c r="A6" t="s">
        <v>8</v>
      </c>
      <c r="B6" s="2" t="s">
        <v>157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5">
      <c r="A16" s="3" t="s">
        <v>19</v>
      </c>
      <c r="B16" s="3"/>
      <c r="C16" s="3"/>
      <c r="D16" s="3"/>
      <c r="E16" s="3" t="s">
        <v>20</v>
      </c>
      <c r="F16" s="3" t="s">
        <v>21</v>
      </c>
      <c r="G16" s="3"/>
      <c r="H16" s="3"/>
      <c r="I16" s="3"/>
      <c r="J16" s="3"/>
      <c r="K16" s="3"/>
      <c r="L16" s="3"/>
    </row>
    <row r="18" spans="1:12" x14ac:dyDescent="0.25">
      <c r="A18" s="3" t="s">
        <v>29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23</v>
      </c>
      <c r="B20" s="3"/>
      <c r="C20" s="3"/>
      <c r="D20" s="3"/>
      <c r="E20" s="3">
        <v>3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25">
      <c r="A21" s="3" t="s">
        <v>25</v>
      </c>
      <c r="B21" s="3"/>
      <c r="C21" s="3"/>
      <c r="D21" s="3"/>
      <c r="E21" s="3">
        <v>2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25">
      <c r="A22" s="3" t="s">
        <v>27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5" spans="1:12" x14ac:dyDescent="0.25">
      <c r="A25" t="s">
        <v>30</v>
      </c>
    </row>
    <row r="26" spans="1:12" x14ac:dyDescent="0.25">
      <c r="A26" t="s">
        <v>31</v>
      </c>
    </row>
    <row r="27" spans="1:12" x14ac:dyDescent="0.25">
      <c r="A27" t="s">
        <v>32</v>
      </c>
      <c r="E27" s="4">
        <v>0.99998842592592585</v>
      </c>
    </row>
    <row r="28" spans="1:12" x14ac:dyDescent="0.25">
      <c r="A28" t="s">
        <v>33</v>
      </c>
      <c r="E28" s="4">
        <v>1.3888888888888888E-2</v>
      </c>
    </row>
    <row r="29" spans="1:12" x14ac:dyDescent="0.25">
      <c r="A29" t="s">
        <v>34</v>
      </c>
      <c r="E29" t="s">
        <v>27</v>
      </c>
    </row>
    <row r="30" spans="1:12" x14ac:dyDescent="0.25">
      <c r="A30" t="s">
        <v>35</v>
      </c>
      <c r="E30" t="s">
        <v>36</v>
      </c>
    </row>
    <row r="31" spans="1:12" x14ac:dyDescent="0.25">
      <c r="A31" t="s">
        <v>37</v>
      </c>
      <c r="E31">
        <v>1350</v>
      </c>
      <c r="F31" t="s">
        <v>38</v>
      </c>
    </row>
    <row r="32" spans="1:12" x14ac:dyDescent="0.25">
      <c r="A32" t="s">
        <v>39</v>
      </c>
      <c r="E32">
        <v>600</v>
      </c>
      <c r="F32" t="s">
        <v>40</v>
      </c>
    </row>
    <row r="33" spans="1:6" x14ac:dyDescent="0.25">
      <c r="A33" t="s">
        <v>41</v>
      </c>
      <c r="E33">
        <v>9</v>
      </c>
      <c r="F33" t="s">
        <v>40</v>
      </c>
    </row>
    <row r="34" spans="1:6" x14ac:dyDescent="0.25">
      <c r="A34" t="s">
        <v>42</v>
      </c>
      <c r="E34">
        <v>25</v>
      </c>
    </row>
    <row r="35" spans="1:6" x14ac:dyDescent="0.25">
      <c r="A35" t="s">
        <v>43</v>
      </c>
      <c r="E35">
        <v>0</v>
      </c>
      <c r="F35" t="s">
        <v>44</v>
      </c>
    </row>
    <row r="36" spans="1:6" x14ac:dyDescent="0.25">
      <c r="A36" t="s">
        <v>45</v>
      </c>
      <c r="E36" t="s">
        <v>158</v>
      </c>
    </row>
    <row r="37" spans="1:6" x14ac:dyDescent="0.25">
      <c r="A37" t="s">
        <v>47</v>
      </c>
      <c r="B37" s="2" t="s">
        <v>159</v>
      </c>
    </row>
    <row r="59" spans="1:67" x14ac:dyDescent="0.25">
      <c r="A59" t="s">
        <v>49</v>
      </c>
    </row>
    <row r="60" spans="1:67" x14ac:dyDescent="0.25">
      <c r="A60" s="5" t="s">
        <v>50</v>
      </c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R60" s="5">
        <v>17</v>
      </c>
      <c r="S60" s="5">
        <v>18</v>
      </c>
      <c r="T60" s="5">
        <v>19</v>
      </c>
      <c r="U60" s="5">
        <v>20</v>
      </c>
      <c r="V60" s="5">
        <v>21</v>
      </c>
      <c r="W60" s="5">
        <v>22</v>
      </c>
      <c r="X60" s="5">
        <v>23</v>
      </c>
      <c r="Y60" s="5">
        <v>24</v>
      </c>
      <c r="Z60" s="5">
        <v>25</v>
      </c>
      <c r="AA60" s="5">
        <v>26</v>
      </c>
      <c r="AB60" s="5">
        <v>27</v>
      </c>
      <c r="AC60" s="5">
        <v>28</v>
      </c>
      <c r="AD60" s="5">
        <v>29</v>
      </c>
      <c r="AE60" s="5">
        <v>30</v>
      </c>
      <c r="AF60" s="5">
        <v>31</v>
      </c>
      <c r="AG60" s="5">
        <v>32</v>
      </c>
      <c r="AH60" s="5">
        <v>33</v>
      </c>
      <c r="AI60" s="5">
        <v>34</v>
      </c>
      <c r="AJ60" s="5">
        <v>35</v>
      </c>
      <c r="AK60" s="5">
        <v>36</v>
      </c>
      <c r="AL60" s="5">
        <v>37</v>
      </c>
      <c r="AM60" s="5">
        <v>38</v>
      </c>
      <c r="AN60" s="5">
        <v>39</v>
      </c>
      <c r="AO60" s="5">
        <v>40</v>
      </c>
      <c r="AP60" s="5">
        <v>41</v>
      </c>
      <c r="AQ60" s="5">
        <v>42</v>
      </c>
      <c r="AR60" s="5">
        <v>43</v>
      </c>
      <c r="AS60" s="5">
        <v>44</v>
      </c>
      <c r="AT60" s="5">
        <v>45</v>
      </c>
      <c r="AU60" s="5">
        <v>46</v>
      </c>
      <c r="AV60" s="5">
        <v>47</v>
      </c>
      <c r="AW60" s="5">
        <v>48</v>
      </c>
      <c r="AX60" s="5">
        <v>49</v>
      </c>
      <c r="AY60" s="5">
        <v>50</v>
      </c>
      <c r="AZ60" s="5">
        <v>51</v>
      </c>
      <c r="BA60" s="5">
        <v>52</v>
      </c>
      <c r="BB60" s="5">
        <v>53</v>
      </c>
      <c r="BC60" s="5">
        <v>54</v>
      </c>
      <c r="BD60" s="5">
        <v>55</v>
      </c>
      <c r="BE60" s="5">
        <v>56</v>
      </c>
      <c r="BF60" s="5">
        <v>57</v>
      </c>
      <c r="BG60" s="5">
        <v>58</v>
      </c>
      <c r="BH60" s="5">
        <v>59</v>
      </c>
      <c r="BI60" s="5">
        <v>60</v>
      </c>
      <c r="BJ60" s="5">
        <v>61</v>
      </c>
      <c r="BK60" s="5">
        <v>62</v>
      </c>
      <c r="BL60" s="5">
        <v>63</v>
      </c>
      <c r="BM60" s="5">
        <v>64</v>
      </c>
      <c r="BN60" s="5">
        <v>65</v>
      </c>
      <c r="BO60" s="5">
        <v>66</v>
      </c>
    </row>
    <row r="61" spans="1:67" x14ac:dyDescent="0.25">
      <c r="A61" s="5" t="s">
        <v>51</v>
      </c>
      <c r="B61">
        <v>0</v>
      </c>
      <c r="C61">
        <v>1200</v>
      </c>
      <c r="D61">
        <v>2400</v>
      </c>
      <c r="E61">
        <v>3600</v>
      </c>
      <c r="F61">
        <v>4800</v>
      </c>
      <c r="G61">
        <v>6000.1</v>
      </c>
      <c r="H61">
        <v>7200</v>
      </c>
      <c r="I61">
        <v>8400.1</v>
      </c>
      <c r="J61">
        <v>9600.1</v>
      </c>
      <c r="K61">
        <v>10800.1</v>
      </c>
      <c r="L61">
        <v>12000.1</v>
      </c>
      <c r="M61">
        <v>13200.1</v>
      </c>
      <c r="N61">
        <v>14400.1</v>
      </c>
      <c r="O61">
        <v>15600.1</v>
      </c>
      <c r="P61">
        <v>16800.099999999999</v>
      </c>
      <c r="Q61">
        <v>18000.099999999999</v>
      </c>
      <c r="R61">
        <v>19200.099999999999</v>
      </c>
      <c r="S61">
        <v>20400.099999999999</v>
      </c>
      <c r="T61">
        <v>21600.1</v>
      </c>
      <c r="U61">
        <v>22800.1</v>
      </c>
      <c r="V61">
        <v>24000.1</v>
      </c>
      <c r="W61">
        <v>25200.1</v>
      </c>
      <c r="X61">
        <v>26400.1</v>
      </c>
      <c r="Y61">
        <v>27600.1</v>
      </c>
      <c r="Z61">
        <v>28800.1</v>
      </c>
      <c r="AA61">
        <v>30000.2</v>
      </c>
      <c r="AB61">
        <v>31200.2</v>
      </c>
      <c r="AC61">
        <v>32400.2</v>
      </c>
      <c r="AD61">
        <v>33600.199999999997</v>
      </c>
      <c r="AE61">
        <v>34800.199999999997</v>
      </c>
      <c r="AF61">
        <v>36000.199999999997</v>
      </c>
      <c r="AG61">
        <v>37200.199999999997</v>
      </c>
      <c r="AH61">
        <v>38400.199999999997</v>
      </c>
      <c r="AI61">
        <v>39600.199999999997</v>
      </c>
      <c r="AJ61">
        <v>40800.199999999997</v>
      </c>
      <c r="AK61">
        <v>42000.2</v>
      </c>
      <c r="AL61">
        <v>43200.2</v>
      </c>
      <c r="AM61">
        <v>44400.2</v>
      </c>
      <c r="AN61">
        <v>45600.2</v>
      </c>
      <c r="AO61">
        <v>46800.2</v>
      </c>
      <c r="AP61">
        <v>48000.2</v>
      </c>
      <c r="AQ61">
        <v>49200.2</v>
      </c>
      <c r="AR61">
        <v>50400.2</v>
      </c>
      <c r="AS61">
        <v>51600.2</v>
      </c>
      <c r="AT61">
        <v>52800.3</v>
      </c>
      <c r="AU61">
        <v>54000.3</v>
      </c>
      <c r="AV61">
        <v>55200.3</v>
      </c>
      <c r="AW61">
        <v>56400.3</v>
      </c>
      <c r="AX61">
        <v>57600.3</v>
      </c>
      <c r="AY61">
        <v>58800.3</v>
      </c>
      <c r="AZ61">
        <v>60000.3</v>
      </c>
      <c r="BA61">
        <v>61200.3</v>
      </c>
      <c r="BB61">
        <v>62400.3</v>
      </c>
      <c r="BC61">
        <v>63600.3</v>
      </c>
      <c r="BD61">
        <v>64800.3</v>
      </c>
      <c r="BE61">
        <v>66000.3</v>
      </c>
      <c r="BF61">
        <v>67200.3</v>
      </c>
      <c r="BG61">
        <v>68400.3</v>
      </c>
      <c r="BH61">
        <v>69600.3</v>
      </c>
      <c r="BI61">
        <v>70800.3</v>
      </c>
      <c r="BJ61">
        <v>72000.3</v>
      </c>
      <c r="BK61">
        <v>73200.3</v>
      </c>
      <c r="BL61">
        <v>74400.3</v>
      </c>
      <c r="BM61">
        <v>75600.3</v>
      </c>
      <c r="BN61">
        <v>76800.399999999994</v>
      </c>
    </row>
    <row r="62" spans="1:67" x14ac:dyDescent="0.25">
      <c r="A62" s="5" t="s">
        <v>52</v>
      </c>
      <c r="B62">
        <v>30.3</v>
      </c>
      <c r="C62">
        <v>30.1</v>
      </c>
      <c r="D62">
        <v>30.1</v>
      </c>
      <c r="E62">
        <v>30.1</v>
      </c>
      <c r="F62">
        <v>30.3</v>
      </c>
      <c r="G62">
        <v>30.4</v>
      </c>
      <c r="H62">
        <v>30.3</v>
      </c>
      <c r="I62">
        <v>30.1</v>
      </c>
      <c r="J62">
        <v>30.3</v>
      </c>
      <c r="K62">
        <v>30.2</v>
      </c>
      <c r="L62">
        <v>30.1</v>
      </c>
      <c r="M62">
        <v>30.1</v>
      </c>
      <c r="N62">
        <v>30.3</v>
      </c>
      <c r="O62">
        <v>30.3</v>
      </c>
      <c r="P62">
        <v>30.1</v>
      </c>
      <c r="Q62">
        <v>30.4</v>
      </c>
      <c r="R62">
        <v>30.7</v>
      </c>
      <c r="S62">
        <v>30.3</v>
      </c>
      <c r="T62">
        <v>30.3</v>
      </c>
      <c r="U62">
        <v>30.1</v>
      </c>
      <c r="V62">
        <v>30.3</v>
      </c>
      <c r="W62">
        <v>30.2</v>
      </c>
      <c r="X62">
        <v>30.1</v>
      </c>
      <c r="Y62">
        <v>30.2</v>
      </c>
      <c r="Z62">
        <v>30.1</v>
      </c>
      <c r="AA62">
        <v>30.4</v>
      </c>
      <c r="AB62">
        <v>30.3</v>
      </c>
      <c r="AC62">
        <v>30.2</v>
      </c>
      <c r="AD62">
        <v>30.1</v>
      </c>
      <c r="AE62">
        <v>30</v>
      </c>
      <c r="AF62">
        <v>30.1</v>
      </c>
      <c r="AG62">
        <v>30.2</v>
      </c>
      <c r="AH62">
        <v>30.1</v>
      </c>
      <c r="AI62">
        <v>30.2</v>
      </c>
      <c r="AJ62">
        <v>30.1</v>
      </c>
      <c r="AK62">
        <v>30.2</v>
      </c>
      <c r="AL62">
        <v>30.2</v>
      </c>
      <c r="AM62">
        <v>30.2</v>
      </c>
      <c r="AN62">
        <v>30.1</v>
      </c>
      <c r="AO62">
        <v>29.9</v>
      </c>
      <c r="AP62">
        <v>30.3</v>
      </c>
      <c r="AQ62">
        <v>30.1</v>
      </c>
      <c r="AR62">
        <v>30.3</v>
      </c>
      <c r="AS62">
        <v>30.2</v>
      </c>
      <c r="AT62">
        <v>30.2</v>
      </c>
      <c r="AU62">
        <v>30.3</v>
      </c>
      <c r="AV62">
        <v>30.1</v>
      </c>
      <c r="AW62">
        <v>30.1</v>
      </c>
      <c r="AX62">
        <v>30.2</v>
      </c>
      <c r="AY62">
        <v>30.2</v>
      </c>
      <c r="AZ62">
        <v>30.1</v>
      </c>
      <c r="BA62">
        <v>30.2</v>
      </c>
      <c r="BB62">
        <v>30.3</v>
      </c>
      <c r="BC62">
        <v>30.3</v>
      </c>
      <c r="BD62">
        <v>30.3</v>
      </c>
      <c r="BE62">
        <v>30.2</v>
      </c>
      <c r="BF62">
        <v>30.2</v>
      </c>
      <c r="BG62">
        <v>30.1</v>
      </c>
      <c r="BH62">
        <v>30.2</v>
      </c>
      <c r="BI62">
        <v>30.2</v>
      </c>
      <c r="BJ62">
        <v>30.2</v>
      </c>
      <c r="BK62">
        <v>30.3</v>
      </c>
      <c r="BL62">
        <v>30.3</v>
      </c>
      <c r="BM62">
        <v>30.3</v>
      </c>
      <c r="BN62">
        <v>30.3</v>
      </c>
    </row>
    <row r="63" spans="1:67" x14ac:dyDescent="0.25">
      <c r="A63" s="5" t="s">
        <v>53</v>
      </c>
    </row>
    <row r="64" spans="1:67" x14ac:dyDescent="0.25">
      <c r="A64" s="5" t="s">
        <v>54</v>
      </c>
    </row>
    <row r="65" spans="1:67" x14ac:dyDescent="0.25">
      <c r="A65" s="5" t="s">
        <v>55</v>
      </c>
    </row>
    <row r="66" spans="1:67" x14ac:dyDescent="0.25">
      <c r="A66" s="5" t="s">
        <v>56</v>
      </c>
    </row>
    <row r="67" spans="1:67" x14ac:dyDescent="0.25">
      <c r="A67" s="5" t="s">
        <v>57</v>
      </c>
    </row>
    <row r="68" spans="1:67" x14ac:dyDescent="0.25">
      <c r="A68" s="5" t="s">
        <v>58</v>
      </c>
    </row>
    <row r="70" spans="1:67" x14ac:dyDescent="0.25">
      <c r="A70" t="s">
        <v>49</v>
      </c>
    </row>
    <row r="71" spans="1:67" x14ac:dyDescent="0.25">
      <c r="A71" s="5" t="s">
        <v>59</v>
      </c>
      <c r="B71" s="5">
        <v>1</v>
      </c>
      <c r="C71" s="5">
        <v>2</v>
      </c>
      <c r="D71" s="5">
        <v>3</v>
      </c>
      <c r="E71" s="5">
        <v>4</v>
      </c>
      <c r="F71" s="5">
        <v>5</v>
      </c>
      <c r="G71" s="5">
        <v>6</v>
      </c>
      <c r="H71" s="5">
        <v>7</v>
      </c>
      <c r="I71" s="5">
        <v>8</v>
      </c>
      <c r="J71" s="5">
        <v>9</v>
      </c>
      <c r="K71" s="5">
        <v>10</v>
      </c>
      <c r="L71" s="5">
        <v>11</v>
      </c>
      <c r="M71" s="5">
        <v>12</v>
      </c>
      <c r="N71" s="5">
        <v>13</v>
      </c>
      <c r="O71" s="5">
        <v>14</v>
      </c>
      <c r="P71" s="5">
        <v>15</v>
      </c>
      <c r="Q71" s="5">
        <v>16</v>
      </c>
      <c r="R71" s="5">
        <v>17</v>
      </c>
      <c r="S71" s="5">
        <v>18</v>
      </c>
      <c r="T71" s="5">
        <v>19</v>
      </c>
      <c r="U71" s="5">
        <v>20</v>
      </c>
      <c r="V71" s="5">
        <v>21</v>
      </c>
      <c r="W71" s="5">
        <v>22</v>
      </c>
      <c r="X71" s="5">
        <v>23</v>
      </c>
      <c r="Y71" s="5">
        <v>24</v>
      </c>
      <c r="Z71" s="5">
        <v>25</v>
      </c>
      <c r="AA71" s="5">
        <v>26</v>
      </c>
      <c r="AB71" s="5">
        <v>27</v>
      </c>
      <c r="AC71" s="5">
        <v>28</v>
      </c>
      <c r="AD71" s="5">
        <v>29</v>
      </c>
      <c r="AE71" s="5">
        <v>30</v>
      </c>
      <c r="AF71" s="5">
        <v>31</v>
      </c>
      <c r="AG71" s="5">
        <v>32</v>
      </c>
      <c r="AH71" s="5">
        <v>33</v>
      </c>
      <c r="AI71" s="5">
        <v>34</v>
      </c>
      <c r="AJ71" s="5">
        <v>35</v>
      </c>
      <c r="AK71" s="5">
        <v>36</v>
      </c>
      <c r="AL71" s="5">
        <v>37</v>
      </c>
      <c r="AM71" s="5">
        <v>38</v>
      </c>
      <c r="AN71" s="5">
        <v>39</v>
      </c>
      <c r="AO71" s="5">
        <v>40</v>
      </c>
      <c r="AP71" s="5">
        <v>41</v>
      </c>
      <c r="AQ71" s="5">
        <v>42</v>
      </c>
      <c r="AR71" s="5">
        <v>43</v>
      </c>
      <c r="AS71" s="5">
        <v>44</v>
      </c>
      <c r="AT71" s="5">
        <v>45</v>
      </c>
      <c r="AU71" s="5">
        <v>46</v>
      </c>
      <c r="AV71" s="5">
        <v>47</v>
      </c>
      <c r="AW71" s="5">
        <v>48</v>
      </c>
      <c r="AX71" s="5">
        <v>49</v>
      </c>
      <c r="AY71" s="5">
        <v>50</v>
      </c>
      <c r="AZ71" s="5">
        <v>51</v>
      </c>
      <c r="BA71" s="5">
        <v>52</v>
      </c>
      <c r="BB71" s="5">
        <v>53</v>
      </c>
      <c r="BC71" s="5">
        <v>54</v>
      </c>
      <c r="BD71" s="5">
        <v>55</v>
      </c>
      <c r="BE71" s="5">
        <v>56</v>
      </c>
      <c r="BF71" s="5">
        <v>57</v>
      </c>
      <c r="BG71" s="5">
        <v>58</v>
      </c>
      <c r="BH71" s="5">
        <v>59</v>
      </c>
      <c r="BI71" s="5">
        <v>60</v>
      </c>
      <c r="BJ71" s="5">
        <v>61</v>
      </c>
      <c r="BK71" s="5">
        <v>62</v>
      </c>
      <c r="BL71" s="5">
        <v>63</v>
      </c>
      <c r="BM71" s="5">
        <v>64</v>
      </c>
      <c r="BN71" s="5">
        <v>65</v>
      </c>
      <c r="BO71" s="5">
        <v>66</v>
      </c>
    </row>
    <row r="72" spans="1:67" x14ac:dyDescent="0.25">
      <c r="A72" s="5" t="s">
        <v>51</v>
      </c>
      <c r="B72">
        <v>0</v>
      </c>
      <c r="C72">
        <v>1200</v>
      </c>
      <c r="D72">
        <v>2400</v>
      </c>
      <c r="E72">
        <v>3600</v>
      </c>
      <c r="F72">
        <v>4800</v>
      </c>
      <c r="G72">
        <v>6000.1</v>
      </c>
      <c r="H72">
        <v>7200</v>
      </c>
      <c r="I72">
        <v>8400.1</v>
      </c>
      <c r="J72">
        <v>9600.1</v>
      </c>
      <c r="K72">
        <v>10800.1</v>
      </c>
      <c r="L72">
        <v>12000.1</v>
      </c>
      <c r="M72">
        <v>13200.1</v>
      </c>
      <c r="N72">
        <v>14400.1</v>
      </c>
      <c r="O72">
        <v>15600.1</v>
      </c>
      <c r="P72">
        <v>16800.099999999999</v>
      </c>
      <c r="Q72">
        <v>18000.099999999999</v>
      </c>
      <c r="R72">
        <v>19200.099999999999</v>
      </c>
      <c r="S72">
        <v>20400.099999999999</v>
      </c>
      <c r="T72">
        <v>21600.1</v>
      </c>
      <c r="U72">
        <v>22800.1</v>
      </c>
      <c r="V72">
        <v>24000.1</v>
      </c>
      <c r="W72">
        <v>25200.1</v>
      </c>
      <c r="X72">
        <v>26400.1</v>
      </c>
      <c r="Y72">
        <v>27600.1</v>
      </c>
      <c r="Z72">
        <v>28800.1</v>
      </c>
      <c r="AA72">
        <v>30000.2</v>
      </c>
      <c r="AB72">
        <v>31200.2</v>
      </c>
      <c r="AC72">
        <v>32400.2</v>
      </c>
      <c r="AD72">
        <v>33600.199999999997</v>
      </c>
      <c r="AE72">
        <v>34800.199999999997</v>
      </c>
      <c r="AF72">
        <v>36000.199999999997</v>
      </c>
      <c r="AG72">
        <v>37200.199999999997</v>
      </c>
      <c r="AH72">
        <v>38400.199999999997</v>
      </c>
      <c r="AI72">
        <v>39600.199999999997</v>
      </c>
      <c r="AJ72">
        <v>40800.199999999997</v>
      </c>
      <c r="AK72">
        <v>42000.2</v>
      </c>
      <c r="AL72">
        <v>43200.2</v>
      </c>
      <c r="AM72">
        <v>44400.2</v>
      </c>
      <c r="AN72">
        <v>45600.2</v>
      </c>
      <c r="AO72">
        <v>46800.2</v>
      </c>
      <c r="AP72">
        <v>48000.2</v>
      </c>
      <c r="AQ72">
        <v>49200.2</v>
      </c>
      <c r="AR72">
        <v>50400.2</v>
      </c>
      <c r="AS72">
        <v>51600.2</v>
      </c>
      <c r="AT72">
        <v>52800.3</v>
      </c>
      <c r="AU72">
        <v>54000.3</v>
      </c>
      <c r="AV72">
        <v>55200.3</v>
      </c>
      <c r="AW72">
        <v>56400.3</v>
      </c>
      <c r="AX72">
        <v>57600.3</v>
      </c>
      <c r="AY72">
        <v>58800.3</v>
      </c>
      <c r="AZ72">
        <v>60000.3</v>
      </c>
      <c r="BA72">
        <v>61200.3</v>
      </c>
      <c r="BB72">
        <v>62400.3</v>
      </c>
      <c r="BC72">
        <v>63600.3</v>
      </c>
      <c r="BD72">
        <v>64800.3</v>
      </c>
      <c r="BE72">
        <v>66000.3</v>
      </c>
      <c r="BF72">
        <v>67200.3</v>
      </c>
      <c r="BG72">
        <v>68400.3</v>
      </c>
      <c r="BH72">
        <v>69600.3</v>
      </c>
      <c r="BI72">
        <v>70800.3</v>
      </c>
      <c r="BJ72">
        <v>72000.3</v>
      </c>
      <c r="BK72">
        <v>73200.3</v>
      </c>
      <c r="BL72">
        <v>74400.3</v>
      </c>
      <c r="BM72">
        <v>75600.3</v>
      </c>
      <c r="BN72">
        <v>76800.399999999994</v>
      </c>
    </row>
    <row r="73" spans="1:67" x14ac:dyDescent="0.25">
      <c r="A73" s="5" t="s">
        <v>52</v>
      </c>
      <c r="B73">
        <v>30.3</v>
      </c>
      <c r="C73">
        <v>30.1</v>
      </c>
      <c r="D73">
        <v>30.1</v>
      </c>
      <c r="E73">
        <v>30.1</v>
      </c>
      <c r="F73">
        <v>30.3</v>
      </c>
      <c r="G73">
        <v>30.4</v>
      </c>
      <c r="H73">
        <v>30.3</v>
      </c>
      <c r="I73">
        <v>30.1</v>
      </c>
      <c r="J73">
        <v>30.3</v>
      </c>
      <c r="K73">
        <v>30.2</v>
      </c>
      <c r="L73">
        <v>30.1</v>
      </c>
      <c r="M73">
        <v>30.1</v>
      </c>
      <c r="N73">
        <v>30.3</v>
      </c>
      <c r="O73">
        <v>30.3</v>
      </c>
      <c r="P73">
        <v>30.1</v>
      </c>
      <c r="Q73">
        <v>30.4</v>
      </c>
      <c r="R73">
        <v>30.7</v>
      </c>
      <c r="S73">
        <v>30.3</v>
      </c>
      <c r="T73">
        <v>30.3</v>
      </c>
      <c r="U73">
        <v>30.1</v>
      </c>
      <c r="V73">
        <v>30.3</v>
      </c>
      <c r="W73">
        <v>30.2</v>
      </c>
      <c r="X73">
        <v>30.1</v>
      </c>
      <c r="Y73">
        <v>30.2</v>
      </c>
      <c r="Z73">
        <v>30.1</v>
      </c>
      <c r="AA73">
        <v>30.4</v>
      </c>
      <c r="AB73">
        <v>30.3</v>
      </c>
      <c r="AC73">
        <v>30.2</v>
      </c>
      <c r="AD73">
        <v>30.1</v>
      </c>
      <c r="AE73">
        <v>30</v>
      </c>
      <c r="AF73">
        <v>30.1</v>
      </c>
      <c r="AG73">
        <v>30.2</v>
      </c>
      <c r="AH73">
        <v>30.1</v>
      </c>
      <c r="AI73">
        <v>30.2</v>
      </c>
      <c r="AJ73">
        <v>30.1</v>
      </c>
      <c r="AK73">
        <v>30.2</v>
      </c>
      <c r="AL73">
        <v>30.2</v>
      </c>
      <c r="AM73">
        <v>30.2</v>
      </c>
      <c r="AN73">
        <v>30.1</v>
      </c>
      <c r="AO73">
        <v>29.9</v>
      </c>
      <c r="AP73">
        <v>30.3</v>
      </c>
      <c r="AQ73">
        <v>30.1</v>
      </c>
      <c r="AR73">
        <v>30.3</v>
      </c>
      <c r="AS73">
        <v>30.2</v>
      </c>
      <c r="AT73">
        <v>30.2</v>
      </c>
      <c r="AU73">
        <v>30.3</v>
      </c>
      <c r="AV73">
        <v>30.1</v>
      </c>
      <c r="AW73">
        <v>30.1</v>
      </c>
      <c r="AX73">
        <v>30.2</v>
      </c>
      <c r="AY73">
        <v>30.2</v>
      </c>
      <c r="AZ73">
        <v>30.1</v>
      </c>
      <c r="BA73">
        <v>30.2</v>
      </c>
      <c r="BB73">
        <v>30.3</v>
      </c>
      <c r="BC73">
        <v>30.3</v>
      </c>
      <c r="BD73">
        <v>30.3</v>
      </c>
      <c r="BE73">
        <v>30.2</v>
      </c>
      <c r="BF73">
        <v>30.2</v>
      </c>
      <c r="BG73">
        <v>30.1</v>
      </c>
      <c r="BH73">
        <v>30.2</v>
      </c>
      <c r="BI73">
        <v>30.2</v>
      </c>
      <c r="BJ73">
        <v>30.2</v>
      </c>
      <c r="BK73">
        <v>30.3</v>
      </c>
      <c r="BL73">
        <v>30.3</v>
      </c>
      <c r="BM73">
        <v>30.3</v>
      </c>
      <c r="BN73">
        <v>30.3</v>
      </c>
    </row>
    <row r="74" spans="1:67" x14ac:dyDescent="0.25">
      <c r="A74" s="5" t="s">
        <v>53</v>
      </c>
    </row>
    <row r="75" spans="1:67" x14ac:dyDescent="0.25">
      <c r="A75" s="5" t="s">
        <v>54</v>
      </c>
    </row>
    <row r="76" spans="1:67" x14ac:dyDescent="0.25">
      <c r="A76" s="5" t="s">
        <v>55</v>
      </c>
    </row>
    <row r="77" spans="1:67" x14ac:dyDescent="0.25">
      <c r="A77" s="5" t="s">
        <v>56</v>
      </c>
    </row>
    <row r="78" spans="1:67" x14ac:dyDescent="0.25">
      <c r="A78" s="5" t="s">
        <v>57</v>
      </c>
    </row>
    <row r="79" spans="1:67" x14ac:dyDescent="0.25">
      <c r="A79" s="5" t="s">
        <v>58</v>
      </c>
    </row>
    <row r="81" spans="1:67" x14ac:dyDescent="0.25">
      <c r="A81" t="s">
        <v>49</v>
      </c>
    </row>
    <row r="82" spans="1:67" x14ac:dyDescent="0.25">
      <c r="A82" s="5" t="s">
        <v>60</v>
      </c>
      <c r="B82" s="5">
        <v>1</v>
      </c>
      <c r="C82" s="5">
        <v>2</v>
      </c>
      <c r="D82" s="5">
        <v>3</v>
      </c>
      <c r="E82" s="5">
        <v>4</v>
      </c>
      <c r="F82" s="5">
        <v>5</v>
      </c>
      <c r="G82" s="5">
        <v>6</v>
      </c>
      <c r="H82" s="5">
        <v>7</v>
      </c>
      <c r="I82" s="5">
        <v>8</v>
      </c>
      <c r="J82" s="5">
        <v>9</v>
      </c>
      <c r="K82" s="5">
        <v>10</v>
      </c>
      <c r="L82" s="5">
        <v>11</v>
      </c>
      <c r="M82" s="5">
        <v>12</v>
      </c>
      <c r="N82" s="5">
        <v>13</v>
      </c>
      <c r="O82" s="5">
        <v>14</v>
      </c>
      <c r="P82" s="5">
        <v>15</v>
      </c>
      <c r="Q82" s="5">
        <v>16</v>
      </c>
      <c r="R82" s="5">
        <v>17</v>
      </c>
      <c r="S82" s="5">
        <v>18</v>
      </c>
      <c r="T82" s="5">
        <v>19</v>
      </c>
      <c r="U82" s="5">
        <v>20</v>
      </c>
      <c r="V82" s="5">
        <v>21</v>
      </c>
      <c r="W82" s="5">
        <v>22</v>
      </c>
      <c r="X82" s="5">
        <v>23</v>
      </c>
      <c r="Y82" s="5">
        <v>24</v>
      </c>
      <c r="Z82" s="5">
        <v>25</v>
      </c>
      <c r="AA82" s="5">
        <v>26</v>
      </c>
      <c r="AB82" s="5">
        <v>27</v>
      </c>
      <c r="AC82" s="5">
        <v>28</v>
      </c>
      <c r="AD82" s="5">
        <v>29</v>
      </c>
      <c r="AE82" s="5">
        <v>30</v>
      </c>
      <c r="AF82" s="5">
        <v>31</v>
      </c>
      <c r="AG82" s="5">
        <v>32</v>
      </c>
      <c r="AH82" s="5">
        <v>33</v>
      </c>
      <c r="AI82" s="5">
        <v>34</v>
      </c>
      <c r="AJ82" s="5">
        <v>35</v>
      </c>
      <c r="AK82" s="5">
        <v>36</v>
      </c>
      <c r="AL82" s="5">
        <v>37</v>
      </c>
      <c r="AM82" s="5">
        <v>38</v>
      </c>
      <c r="AN82" s="5">
        <v>39</v>
      </c>
      <c r="AO82" s="5">
        <v>40</v>
      </c>
      <c r="AP82" s="5">
        <v>41</v>
      </c>
      <c r="AQ82" s="5">
        <v>42</v>
      </c>
      <c r="AR82" s="5">
        <v>43</v>
      </c>
      <c r="AS82" s="5">
        <v>44</v>
      </c>
      <c r="AT82" s="5">
        <v>45</v>
      </c>
      <c r="AU82" s="5">
        <v>46</v>
      </c>
      <c r="AV82" s="5">
        <v>47</v>
      </c>
      <c r="AW82" s="5">
        <v>48</v>
      </c>
      <c r="AX82" s="5">
        <v>49</v>
      </c>
      <c r="AY82" s="5">
        <v>50</v>
      </c>
      <c r="AZ82" s="5">
        <v>51</v>
      </c>
      <c r="BA82" s="5">
        <v>52</v>
      </c>
      <c r="BB82" s="5">
        <v>53</v>
      </c>
      <c r="BC82" s="5">
        <v>54</v>
      </c>
      <c r="BD82" s="5">
        <v>55</v>
      </c>
      <c r="BE82" s="5">
        <v>56</v>
      </c>
      <c r="BF82" s="5">
        <v>57</v>
      </c>
      <c r="BG82" s="5">
        <v>58</v>
      </c>
      <c r="BH82" s="5">
        <v>59</v>
      </c>
      <c r="BI82" s="5">
        <v>60</v>
      </c>
      <c r="BJ82" s="5">
        <v>61</v>
      </c>
      <c r="BK82" s="5">
        <v>62</v>
      </c>
      <c r="BL82" s="5">
        <v>63</v>
      </c>
      <c r="BM82" s="5">
        <v>64</v>
      </c>
      <c r="BN82" s="5">
        <v>65</v>
      </c>
      <c r="BO82" s="5">
        <v>66</v>
      </c>
    </row>
    <row r="83" spans="1:67" x14ac:dyDescent="0.25">
      <c r="A83" s="5" t="s">
        <v>51</v>
      </c>
      <c r="B83">
        <v>0</v>
      </c>
      <c r="C83">
        <v>1200</v>
      </c>
      <c r="D83">
        <v>2400</v>
      </c>
      <c r="E83">
        <v>3600</v>
      </c>
      <c r="F83">
        <v>4800</v>
      </c>
      <c r="G83">
        <v>6000.1</v>
      </c>
      <c r="H83">
        <v>7200</v>
      </c>
      <c r="I83">
        <v>8400.1</v>
      </c>
      <c r="J83">
        <v>9600.1</v>
      </c>
      <c r="K83">
        <v>10800.1</v>
      </c>
      <c r="L83">
        <v>12000.1</v>
      </c>
      <c r="M83">
        <v>13200.1</v>
      </c>
      <c r="N83">
        <v>14400.1</v>
      </c>
      <c r="O83">
        <v>15600.1</v>
      </c>
      <c r="P83">
        <v>16800.099999999999</v>
      </c>
      <c r="Q83">
        <v>18000.099999999999</v>
      </c>
      <c r="R83">
        <v>19200.099999999999</v>
      </c>
      <c r="S83">
        <v>20400.099999999999</v>
      </c>
      <c r="T83">
        <v>21600.1</v>
      </c>
      <c r="U83">
        <v>22800.1</v>
      </c>
      <c r="V83">
        <v>24000.1</v>
      </c>
      <c r="W83">
        <v>25200.1</v>
      </c>
      <c r="X83">
        <v>26400.1</v>
      </c>
      <c r="Y83">
        <v>27600.1</v>
      </c>
      <c r="Z83">
        <v>28800.1</v>
      </c>
      <c r="AA83">
        <v>30000.2</v>
      </c>
      <c r="AB83">
        <v>31200.2</v>
      </c>
      <c r="AC83">
        <v>32400.2</v>
      </c>
      <c r="AD83">
        <v>33600.199999999997</v>
      </c>
      <c r="AE83">
        <v>34800.199999999997</v>
      </c>
      <c r="AF83">
        <v>36000.199999999997</v>
      </c>
      <c r="AG83">
        <v>37200.199999999997</v>
      </c>
      <c r="AH83">
        <v>38400.199999999997</v>
      </c>
      <c r="AI83">
        <v>39600.199999999997</v>
      </c>
      <c r="AJ83">
        <v>40800.199999999997</v>
      </c>
      <c r="AK83">
        <v>42000.2</v>
      </c>
      <c r="AL83">
        <v>43200.2</v>
      </c>
      <c r="AM83">
        <v>44400.2</v>
      </c>
      <c r="AN83">
        <v>45600.2</v>
      </c>
      <c r="AO83">
        <v>46800.2</v>
      </c>
      <c r="AP83">
        <v>48000.2</v>
      </c>
      <c r="AQ83">
        <v>49200.2</v>
      </c>
      <c r="AR83">
        <v>50400.2</v>
      </c>
      <c r="AS83">
        <v>51600.2</v>
      </c>
      <c r="AT83">
        <v>52800.3</v>
      </c>
      <c r="AU83">
        <v>54000.3</v>
      </c>
      <c r="AV83">
        <v>55200.3</v>
      </c>
      <c r="AW83">
        <v>56400.3</v>
      </c>
      <c r="AX83">
        <v>57600.3</v>
      </c>
      <c r="AY83">
        <v>58800.3</v>
      </c>
      <c r="AZ83">
        <v>60000.3</v>
      </c>
      <c r="BA83">
        <v>61200.3</v>
      </c>
      <c r="BB83">
        <v>62400.3</v>
      </c>
      <c r="BC83">
        <v>63600.3</v>
      </c>
      <c r="BD83">
        <v>64800.3</v>
      </c>
      <c r="BE83">
        <v>66000.3</v>
      </c>
      <c r="BF83">
        <v>67200.3</v>
      </c>
      <c r="BG83">
        <v>68400.3</v>
      </c>
      <c r="BH83">
        <v>69600.3</v>
      </c>
      <c r="BI83">
        <v>70800.3</v>
      </c>
      <c r="BJ83">
        <v>72000.3</v>
      </c>
      <c r="BK83">
        <v>73200.3</v>
      </c>
      <c r="BL83">
        <v>74400.3</v>
      </c>
      <c r="BM83">
        <v>75600.3</v>
      </c>
      <c r="BN83">
        <v>76800.399999999994</v>
      </c>
    </row>
    <row r="84" spans="1:67" x14ac:dyDescent="0.25">
      <c r="A84" s="5" t="s">
        <v>52</v>
      </c>
      <c r="B84">
        <v>30.3</v>
      </c>
      <c r="C84">
        <v>30.1</v>
      </c>
      <c r="D84">
        <v>30.1</v>
      </c>
      <c r="E84">
        <v>30.1</v>
      </c>
      <c r="F84">
        <v>30.3</v>
      </c>
      <c r="G84">
        <v>30.4</v>
      </c>
      <c r="H84">
        <v>30.3</v>
      </c>
      <c r="I84">
        <v>30.1</v>
      </c>
      <c r="J84">
        <v>30.3</v>
      </c>
      <c r="K84">
        <v>30.2</v>
      </c>
      <c r="L84">
        <v>30.1</v>
      </c>
      <c r="M84">
        <v>30.1</v>
      </c>
      <c r="N84">
        <v>30.3</v>
      </c>
      <c r="O84">
        <v>30.3</v>
      </c>
      <c r="P84">
        <v>30.1</v>
      </c>
      <c r="Q84">
        <v>30.4</v>
      </c>
      <c r="R84">
        <v>30.7</v>
      </c>
      <c r="S84">
        <v>30.3</v>
      </c>
      <c r="T84">
        <v>30.3</v>
      </c>
      <c r="U84">
        <v>30.1</v>
      </c>
      <c r="V84">
        <v>30.3</v>
      </c>
      <c r="W84">
        <v>30.2</v>
      </c>
      <c r="X84">
        <v>30.1</v>
      </c>
      <c r="Y84">
        <v>30.2</v>
      </c>
      <c r="Z84">
        <v>30.1</v>
      </c>
      <c r="AA84">
        <v>30.4</v>
      </c>
      <c r="AB84">
        <v>30.3</v>
      </c>
      <c r="AC84">
        <v>30.2</v>
      </c>
      <c r="AD84">
        <v>30.1</v>
      </c>
      <c r="AE84">
        <v>30</v>
      </c>
      <c r="AF84">
        <v>30.1</v>
      </c>
      <c r="AG84">
        <v>30.2</v>
      </c>
      <c r="AH84">
        <v>30.1</v>
      </c>
      <c r="AI84">
        <v>30.2</v>
      </c>
      <c r="AJ84">
        <v>30.1</v>
      </c>
      <c r="AK84">
        <v>30.2</v>
      </c>
      <c r="AL84">
        <v>30.2</v>
      </c>
      <c r="AM84">
        <v>30.2</v>
      </c>
      <c r="AN84">
        <v>30.1</v>
      </c>
      <c r="AO84">
        <v>29.9</v>
      </c>
      <c r="AP84">
        <v>30.3</v>
      </c>
      <c r="AQ84">
        <v>30.1</v>
      </c>
      <c r="AR84">
        <v>30.3</v>
      </c>
      <c r="AS84">
        <v>30.2</v>
      </c>
      <c r="AT84">
        <v>30.2</v>
      </c>
      <c r="AU84">
        <v>30.3</v>
      </c>
      <c r="AV84">
        <v>30.1</v>
      </c>
      <c r="AW84">
        <v>30.1</v>
      </c>
      <c r="AX84">
        <v>30.2</v>
      </c>
      <c r="AY84">
        <v>30.2</v>
      </c>
      <c r="AZ84">
        <v>30.1</v>
      </c>
      <c r="BA84">
        <v>30.2</v>
      </c>
      <c r="BB84">
        <v>30.3</v>
      </c>
      <c r="BC84">
        <v>30.3</v>
      </c>
      <c r="BD84">
        <v>30.3</v>
      </c>
      <c r="BE84">
        <v>30.2</v>
      </c>
      <c r="BF84">
        <v>30.2</v>
      </c>
      <c r="BG84">
        <v>30.1</v>
      </c>
      <c r="BH84">
        <v>30.2</v>
      </c>
      <c r="BI84">
        <v>30.2</v>
      </c>
      <c r="BJ84">
        <v>30.2</v>
      </c>
      <c r="BK84">
        <v>30.3</v>
      </c>
      <c r="BL84">
        <v>30.3</v>
      </c>
      <c r="BM84">
        <v>30.3</v>
      </c>
      <c r="BN84">
        <v>30.3</v>
      </c>
    </row>
    <row r="85" spans="1:67" x14ac:dyDescent="0.25">
      <c r="A85" s="5" t="s">
        <v>53</v>
      </c>
    </row>
    <row r="86" spans="1:67" x14ac:dyDescent="0.25">
      <c r="A86" s="5" t="s">
        <v>54</v>
      </c>
    </row>
    <row r="87" spans="1:67" x14ac:dyDescent="0.25">
      <c r="A87" s="5" t="s">
        <v>55</v>
      </c>
    </row>
    <row r="88" spans="1:67" x14ac:dyDescent="0.25">
      <c r="A88" s="5" t="s">
        <v>56</v>
      </c>
    </row>
    <row r="89" spans="1:67" x14ac:dyDescent="0.25">
      <c r="A89" s="5" t="s">
        <v>57</v>
      </c>
    </row>
    <row r="90" spans="1:67" x14ac:dyDescent="0.25">
      <c r="A90" s="5" t="s">
        <v>58</v>
      </c>
    </row>
    <row r="92" spans="1:67" x14ac:dyDescent="0.25">
      <c r="A92" t="s">
        <v>49</v>
      </c>
    </row>
    <row r="93" spans="1:67" x14ac:dyDescent="0.25">
      <c r="A93" s="5" t="s">
        <v>61</v>
      </c>
      <c r="B93" s="5">
        <v>1</v>
      </c>
      <c r="C93" s="5">
        <v>2</v>
      </c>
      <c r="D93" s="5">
        <v>3</v>
      </c>
      <c r="E93" s="5">
        <v>4</v>
      </c>
      <c r="F93" s="5">
        <v>5</v>
      </c>
      <c r="G93" s="5">
        <v>6</v>
      </c>
      <c r="H93" s="5">
        <v>7</v>
      </c>
      <c r="I93" s="5">
        <v>8</v>
      </c>
      <c r="J93" s="5">
        <v>9</v>
      </c>
      <c r="K93" s="5">
        <v>10</v>
      </c>
      <c r="L93" s="5">
        <v>11</v>
      </c>
      <c r="M93" s="5">
        <v>12</v>
      </c>
      <c r="N93" s="5">
        <v>13</v>
      </c>
      <c r="O93" s="5">
        <v>14</v>
      </c>
      <c r="P93" s="5">
        <v>15</v>
      </c>
      <c r="Q93" s="5">
        <v>16</v>
      </c>
      <c r="R93" s="5">
        <v>17</v>
      </c>
      <c r="S93" s="5">
        <v>18</v>
      </c>
      <c r="T93" s="5">
        <v>19</v>
      </c>
      <c r="U93" s="5">
        <v>20</v>
      </c>
      <c r="V93" s="5">
        <v>21</v>
      </c>
      <c r="W93" s="5">
        <v>22</v>
      </c>
      <c r="X93" s="5">
        <v>23</v>
      </c>
      <c r="Y93" s="5">
        <v>24</v>
      </c>
      <c r="Z93" s="5">
        <v>25</v>
      </c>
      <c r="AA93" s="5">
        <v>26</v>
      </c>
      <c r="AB93" s="5">
        <v>27</v>
      </c>
      <c r="AC93" s="5">
        <v>28</v>
      </c>
      <c r="AD93" s="5">
        <v>29</v>
      </c>
      <c r="AE93" s="5">
        <v>30</v>
      </c>
      <c r="AF93" s="5">
        <v>31</v>
      </c>
      <c r="AG93" s="5">
        <v>32</v>
      </c>
      <c r="AH93" s="5">
        <v>33</v>
      </c>
      <c r="AI93" s="5">
        <v>34</v>
      </c>
      <c r="AJ93" s="5">
        <v>35</v>
      </c>
      <c r="AK93" s="5">
        <v>36</v>
      </c>
      <c r="AL93" s="5">
        <v>37</v>
      </c>
      <c r="AM93" s="5">
        <v>38</v>
      </c>
      <c r="AN93" s="5">
        <v>39</v>
      </c>
      <c r="AO93" s="5">
        <v>40</v>
      </c>
      <c r="AP93" s="5">
        <v>41</v>
      </c>
      <c r="AQ93" s="5">
        <v>42</v>
      </c>
      <c r="AR93" s="5">
        <v>43</v>
      </c>
      <c r="AS93" s="5">
        <v>44</v>
      </c>
      <c r="AT93" s="5">
        <v>45</v>
      </c>
      <c r="AU93" s="5">
        <v>46</v>
      </c>
      <c r="AV93" s="5">
        <v>47</v>
      </c>
      <c r="AW93" s="5">
        <v>48</v>
      </c>
      <c r="AX93" s="5">
        <v>49</v>
      </c>
      <c r="AY93" s="5">
        <v>50</v>
      </c>
      <c r="AZ93" s="5">
        <v>51</v>
      </c>
      <c r="BA93" s="5">
        <v>52</v>
      </c>
      <c r="BB93" s="5">
        <v>53</v>
      </c>
      <c r="BC93" s="5">
        <v>54</v>
      </c>
      <c r="BD93" s="5">
        <v>55</v>
      </c>
      <c r="BE93" s="5">
        <v>56</v>
      </c>
      <c r="BF93" s="5">
        <v>57</v>
      </c>
      <c r="BG93" s="5">
        <v>58</v>
      </c>
      <c r="BH93" s="5">
        <v>59</v>
      </c>
      <c r="BI93" s="5">
        <v>60</v>
      </c>
      <c r="BJ93" s="5">
        <v>61</v>
      </c>
      <c r="BK93" s="5">
        <v>62</v>
      </c>
      <c r="BL93" s="5">
        <v>63</v>
      </c>
      <c r="BM93" s="5">
        <v>64</v>
      </c>
      <c r="BN93" s="5">
        <v>65</v>
      </c>
      <c r="BO93" s="5">
        <v>66</v>
      </c>
    </row>
    <row r="94" spans="1:67" x14ac:dyDescent="0.25">
      <c r="A94" s="5" t="s">
        <v>51</v>
      </c>
      <c r="B94">
        <v>0</v>
      </c>
      <c r="C94">
        <v>1200</v>
      </c>
      <c r="D94">
        <v>2400</v>
      </c>
      <c r="E94">
        <v>3600</v>
      </c>
      <c r="F94">
        <v>4800</v>
      </c>
      <c r="G94">
        <v>6000.1</v>
      </c>
      <c r="H94">
        <v>7200</v>
      </c>
      <c r="I94">
        <v>8400.1</v>
      </c>
      <c r="J94">
        <v>9600.1</v>
      </c>
      <c r="K94">
        <v>10800.1</v>
      </c>
      <c r="L94">
        <v>12000.1</v>
      </c>
      <c r="M94">
        <v>13200.1</v>
      </c>
      <c r="N94">
        <v>14400.1</v>
      </c>
      <c r="O94">
        <v>15600.1</v>
      </c>
      <c r="P94">
        <v>16800.099999999999</v>
      </c>
      <c r="Q94">
        <v>18000.099999999999</v>
      </c>
      <c r="R94">
        <v>19200.099999999999</v>
      </c>
      <c r="S94">
        <v>20400.099999999999</v>
      </c>
      <c r="T94">
        <v>21600.1</v>
      </c>
      <c r="U94">
        <v>22800.1</v>
      </c>
      <c r="V94">
        <v>24000.1</v>
      </c>
      <c r="W94">
        <v>25200.1</v>
      </c>
      <c r="X94">
        <v>26400.1</v>
      </c>
      <c r="Y94">
        <v>27600.1</v>
      </c>
      <c r="Z94">
        <v>28800.1</v>
      </c>
      <c r="AA94">
        <v>30000.2</v>
      </c>
      <c r="AB94">
        <v>31200.2</v>
      </c>
      <c r="AC94">
        <v>32400.2</v>
      </c>
      <c r="AD94">
        <v>33600.199999999997</v>
      </c>
      <c r="AE94">
        <v>34800.199999999997</v>
      </c>
      <c r="AF94">
        <v>36000.199999999997</v>
      </c>
      <c r="AG94">
        <v>37200.199999999997</v>
      </c>
      <c r="AH94">
        <v>38400.199999999997</v>
      </c>
      <c r="AI94">
        <v>39600.199999999997</v>
      </c>
      <c r="AJ94">
        <v>40800.199999999997</v>
      </c>
      <c r="AK94">
        <v>42000.2</v>
      </c>
      <c r="AL94">
        <v>43200.2</v>
      </c>
      <c r="AM94">
        <v>44400.2</v>
      </c>
      <c r="AN94">
        <v>45600.2</v>
      </c>
      <c r="AO94">
        <v>46800.2</v>
      </c>
      <c r="AP94">
        <v>48000.2</v>
      </c>
      <c r="AQ94">
        <v>49200.2</v>
      </c>
      <c r="AR94">
        <v>50400.2</v>
      </c>
      <c r="AS94">
        <v>51600.2</v>
      </c>
      <c r="AT94">
        <v>52800.3</v>
      </c>
      <c r="AU94">
        <v>54000.3</v>
      </c>
      <c r="AV94">
        <v>55200.3</v>
      </c>
      <c r="AW94">
        <v>56400.3</v>
      </c>
      <c r="AX94">
        <v>57600.3</v>
      </c>
      <c r="AY94">
        <v>58800.3</v>
      </c>
      <c r="AZ94">
        <v>60000.3</v>
      </c>
      <c r="BA94">
        <v>61200.3</v>
      </c>
      <c r="BB94">
        <v>62400.3</v>
      </c>
      <c r="BC94">
        <v>63600.3</v>
      </c>
      <c r="BD94">
        <v>64800.3</v>
      </c>
      <c r="BE94">
        <v>66000.3</v>
      </c>
      <c r="BF94">
        <v>67200.3</v>
      </c>
      <c r="BG94">
        <v>68400.3</v>
      </c>
      <c r="BH94">
        <v>69600.3</v>
      </c>
      <c r="BI94">
        <v>70800.3</v>
      </c>
      <c r="BJ94">
        <v>72000.3</v>
      </c>
      <c r="BK94">
        <v>73200.3</v>
      </c>
      <c r="BL94">
        <v>74400.3</v>
      </c>
      <c r="BM94">
        <v>75600.3</v>
      </c>
      <c r="BN94">
        <v>76800.399999999994</v>
      </c>
    </row>
    <row r="95" spans="1:67" x14ac:dyDescent="0.25">
      <c r="A95" s="5" t="s">
        <v>52</v>
      </c>
      <c r="B95">
        <v>30.3</v>
      </c>
      <c r="C95">
        <v>30.1</v>
      </c>
      <c r="D95">
        <v>30.1</v>
      </c>
      <c r="E95">
        <v>30.1</v>
      </c>
      <c r="F95">
        <v>30.3</v>
      </c>
      <c r="G95">
        <v>30.4</v>
      </c>
      <c r="H95">
        <v>30.3</v>
      </c>
      <c r="I95">
        <v>30.1</v>
      </c>
      <c r="J95">
        <v>30.3</v>
      </c>
      <c r="K95">
        <v>30.2</v>
      </c>
      <c r="L95">
        <v>30.1</v>
      </c>
      <c r="M95">
        <v>30.1</v>
      </c>
      <c r="N95">
        <v>30.3</v>
      </c>
      <c r="O95">
        <v>30.3</v>
      </c>
      <c r="P95">
        <v>30.1</v>
      </c>
      <c r="Q95">
        <v>30.4</v>
      </c>
      <c r="R95">
        <v>30.7</v>
      </c>
      <c r="S95">
        <v>30.3</v>
      </c>
      <c r="T95">
        <v>30.3</v>
      </c>
      <c r="U95">
        <v>30.1</v>
      </c>
      <c r="V95">
        <v>30.3</v>
      </c>
      <c r="W95">
        <v>30.2</v>
      </c>
      <c r="X95">
        <v>30.1</v>
      </c>
      <c r="Y95">
        <v>30.2</v>
      </c>
      <c r="Z95">
        <v>30.1</v>
      </c>
      <c r="AA95">
        <v>30.4</v>
      </c>
      <c r="AB95">
        <v>30.3</v>
      </c>
      <c r="AC95">
        <v>30.2</v>
      </c>
      <c r="AD95">
        <v>30.1</v>
      </c>
      <c r="AE95">
        <v>30</v>
      </c>
      <c r="AF95">
        <v>30.1</v>
      </c>
      <c r="AG95">
        <v>30.2</v>
      </c>
      <c r="AH95">
        <v>30.1</v>
      </c>
      <c r="AI95">
        <v>30.2</v>
      </c>
      <c r="AJ95">
        <v>30.1</v>
      </c>
      <c r="AK95">
        <v>30.2</v>
      </c>
      <c r="AL95">
        <v>30.2</v>
      </c>
      <c r="AM95">
        <v>30.2</v>
      </c>
      <c r="AN95">
        <v>30.1</v>
      </c>
      <c r="AO95">
        <v>29.9</v>
      </c>
      <c r="AP95">
        <v>30.3</v>
      </c>
      <c r="AQ95">
        <v>30.1</v>
      </c>
      <c r="AR95">
        <v>30.3</v>
      </c>
      <c r="AS95">
        <v>30.2</v>
      </c>
      <c r="AT95">
        <v>30.2</v>
      </c>
      <c r="AU95">
        <v>30.3</v>
      </c>
      <c r="AV95">
        <v>30.1</v>
      </c>
      <c r="AW95">
        <v>30.1</v>
      </c>
      <c r="AX95">
        <v>30.2</v>
      </c>
      <c r="AY95">
        <v>30.2</v>
      </c>
      <c r="AZ95">
        <v>30.1</v>
      </c>
      <c r="BA95">
        <v>30.2</v>
      </c>
      <c r="BB95">
        <v>30.3</v>
      </c>
      <c r="BC95">
        <v>30.3</v>
      </c>
      <c r="BD95">
        <v>30.3</v>
      </c>
      <c r="BE95">
        <v>30.2</v>
      </c>
      <c r="BF95">
        <v>30.2</v>
      </c>
      <c r="BG95">
        <v>30.1</v>
      </c>
      <c r="BH95">
        <v>30.2</v>
      </c>
      <c r="BI95">
        <v>30.2</v>
      </c>
      <c r="BJ95">
        <v>30.2</v>
      </c>
      <c r="BK95">
        <v>30.3</v>
      </c>
      <c r="BL95">
        <v>30.3</v>
      </c>
      <c r="BM95">
        <v>30.3</v>
      </c>
      <c r="BN95">
        <v>30.3</v>
      </c>
    </row>
    <row r="96" spans="1:67" x14ac:dyDescent="0.25">
      <c r="A96" s="5" t="s">
        <v>53</v>
      </c>
    </row>
    <row r="97" spans="1:67" x14ac:dyDescent="0.25">
      <c r="A97" s="5" t="s">
        <v>54</v>
      </c>
    </row>
    <row r="98" spans="1:67" x14ac:dyDescent="0.25">
      <c r="A98" s="5" t="s">
        <v>55</v>
      </c>
    </row>
    <row r="99" spans="1:67" x14ac:dyDescent="0.25">
      <c r="A99" s="5" t="s">
        <v>56</v>
      </c>
    </row>
    <row r="100" spans="1:67" x14ac:dyDescent="0.25">
      <c r="A100" s="5" t="s">
        <v>57</v>
      </c>
    </row>
    <row r="101" spans="1:67" x14ac:dyDescent="0.25">
      <c r="A101" s="5" t="s">
        <v>58</v>
      </c>
    </row>
    <row r="103" spans="1:67" x14ac:dyDescent="0.25">
      <c r="A103" t="s">
        <v>49</v>
      </c>
    </row>
    <row r="104" spans="1:67" x14ac:dyDescent="0.25">
      <c r="A104" s="5" t="s">
        <v>62</v>
      </c>
      <c r="B104" s="5">
        <v>1</v>
      </c>
      <c r="C104" s="5">
        <v>2</v>
      </c>
      <c r="D104" s="5">
        <v>3</v>
      </c>
      <c r="E104" s="5">
        <v>4</v>
      </c>
      <c r="F104" s="5">
        <v>5</v>
      </c>
      <c r="G104" s="5">
        <v>6</v>
      </c>
      <c r="H104" s="5">
        <v>7</v>
      </c>
      <c r="I104" s="5">
        <v>8</v>
      </c>
      <c r="J104" s="5">
        <v>9</v>
      </c>
      <c r="K104" s="5">
        <v>10</v>
      </c>
      <c r="L104" s="5">
        <v>11</v>
      </c>
      <c r="M104" s="5">
        <v>12</v>
      </c>
      <c r="N104" s="5">
        <v>13</v>
      </c>
      <c r="O104" s="5">
        <v>14</v>
      </c>
      <c r="P104" s="5">
        <v>15</v>
      </c>
      <c r="Q104" s="5">
        <v>16</v>
      </c>
      <c r="R104" s="5">
        <v>17</v>
      </c>
      <c r="S104" s="5">
        <v>18</v>
      </c>
      <c r="T104" s="5">
        <v>19</v>
      </c>
      <c r="U104" s="5">
        <v>20</v>
      </c>
      <c r="V104" s="5">
        <v>21</v>
      </c>
      <c r="W104" s="5">
        <v>22</v>
      </c>
      <c r="X104" s="5">
        <v>23</v>
      </c>
      <c r="Y104" s="5">
        <v>24</v>
      </c>
      <c r="Z104" s="5">
        <v>25</v>
      </c>
      <c r="AA104" s="5">
        <v>26</v>
      </c>
      <c r="AB104" s="5">
        <v>27</v>
      </c>
      <c r="AC104" s="5">
        <v>28</v>
      </c>
      <c r="AD104" s="5">
        <v>29</v>
      </c>
      <c r="AE104" s="5">
        <v>30</v>
      </c>
      <c r="AF104" s="5">
        <v>31</v>
      </c>
      <c r="AG104" s="5">
        <v>32</v>
      </c>
      <c r="AH104" s="5">
        <v>33</v>
      </c>
      <c r="AI104" s="5">
        <v>34</v>
      </c>
      <c r="AJ104" s="5">
        <v>35</v>
      </c>
      <c r="AK104" s="5">
        <v>36</v>
      </c>
      <c r="AL104" s="5">
        <v>37</v>
      </c>
      <c r="AM104" s="5">
        <v>38</v>
      </c>
      <c r="AN104" s="5">
        <v>39</v>
      </c>
      <c r="AO104" s="5">
        <v>40</v>
      </c>
      <c r="AP104" s="5">
        <v>41</v>
      </c>
      <c r="AQ104" s="5">
        <v>42</v>
      </c>
      <c r="AR104" s="5">
        <v>43</v>
      </c>
      <c r="AS104" s="5">
        <v>44</v>
      </c>
      <c r="AT104" s="5">
        <v>45</v>
      </c>
      <c r="AU104" s="5">
        <v>46</v>
      </c>
      <c r="AV104" s="5">
        <v>47</v>
      </c>
      <c r="AW104" s="5">
        <v>48</v>
      </c>
      <c r="AX104" s="5">
        <v>49</v>
      </c>
      <c r="AY104" s="5">
        <v>50</v>
      </c>
      <c r="AZ104" s="5">
        <v>51</v>
      </c>
      <c r="BA104" s="5">
        <v>52</v>
      </c>
      <c r="BB104" s="5">
        <v>53</v>
      </c>
      <c r="BC104" s="5">
        <v>54</v>
      </c>
      <c r="BD104" s="5">
        <v>55</v>
      </c>
      <c r="BE104" s="5">
        <v>56</v>
      </c>
      <c r="BF104" s="5">
        <v>57</v>
      </c>
      <c r="BG104" s="5">
        <v>58</v>
      </c>
      <c r="BH104" s="5">
        <v>59</v>
      </c>
      <c r="BI104" s="5">
        <v>60</v>
      </c>
      <c r="BJ104" s="5">
        <v>61</v>
      </c>
      <c r="BK104" s="5">
        <v>62</v>
      </c>
      <c r="BL104" s="5">
        <v>63</v>
      </c>
      <c r="BM104" s="5">
        <v>64</v>
      </c>
      <c r="BN104" s="5">
        <v>65</v>
      </c>
      <c r="BO104" s="5">
        <v>66</v>
      </c>
    </row>
    <row r="105" spans="1:67" x14ac:dyDescent="0.25">
      <c r="A105" s="5" t="s">
        <v>51</v>
      </c>
      <c r="B105">
        <v>0</v>
      </c>
      <c r="C105">
        <v>1200</v>
      </c>
      <c r="D105">
        <v>2400</v>
      </c>
      <c r="E105">
        <v>3600</v>
      </c>
      <c r="F105">
        <v>4800</v>
      </c>
      <c r="G105">
        <v>6000.1</v>
      </c>
      <c r="H105">
        <v>7200</v>
      </c>
      <c r="I105">
        <v>8400.1</v>
      </c>
      <c r="J105">
        <v>9600.1</v>
      </c>
      <c r="K105">
        <v>10800.1</v>
      </c>
      <c r="L105">
        <v>12000.1</v>
      </c>
      <c r="M105">
        <v>13200.1</v>
      </c>
      <c r="N105">
        <v>14400.1</v>
      </c>
      <c r="O105">
        <v>15600.1</v>
      </c>
      <c r="P105">
        <v>16800.099999999999</v>
      </c>
      <c r="Q105">
        <v>18000.099999999999</v>
      </c>
      <c r="R105">
        <v>19200.099999999999</v>
      </c>
      <c r="S105">
        <v>20400.099999999999</v>
      </c>
      <c r="T105">
        <v>21600.1</v>
      </c>
      <c r="U105">
        <v>22800.1</v>
      </c>
      <c r="V105">
        <v>24000.1</v>
      </c>
      <c r="W105">
        <v>25200.1</v>
      </c>
      <c r="X105">
        <v>26400.1</v>
      </c>
      <c r="Y105">
        <v>27600.1</v>
      </c>
      <c r="Z105">
        <v>28800.1</v>
      </c>
      <c r="AA105">
        <v>30000.2</v>
      </c>
      <c r="AB105">
        <v>31200.2</v>
      </c>
      <c r="AC105">
        <v>32400.2</v>
      </c>
      <c r="AD105">
        <v>33600.199999999997</v>
      </c>
      <c r="AE105">
        <v>34800.199999999997</v>
      </c>
      <c r="AF105">
        <v>36000.199999999997</v>
      </c>
      <c r="AG105">
        <v>37200.199999999997</v>
      </c>
      <c r="AH105">
        <v>38400.199999999997</v>
      </c>
      <c r="AI105">
        <v>39600.199999999997</v>
      </c>
      <c r="AJ105">
        <v>40800.199999999997</v>
      </c>
      <c r="AK105">
        <v>42000.2</v>
      </c>
      <c r="AL105">
        <v>43200.2</v>
      </c>
      <c r="AM105">
        <v>44400.2</v>
      </c>
      <c r="AN105">
        <v>45600.2</v>
      </c>
      <c r="AO105">
        <v>46800.2</v>
      </c>
      <c r="AP105">
        <v>48000.2</v>
      </c>
      <c r="AQ105">
        <v>49200.2</v>
      </c>
      <c r="AR105">
        <v>50400.2</v>
      </c>
      <c r="AS105">
        <v>51600.2</v>
      </c>
      <c r="AT105">
        <v>52800.3</v>
      </c>
      <c r="AU105">
        <v>54000.3</v>
      </c>
      <c r="AV105">
        <v>55200.3</v>
      </c>
      <c r="AW105">
        <v>56400.3</v>
      </c>
      <c r="AX105">
        <v>57600.3</v>
      </c>
      <c r="AY105">
        <v>58800.3</v>
      </c>
      <c r="AZ105">
        <v>60000.3</v>
      </c>
      <c r="BA105">
        <v>61200.3</v>
      </c>
      <c r="BB105">
        <v>62400.3</v>
      </c>
      <c r="BC105">
        <v>63600.3</v>
      </c>
      <c r="BD105">
        <v>64800.3</v>
      </c>
      <c r="BE105">
        <v>66000.3</v>
      </c>
      <c r="BF105">
        <v>67200.3</v>
      </c>
      <c r="BG105">
        <v>68400.3</v>
      </c>
      <c r="BH105">
        <v>69600.3</v>
      </c>
      <c r="BI105">
        <v>70800.3</v>
      </c>
      <c r="BJ105">
        <v>72000.3</v>
      </c>
      <c r="BK105">
        <v>73200.3</v>
      </c>
      <c r="BL105">
        <v>74400.3</v>
      </c>
      <c r="BM105">
        <v>75600.3</v>
      </c>
      <c r="BN105">
        <v>76800.399999999994</v>
      </c>
    </row>
    <row r="106" spans="1:67" x14ac:dyDescent="0.25">
      <c r="A106" s="5" t="s">
        <v>52</v>
      </c>
      <c r="B106">
        <v>30.3</v>
      </c>
      <c r="C106">
        <v>30.1</v>
      </c>
      <c r="D106">
        <v>30.1</v>
      </c>
      <c r="E106">
        <v>30.1</v>
      </c>
      <c r="F106">
        <v>30.3</v>
      </c>
      <c r="G106">
        <v>30.4</v>
      </c>
      <c r="H106">
        <v>30.3</v>
      </c>
      <c r="I106">
        <v>30.1</v>
      </c>
      <c r="J106">
        <v>30.3</v>
      </c>
      <c r="K106">
        <v>30.2</v>
      </c>
      <c r="L106">
        <v>30.1</v>
      </c>
      <c r="M106">
        <v>30.1</v>
      </c>
      <c r="N106">
        <v>30.3</v>
      </c>
      <c r="O106">
        <v>30.3</v>
      </c>
      <c r="P106">
        <v>30.1</v>
      </c>
      <c r="Q106">
        <v>30.4</v>
      </c>
      <c r="R106">
        <v>30.7</v>
      </c>
      <c r="S106">
        <v>30.3</v>
      </c>
      <c r="T106">
        <v>30.3</v>
      </c>
      <c r="U106">
        <v>30.1</v>
      </c>
      <c r="V106">
        <v>30.3</v>
      </c>
      <c r="W106">
        <v>30.2</v>
      </c>
      <c r="X106">
        <v>30.1</v>
      </c>
      <c r="Y106">
        <v>30.2</v>
      </c>
      <c r="Z106">
        <v>30.1</v>
      </c>
      <c r="AA106">
        <v>30.4</v>
      </c>
      <c r="AB106">
        <v>30.3</v>
      </c>
      <c r="AC106">
        <v>30.2</v>
      </c>
      <c r="AD106">
        <v>30.1</v>
      </c>
      <c r="AE106">
        <v>30</v>
      </c>
      <c r="AF106">
        <v>30.1</v>
      </c>
      <c r="AG106">
        <v>30.2</v>
      </c>
      <c r="AH106">
        <v>30.1</v>
      </c>
      <c r="AI106">
        <v>30.2</v>
      </c>
      <c r="AJ106">
        <v>30.1</v>
      </c>
      <c r="AK106">
        <v>30.2</v>
      </c>
      <c r="AL106">
        <v>30.2</v>
      </c>
      <c r="AM106">
        <v>30.2</v>
      </c>
      <c r="AN106">
        <v>30.1</v>
      </c>
      <c r="AO106">
        <v>29.9</v>
      </c>
      <c r="AP106">
        <v>30.3</v>
      </c>
      <c r="AQ106">
        <v>30.1</v>
      </c>
      <c r="AR106">
        <v>30.3</v>
      </c>
      <c r="AS106">
        <v>30.2</v>
      </c>
      <c r="AT106">
        <v>30.2</v>
      </c>
      <c r="AU106">
        <v>30.3</v>
      </c>
      <c r="AV106">
        <v>30.1</v>
      </c>
      <c r="AW106">
        <v>30.1</v>
      </c>
      <c r="AX106">
        <v>30.2</v>
      </c>
      <c r="AY106">
        <v>30.2</v>
      </c>
      <c r="AZ106">
        <v>30.1</v>
      </c>
      <c r="BA106">
        <v>30.2</v>
      </c>
      <c r="BB106">
        <v>30.3</v>
      </c>
      <c r="BC106">
        <v>30.3</v>
      </c>
      <c r="BD106">
        <v>30.3</v>
      </c>
      <c r="BE106">
        <v>30.2</v>
      </c>
      <c r="BF106">
        <v>30.2</v>
      </c>
      <c r="BG106">
        <v>30.1</v>
      </c>
      <c r="BH106">
        <v>30.2</v>
      </c>
      <c r="BI106">
        <v>30.2</v>
      </c>
      <c r="BJ106">
        <v>30.2</v>
      </c>
      <c r="BK106">
        <v>30.3</v>
      </c>
      <c r="BL106">
        <v>30.3</v>
      </c>
      <c r="BM106">
        <v>30.3</v>
      </c>
      <c r="BN106">
        <v>30.3</v>
      </c>
    </row>
    <row r="107" spans="1:67" x14ac:dyDescent="0.25">
      <c r="A107" s="5" t="s">
        <v>53</v>
      </c>
    </row>
    <row r="108" spans="1:67" x14ac:dyDescent="0.25">
      <c r="A108" s="5" t="s">
        <v>54</v>
      </c>
    </row>
    <row r="109" spans="1:67" x14ac:dyDescent="0.25">
      <c r="A109" s="5" t="s">
        <v>55</v>
      </c>
    </row>
    <row r="110" spans="1:67" x14ac:dyDescent="0.25">
      <c r="A110" s="5" t="s">
        <v>56</v>
      </c>
    </row>
    <row r="111" spans="1:67" x14ac:dyDescent="0.25">
      <c r="A111" s="5" t="s">
        <v>57</v>
      </c>
    </row>
    <row r="112" spans="1:67" x14ac:dyDescent="0.25">
      <c r="A112" s="5" t="s">
        <v>58</v>
      </c>
    </row>
    <row r="114" spans="1:67" x14ac:dyDescent="0.25">
      <c r="A114" t="s">
        <v>49</v>
      </c>
    </row>
    <row r="115" spans="1:67" x14ac:dyDescent="0.25">
      <c r="A115" s="5" t="s">
        <v>63</v>
      </c>
      <c r="B115" s="5">
        <v>1</v>
      </c>
      <c r="C115" s="5">
        <v>2</v>
      </c>
      <c r="D115" s="5">
        <v>3</v>
      </c>
      <c r="E115" s="5">
        <v>4</v>
      </c>
      <c r="F115" s="5">
        <v>5</v>
      </c>
      <c r="G115" s="5">
        <v>6</v>
      </c>
      <c r="H115" s="5">
        <v>7</v>
      </c>
      <c r="I115" s="5">
        <v>8</v>
      </c>
      <c r="J115" s="5">
        <v>9</v>
      </c>
      <c r="K115" s="5">
        <v>10</v>
      </c>
      <c r="L115" s="5">
        <v>11</v>
      </c>
      <c r="M115" s="5">
        <v>12</v>
      </c>
      <c r="N115" s="5">
        <v>13</v>
      </c>
      <c r="O115" s="5">
        <v>14</v>
      </c>
      <c r="P115" s="5">
        <v>15</v>
      </c>
      <c r="Q115" s="5">
        <v>16</v>
      </c>
      <c r="R115" s="5">
        <v>17</v>
      </c>
      <c r="S115" s="5">
        <v>18</v>
      </c>
      <c r="T115" s="5">
        <v>19</v>
      </c>
      <c r="U115" s="5">
        <v>20</v>
      </c>
      <c r="V115" s="5">
        <v>21</v>
      </c>
      <c r="W115" s="5">
        <v>22</v>
      </c>
      <c r="X115" s="5">
        <v>23</v>
      </c>
      <c r="Y115" s="5">
        <v>24</v>
      </c>
      <c r="Z115" s="5">
        <v>25</v>
      </c>
      <c r="AA115" s="5">
        <v>26</v>
      </c>
      <c r="AB115" s="5">
        <v>27</v>
      </c>
      <c r="AC115" s="5">
        <v>28</v>
      </c>
      <c r="AD115" s="5">
        <v>29</v>
      </c>
      <c r="AE115" s="5">
        <v>30</v>
      </c>
      <c r="AF115" s="5">
        <v>31</v>
      </c>
      <c r="AG115" s="5">
        <v>32</v>
      </c>
      <c r="AH115" s="5">
        <v>33</v>
      </c>
      <c r="AI115" s="5">
        <v>34</v>
      </c>
      <c r="AJ115" s="5">
        <v>35</v>
      </c>
      <c r="AK115" s="5">
        <v>36</v>
      </c>
      <c r="AL115" s="5">
        <v>37</v>
      </c>
      <c r="AM115" s="5">
        <v>38</v>
      </c>
      <c r="AN115" s="5">
        <v>39</v>
      </c>
      <c r="AO115" s="5">
        <v>40</v>
      </c>
      <c r="AP115" s="5">
        <v>41</v>
      </c>
      <c r="AQ115" s="5">
        <v>42</v>
      </c>
      <c r="AR115" s="5">
        <v>43</v>
      </c>
      <c r="AS115" s="5">
        <v>44</v>
      </c>
      <c r="AT115" s="5">
        <v>45</v>
      </c>
      <c r="AU115" s="5">
        <v>46</v>
      </c>
      <c r="AV115" s="5">
        <v>47</v>
      </c>
      <c r="AW115" s="5">
        <v>48</v>
      </c>
      <c r="AX115" s="5">
        <v>49</v>
      </c>
      <c r="AY115" s="5">
        <v>50</v>
      </c>
      <c r="AZ115" s="5">
        <v>51</v>
      </c>
      <c r="BA115" s="5">
        <v>52</v>
      </c>
      <c r="BB115" s="5">
        <v>53</v>
      </c>
      <c r="BC115" s="5">
        <v>54</v>
      </c>
      <c r="BD115" s="5">
        <v>55</v>
      </c>
      <c r="BE115" s="5">
        <v>56</v>
      </c>
      <c r="BF115" s="5">
        <v>57</v>
      </c>
      <c r="BG115" s="5">
        <v>58</v>
      </c>
      <c r="BH115" s="5">
        <v>59</v>
      </c>
      <c r="BI115" s="5">
        <v>60</v>
      </c>
      <c r="BJ115" s="5">
        <v>61</v>
      </c>
      <c r="BK115" s="5">
        <v>62</v>
      </c>
      <c r="BL115" s="5">
        <v>63</v>
      </c>
      <c r="BM115" s="5">
        <v>64</v>
      </c>
      <c r="BN115" s="5">
        <v>65</v>
      </c>
      <c r="BO115" s="5">
        <v>66</v>
      </c>
    </row>
    <row r="116" spans="1:67" x14ac:dyDescent="0.25">
      <c r="A116" s="5" t="s">
        <v>51</v>
      </c>
      <c r="B116">
        <v>0</v>
      </c>
      <c r="C116">
        <v>1200</v>
      </c>
      <c r="D116">
        <v>2400</v>
      </c>
      <c r="E116">
        <v>3600</v>
      </c>
      <c r="F116">
        <v>4800</v>
      </c>
      <c r="G116">
        <v>6000.1</v>
      </c>
      <c r="H116">
        <v>7200</v>
      </c>
      <c r="I116">
        <v>8400.1</v>
      </c>
      <c r="J116">
        <v>9600.1</v>
      </c>
      <c r="K116">
        <v>10800.1</v>
      </c>
      <c r="L116">
        <v>12000.1</v>
      </c>
      <c r="M116">
        <v>13200.1</v>
      </c>
      <c r="N116">
        <v>14400.1</v>
      </c>
      <c r="O116">
        <v>15600.1</v>
      </c>
      <c r="P116">
        <v>16800.099999999999</v>
      </c>
      <c r="Q116">
        <v>18000.099999999999</v>
      </c>
      <c r="R116">
        <v>19200.099999999999</v>
      </c>
      <c r="S116">
        <v>20400.099999999999</v>
      </c>
      <c r="T116">
        <v>21600.1</v>
      </c>
      <c r="U116">
        <v>22800.1</v>
      </c>
      <c r="V116">
        <v>24000.1</v>
      </c>
      <c r="W116">
        <v>25200.1</v>
      </c>
      <c r="X116">
        <v>26400.1</v>
      </c>
      <c r="Y116">
        <v>27600.1</v>
      </c>
      <c r="Z116">
        <v>28800.1</v>
      </c>
      <c r="AA116">
        <v>30000.2</v>
      </c>
      <c r="AB116">
        <v>31200.2</v>
      </c>
      <c r="AC116">
        <v>32400.2</v>
      </c>
      <c r="AD116">
        <v>33600.199999999997</v>
      </c>
      <c r="AE116">
        <v>34800.199999999997</v>
      </c>
      <c r="AF116">
        <v>36000.199999999997</v>
      </c>
      <c r="AG116">
        <v>37200.199999999997</v>
      </c>
      <c r="AH116">
        <v>38400.199999999997</v>
      </c>
      <c r="AI116">
        <v>39600.199999999997</v>
      </c>
      <c r="AJ116">
        <v>40800.199999999997</v>
      </c>
      <c r="AK116">
        <v>42000.2</v>
      </c>
      <c r="AL116">
        <v>43200.2</v>
      </c>
      <c r="AM116">
        <v>44400.2</v>
      </c>
      <c r="AN116">
        <v>45600.2</v>
      </c>
      <c r="AO116">
        <v>46800.2</v>
      </c>
      <c r="AP116">
        <v>48000.2</v>
      </c>
      <c r="AQ116">
        <v>49200.2</v>
      </c>
      <c r="AR116">
        <v>50400.2</v>
      </c>
      <c r="AS116">
        <v>51600.2</v>
      </c>
      <c r="AT116">
        <v>52800.3</v>
      </c>
      <c r="AU116">
        <v>54000.3</v>
      </c>
      <c r="AV116">
        <v>55200.3</v>
      </c>
      <c r="AW116">
        <v>56400.3</v>
      </c>
      <c r="AX116">
        <v>57600.3</v>
      </c>
      <c r="AY116">
        <v>58800.3</v>
      </c>
      <c r="AZ116">
        <v>60000.3</v>
      </c>
      <c r="BA116">
        <v>61200.3</v>
      </c>
      <c r="BB116">
        <v>62400.3</v>
      </c>
      <c r="BC116">
        <v>63600.3</v>
      </c>
      <c r="BD116">
        <v>64800.3</v>
      </c>
      <c r="BE116">
        <v>66000.3</v>
      </c>
      <c r="BF116">
        <v>67200.3</v>
      </c>
      <c r="BG116">
        <v>68400.3</v>
      </c>
      <c r="BH116">
        <v>69600.3</v>
      </c>
      <c r="BI116">
        <v>70800.3</v>
      </c>
      <c r="BJ116">
        <v>72000.3</v>
      </c>
      <c r="BK116">
        <v>73200.3</v>
      </c>
      <c r="BL116">
        <v>74400.3</v>
      </c>
      <c r="BM116">
        <v>75600.3</v>
      </c>
      <c r="BN116">
        <v>76800.399999999994</v>
      </c>
    </row>
    <row r="117" spans="1:67" x14ac:dyDescent="0.25">
      <c r="A117" s="5" t="s">
        <v>52</v>
      </c>
      <c r="B117">
        <v>30.3</v>
      </c>
      <c r="C117">
        <v>30.1</v>
      </c>
      <c r="D117">
        <v>30.1</v>
      </c>
      <c r="E117">
        <v>30.1</v>
      </c>
      <c r="F117">
        <v>30.3</v>
      </c>
      <c r="G117">
        <v>30.4</v>
      </c>
      <c r="H117">
        <v>30.3</v>
      </c>
      <c r="I117">
        <v>30.1</v>
      </c>
      <c r="J117">
        <v>30.3</v>
      </c>
      <c r="K117">
        <v>30.2</v>
      </c>
      <c r="L117">
        <v>30.1</v>
      </c>
      <c r="M117">
        <v>30.1</v>
      </c>
      <c r="N117">
        <v>30.3</v>
      </c>
      <c r="O117">
        <v>30.3</v>
      </c>
      <c r="P117">
        <v>30.1</v>
      </c>
      <c r="Q117">
        <v>30.4</v>
      </c>
      <c r="R117">
        <v>30.7</v>
      </c>
      <c r="S117">
        <v>30.3</v>
      </c>
      <c r="T117">
        <v>30.3</v>
      </c>
      <c r="U117">
        <v>30.1</v>
      </c>
      <c r="V117">
        <v>30.3</v>
      </c>
      <c r="W117">
        <v>30.2</v>
      </c>
      <c r="X117">
        <v>30.1</v>
      </c>
      <c r="Y117">
        <v>30.2</v>
      </c>
      <c r="Z117">
        <v>30.1</v>
      </c>
      <c r="AA117">
        <v>30.4</v>
      </c>
      <c r="AB117">
        <v>30.3</v>
      </c>
      <c r="AC117">
        <v>30.2</v>
      </c>
      <c r="AD117">
        <v>30.1</v>
      </c>
      <c r="AE117">
        <v>30</v>
      </c>
      <c r="AF117">
        <v>30.1</v>
      </c>
      <c r="AG117">
        <v>30.2</v>
      </c>
      <c r="AH117">
        <v>30.1</v>
      </c>
      <c r="AI117">
        <v>30.2</v>
      </c>
      <c r="AJ117">
        <v>30.1</v>
      </c>
      <c r="AK117">
        <v>30.2</v>
      </c>
      <c r="AL117">
        <v>30.2</v>
      </c>
      <c r="AM117">
        <v>30.2</v>
      </c>
      <c r="AN117">
        <v>30.1</v>
      </c>
      <c r="AO117">
        <v>29.9</v>
      </c>
      <c r="AP117">
        <v>30.3</v>
      </c>
      <c r="AQ117">
        <v>30.1</v>
      </c>
      <c r="AR117">
        <v>30.3</v>
      </c>
      <c r="AS117">
        <v>30.2</v>
      </c>
      <c r="AT117">
        <v>30.2</v>
      </c>
      <c r="AU117">
        <v>30.3</v>
      </c>
      <c r="AV117">
        <v>30.1</v>
      </c>
      <c r="AW117">
        <v>30.1</v>
      </c>
      <c r="AX117">
        <v>30.2</v>
      </c>
      <c r="AY117">
        <v>30.2</v>
      </c>
      <c r="AZ117">
        <v>30.1</v>
      </c>
      <c r="BA117">
        <v>30.2</v>
      </c>
      <c r="BB117">
        <v>30.3</v>
      </c>
      <c r="BC117">
        <v>30.3</v>
      </c>
      <c r="BD117">
        <v>30.3</v>
      </c>
      <c r="BE117">
        <v>30.2</v>
      </c>
      <c r="BF117">
        <v>30.2</v>
      </c>
      <c r="BG117">
        <v>30.1</v>
      </c>
      <c r="BH117">
        <v>30.2</v>
      </c>
      <c r="BI117">
        <v>30.2</v>
      </c>
      <c r="BJ117">
        <v>30.2</v>
      </c>
      <c r="BK117">
        <v>30.3</v>
      </c>
      <c r="BL117">
        <v>30.3</v>
      </c>
      <c r="BM117">
        <v>30.3</v>
      </c>
      <c r="BN117">
        <v>30.3</v>
      </c>
    </row>
    <row r="118" spans="1:67" x14ac:dyDescent="0.25">
      <c r="A118" s="5" t="s">
        <v>53</v>
      </c>
    </row>
    <row r="119" spans="1:67" x14ac:dyDescent="0.25">
      <c r="A119" s="5" t="s">
        <v>54</v>
      </c>
    </row>
    <row r="120" spans="1:67" x14ac:dyDescent="0.25">
      <c r="A120" s="5" t="s">
        <v>55</v>
      </c>
    </row>
    <row r="121" spans="1:67" x14ac:dyDescent="0.25">
      <c r="A121" s="5" t="s">
        <v>56</v>
      </c>
    </row>
    <row r="122" spans="1:67" x14ac:dyDescent="0.25">
      <c r="A122" s="5" t="s">
        <v>57</v>
      </c>
    </row>
    <row r="123" spans="1:67" x14ac:dyDescent="0.25">
      <c r="A123" s="5" t="s">
        <v>58</v>
      </c>
    </row>
    <row r="125" spans="1:67" x14ac:dyDescent="0.25">
      <c r="A125" t="s">
        <v>49</v>
      </c>
    </row>
    <row r="126" spans="1:67" x14ac:dyDescent="0.25">
      <c r="A126" s="5" t="s">
        <v>64</v>
      </c>
      <c r="B126" s="5">
        <v>1</v>
      </c>
      <c r="C126" s="5">
        <v>2</v>
      </c>
      <c r="D126" s="5">
        <v>3</v>
      </c>
      <c r="E126" s="5">
        <v>4</v>
      </c>
      <c r="F126" s="5">
        <v>5</v>
      </c>
      <c r="G126" s="5">
        <v>6</v>
      </c>
      <c r="H126" s="5">
        <v>7</v>
      </c>
      <c r="I126" s="5">
        <v>8</v>
      </c>
      <c r="J126" s="5">
        <v>9</v>
      </c>
      <c r="K126" s="5">
        <v>10</v>
      </c>
      <c r="L126" s="5">
        <v>11</v>
      </c>
      <c r="M126" s="5">
        <v>12</v>
      </c>
      <c r="N126" s="5">
        <v>13</v>
      </c>
      <c r="O126" s="5">
        <v>14</v>
      </c>
      <c r="P126" s="5">
        <v>15</v>
      </c>
      <c r="Q126" s="5">
        <v>16</v>
      </c>
      <c r="R126" s="5">
        <v>17</v>
      </c>
      <c r="S126" s="5">
        <v>18</v>
      </c>
      <c r="T126" s="5">
        <v>19</v>
      </c>
      <c r="U126" s="5">
        <v>20</v>
      </c>
      <c r="V126" s="5">
        <v>21</v>
      </c>
      <c r="W126" s="5">
        <v>22</v>
      </c>
      <c r="X126" s="5">
        <v>23</v>
      </c>
      <c r="Y126" s="5">
        <v>24</v>
      </c>
      <c r="Z126" s="5">
        <v>25</v>
      </c>
      <c r="AA126" s="5">
        <v>26</v>
      </c>
      <c r="AB126" s="5">
        <v>27</v>
      </c>
      <c r="AC126" s="5">
        <v>28</v>
      </c>
      <c r="AD126" s="5">
        <v>29</v>
      </c>
      <c r="AE126" s="5">
        <v>30</v>
      </c>
      <c r="AF126" s="5">
        <v>31</v>
      </c>
      <c r="AG126" s="5">
        <v>32</v>
      </c>
      <c r="AH126" s="5">
        <v>33</v>
      </c>
      <c r="AI126" s="5">
        <v>34</v>
      </c>
      <c r="AJ126" s="5">
        <v>35</v>
      </c>
      <c r="AK126" s="5">
        <v>36</v>
      </c>
      <c r="AL126" s="5">
        <v>37</v>
      </c>
      <c r="AM126" s="5">
        <v>38</v>
      </c>
      <c r="AN126" s="5">
        <v>39</v>
      </c>
      <c r="AO126" s="5">
        <v>40</v>
      </c>
      <c r="AP126" s="5">
        <v>41</v>
      </c>
      <c r="AQ126" s="5">
        <v>42</v>
      </c>
      <c r="AR126" s="5">
        <v>43</v>
      </c>
      <c r="AS126" s="5">
        <v>44</v>
      </c>
      <c r="AT126" s="5">
        <v>45</v>
      </c>
      <c r="AU126" s="5">
        <v>46</v>
      </c>
      <c r="AV126" s="5">
        <v>47</v>
      </c>
      <c r="AW126" s="5">
        <v>48</v>
      </c>
      <c r="AX126" s="5">
        <v>49</v>
      </c>
      <c r="AY126" s="5">
        <v>50</v>
      </c>
      <c r="AZ126" s="5">
        <v>51</v>
      </c>
      <c r="BA126" s="5">
        <v>52</v>
      </c>
      <c r="BB126" s="5">
        <v>53</v>
      </c>
      <c r="BC126" s="5">
        <v>54</v>
      </c>
      <c r="BD126" s="5">
        <v>55</v>
      </c>
      <c r="BE126" s="5">
        <v>56</v>
      </c>
      <c r="BF126" s="5">
        <v>57</v>
      </c>
      <c r="BG126" s="5">
        <v>58</v>
      </c>
      <c r="BH126" s="5">
        <v>59</v>
      </c>
      <c r="BI126" s="5">
        <v>60</v>
      </c>
      <c r="BJ126" s="5">
        <v>61</v>
      </c>
      <c r="BK126" s="5">
        <v>62</v>
      </c>
      <c r="BL126" s="5">
        <v>63</v>
      </c>
      <c r="BM126" s="5">
        <v>64</v>
      </c>
      <c r="BN126" s="5">
        <v>65</v>
      </c>
      <c r="BO126" s="5">
        <v>66</v>
      </c>
    </row>
    <row r="127" spans="1:67" x14ac:dyDescent="0.25">
      <c r="A127" s="5" t="s">
        <v>51</v>
      </c>
      <c r="B127">
        <v>0</v>
      </c>
      <c r="C127">
        <v>1200</v>
      </c>
      <c r="D127">
        <v>2400</v>
      </c>
      <c r="E127">
        <v>3600</v>
      </c>
      <c r="F127">
        <v>4800</v>
      </c>
      <c r="G127">
        <v>6000.1</v>
      </c>
      <c r="H127">
        <v>7200</v>
      </c>
      <c r="I127">
        <v>8400.1</v>
      </c>
      <c r="J127">
        <v>9600.1</v>
      </c>
      <c r="K127">
        <v>10800.1</v>
      </c>
      <c r="L127">
        <v>12000.1</v>
      </c>
      <c r="M127">
        <v>13200.1</v>
      </c>
      <c r="N127">
        <v>14400.1</v>
      </c>
      <c r="O127">
        <v>15600.1</v>
      </c>
      <c r="P127">
        <v>16800.099999999999</v>
      </c>
      <c r="Q127">
        <v>18000.099999999999</v>
      </c>
      <c r="R127">
        <v>19200.099999999999</v>
      </c>
      <c r="S127">
        <v>20400.099999999999</v>
      </c>
      <c r="T127">
        <v>21600.1</v>
      </c>
      <c r="U127">
        <v>22800.1</v>
      </c>
      <c r="V127">
        <v>24000.1</v>
      </c>
      <c r="W127">
        <v>25200.1</v>
      </c>
      <c r="X127">
        <v>26400.1</v>
      </c>
      <c r="Y127">
        <v>27600.1</v>
      </c>
      <c r="Z127">
        <v>28800.1</v>
      </c>
      <c r="AA127">
        <v>30000.2</v>
      </c>
      <c r="AB127">
        <v>31200.2</v>
      </c>
      <c r="AC127">
        <v>32400.2</v>
      </c>
      <c r="AD127">
        <v>33600.199999999997</v>
      </c>
      <c r="AE127">
        <v>34800.199999999997</v>
      </c>
      <c r="AF127">
        <v>36000.199999999997</v>
      </c>
      <c r="AG127">
        <v>37200.199999999997</v>
      </c>
      <c r="AH127">
        <v>38400.199999999997</v>
      </c>
      <c r="AI127">
        <v>39600.199999999997</v>
      </c>
      <c r="AJ127">
        <v>40800.199999999997</v>
      </c>
      <c r="AK127">
        <v>42000.2</v>
      </c>
      <c r="AL127">
        <v>43200.2</v>
      </c>
      <c r="AM127">
        <v>44400.2</v>
      </c>
      <c r="AN127">
        <v>45600.2</v>
      </c>
      <c r="AO127">
        <v>46800.2</v>
      </c>
      <c r="AP127">
        <v>48000.2</v>
      </c>
      <c r="AQ127">
        <v>49200.2</v>
      </c>
      <c r="AR127">
        <v>50400.2</v>
      </c>
      <c r="AS127">
        <v>51600.2</v>
      </c>
      <c r="AT127">
        <v>52800.3</v>
      </c>
      <c r="AU127">
        <v>54000.3</v>
      </c>
      <c r="AV127">
        <v>55200.3</v>
      </c>
      <c r="AW127">
        <v>56400.3</v>
      </c>
      <c r="AX127">
        <v>57600.3</v>
      </c>
      <c r="AY127">
        <v>58800.3</v>
      </c>
      <c r="AZ127">
        <v>60000.3</v>
      </c>
      <c r="BA127">
        <v>61200.3</v>
      </c>
      <c r="BB127">
        <v>62400.3</v>
      </c>
      <c r="BC127">
        <v>63600.3</v>
      </c>
      <c r="BD127">
        <v>64800.3</v>
      </c>
      <c r="BE127">
        <v>66000.3</v>
      </c>
      <c r="BF127">
        <v>67200.3</v>
      </c>
      <c r="BG127">
        <v>68400.3</v>
      </c>
      <c r="BH127">
        <v>69600.3</v>
      </c>
      <c r="BI127">
        <v>70800.3</v>
      </c>
      <c r="BJ127">
        <v>72000.3</v>
      </c>
      <c r="BK127">
        <v>73200.3</v>
      </c>
      <c r="BL127">
        <v>74400.3</v>
      </c>
      <c r="BM127">
        <v>75600.3</v>
      </c>
      <c r="BN127">
        <v>76800.399999999994</v>
      </c>
    </row>
    <row r="128" spans="1:67" x14ac:dyDescent="0.25">
      <c r="A128" s="5" t="s">
        <v>52</v>
      </c>
      <c r="B128">
        <v>30.3</v>
      </c>
      <c r="C128">
        <v>30.1</v>
      </c>
      <c r="D128">
        <v>30.1</v>
      </c>
      <c r="E128">
        <v>30.1</v>
      </c>
      <c r="F128">
        <v>30.3</v>
      </c>
      <c r="G128">
        <v>30.4</v>
      </c>
      <c r="H128">
        <v>30.3</v>
      </c>
      <c r="I128">
        <v>30.1</v>
      </c>
      <c r="J128">
        <v>30.3</v>
      </c>
      <c r="K128">
        <v>30.2</v>
      </c>
      <c r="L128">
        <v>30.1</v>
      </c>
      <c r="M128">
        <v>30.1</v>
      </c>
      <c r="N128">
        <v>30.3</v>
      </c>
      <c r="O128">
        <v>30.3</v>
      </c>
      <c r="P128">
        <v>30.1</v>
      </c>
      <c r="Q128">
        <v>30.4</v>
      </c>
      <c r="R128">
        <v>30.7</v>
      </c>
      <c r="S128">
        <v>30.3</v>
      </c>
      <c r="T128">
        <v>30.3</v>
      </c>
      <c r="U128">
        <v>30.1</v>
      </c>
      <c r="V128">
        <v>30.3</v>
      </c>
      <c r="W128">
        <v>30.2</v>
      </c>
      <c r="X128">
        <v>30.1</v>
      </c>
      <c r="Y128">
        <v>30.2</v>
      </c>
      <c r="Z128">
        <v>30.1</v>
      </c>
      <c r="AA128">
        <v>30.4</v>
      </c>
      <c r="AB128">
        <v>30.3</v>
      </c>
      <c r="AC128">
        <v>30.2</v>
      </c>
      <c r="AD128">
        <v>30.1</v>
      </c>
      <c r="AE128">
        <v>30</v>
      </c>
      <c r="AF128">
        <v>30.1</v>
      </c>
      <c r="AG128">
        <v>30.2</v>
      </c>
      <c r="AH128">
        <v>30.1</v>
      </c>
      <c r="AI128">
        <v>30.2</v>
      </c>
      <c r="AJ128">
        <v>30.1</v>
      </c>
      <c r="AK128">
        <v>30.2</v>
      </c>
      <c r="AL128">
        <v>30.2</v>
      </c>
      <c r="AM128">
        <v>30.2</v>
      </c>
      <c r="AN128">
        <v>30.1</v>
      </c>
      <c r="AO128">
        <v>29.9</v>
      </c>
      <c r="AP128">
        <v>30.3</v>
      </c>
      <c r="AQ128">
        <v>30.1</v>
      </c>
      <c r="AR128">
        <v>30.3</v>
      </c>
      <c r="AS128">
        <v>30.2</v>
      </c>
      <c r="AT128">
        <v>30.2</v>
      </c>
      <c r="AU128">
        <v>30.3</v>
      </c>
      <c r="AV128">
        <v>30.1</v>
      </c>
      <c r="AW128">
        <v>30.1</v>
      </c>
      <c r="AX128">
        <v>30.2</v>
      </c>
      <c r="AY128">
        <v>30.2</v>
      </c>
      <c r="AZ128">
        <v>30.1</v>
      </c>
      <c r="BA128">
        <v>30.2</v>
      </c>
      <c r="BB128">
        <v>30.3</v>
      </c>
      <c r="BC128">
        <v>30.3</v>
      </c>
      <c r="BD128">
        <v>30.3</v>
      </c>
      <c r="BE128">
        <v>30.2</v>
      </c>
      <c r="BF128">
        <v>30.2</v>
      </c>
      <c r="BG128">
        <v>30.1</v>
      </c>
      <c r="BH128">
        <v>30.2</v>
      </c>
      <c r="BI128">
        <v>30.2</v>
      </c>
      <c r="BJ128">
        <v>30.2</v>
      </c>
      <c r="BK128">
        <v>30.3</v>
      </c>
      <c r="BL128">
        <v>30.3</v>
      </c>
      <c r="BM128">
        <v>30.3</v>
      </c>
      <c r="BN128">
        <v>30.3</v>
      </c>
    </row>
    <row r="129" spans="1:67" x14ac:dyDescent="0.25">
      <c r="A129" s="5" t="s">
        <v>53</v>
      </c>
    </row>
    <row r="130" spans="1:67" x14ac:dyDescent="0.25">
      <c r="A130" s="5" t="s">
        <v>54</v>
      </c>
    </row>
    <row r="131" spans="1:67" x14ac:dyDescent="0.25">
      <c r="A131" s="5" t="s">
        <v>55</v>
      </c>
    </row>
    <row r="132" spans="1:67" x14ac:dyDescent="0.25">
      <c r="A132" s="5" t="s">
        <v>56</v>
      </c>
    </row>
    <row r="133" spans="1:67" x14ac:dyDescent="0.25">
      <c r="A133" s="5" t="s">
        <v>57</v>
      </c>
    </row>
    <row r="134" spans="1:67" x14ac:dyDescent="0.25">
      <c r="A134" s="5" t="s">
        <v>58</v>
      </c>
    </row>
    <row r="136" spans="1:67" x14ac:dyDescent="0.25">
      <c r="A136" t="s">
        <v>49</v>
      </c>
    </row>
    <row r="137" spans="1:67" x14ac:dyDescent="0.25">
      <c r="A137" s="5" t="s">
        <v>65</v>
      </c>
      <c r="B137" s="5">
        <v>1</v>
      </c>
      <c r="C137" s="5">
        <v>2</v>
      </c>
      <c r="D137" s="5">
        <v>3</v>
      </c>
      <c r="E137" s="5">
        <v>4</v>
      </c>
      <c r="F137" s="5">
        <v>5</v>
      </c>
      <c r="G137" s="5">
        <v>6</v>
      </c>
      <c r="H137" s="5">
        <v>7</v>
      </c>
      <c r="I137" s="5">
        <v>8</v>
      </c>
      <c r="J137" s="5">
        <v>9</v>
      </c>
      <c r="K137" s="5">
        <v>10</v>
      </c>
      <c r="L137" s="5">
        <v>11</v>
      </c>
      <c r="M137" s="5">
        <v>12</v>
      </c>
      <c r="N137" s="5">
        <v>13</v>
      </c>
      <c r="O137" s="5">
        <v>14</v>
      </c>
      <c r="P137" s="5">
        <v>15</v>
      </c>
      <c r="Q137" s="5">
        <v>16</v>
      </c>
      <c r="R137" s="5">
        <v>17</v>
      </c>
      <c r="S137" s="5">
        <v>18</v>
      </c>
      <c r="T137" s="5">
        <v>19</v>
      </c>
      <c r="U137" s="5">
        <v>20</v>
      </c>
      <c r="V137" s="5">
        <v>21</v>
      </c>
      <c r="W137" s="5">
        <v>22</v>
      </c>
      <c r="X137" s="5">
        <v>23</v>
      </c>
      <c r="Y137" s="5">
        <v>24</v>
      </c>
      <c r="Z137" s="5">
        <v>25</v>
      </c>
      <c r="AA137" s="5">
        <v>26</v>
      </c>
      <c r="AB137" s="5">
        <v>27</v>
      </c>
      <c r="AC137" s="5">
        <v>28</v>
      </c>
      <c r="AD137" s="5">
        <v>29</v>
      </c>
      <c r="AE137" s="5">
        <v>30</v>
      </c>
      <c r="AF137" s="5">
        <v>31</v>
      </c>
      <c r="AG137" s="5">
        <v>32</v>
      </c>
      <c r="AH137" s="5">
        <v>33</v>
      </c>
      <c r="AI137" s="5">
        <v>34</v>
      </c>
      <c r="AJ137" s="5">
        <v>35</v>
      </c>
      <c r="AK137" s="5">
        <v>36</v>
      </c>
      <c r="AL137" s="5">
        <v>37</v>
      </c>
      <c r="AM137" s="5">
        <v>38</v>
      </c>
      <c r="AN137" s="5">
        <v>39</v>
      </c>
      <c r="AO137" s="5">
        <v>40</v>
      </c>
      <c r="AP137" s="5">
        <v>41</v>
      </c>
      <c r="AQ137" s="5">
        <v>42</v>
      </c>
      <c r="AR137" s="5">
        <v>43</v>
      </c>
      <c r="AS137" s="5">
        <v>44</v>
      </c>
      <c r="AT137" s="5">
        <v>45</v>
      </c>
      <c r="AU137" s="5">
        <v>46</v>
      </c>
      <c r="AV137" s="5">
        <v>47</v>
      </c>
      <c r="AW137" s="5">
        <v>48</v>
      </c>
      <c r="AX137" s="5">
        <v>49</v>
      </c>
      <c r="AY137" s="5">
        <v>50</v>
      </c>
      <c r="AZ137" s="5">
        <v>51</v>
      </c>
      <c r="BA137" s="5">
        <v>52</v>
      </c>
      <c r="BB137" s="5">
        <v>53</v>
      </c>
      <c r="BC137" s="5">
        <v>54</v>
      </c>
      <c r="BD137" s="5">
        <v>55</v>
      </c>
      <c r="BE137" s="5">
        <v>56</v>
      </c>
      <c r="BF137" s="5">
        <v>57</v>
      </c>
      <c r="BG137" s="5">
        <v>58</v>
      </c>
      <c r="BH137" s="5">
        <v>59</v>
      </c>
      <c r="BI137" s="5">
        <v>60</v>
      </c>
      <c r="BJ137" s="5">
        <v>61</v>
      </c>
      <c r="BK137" s="5">
        <v>62</v>
      </c>
      <c r="BL137" s="5">
        <v>63</v>
      </c>
      <c r="BM137" s="5">
        <v>64</v>
      </c>
      <c r="BN137" s="5">
        <v>65</v>
      </c>
      <c r="BO137" s="5">
        <v>66</v>
      </c>
    </row>
    <row r="138" spans="1:67" x14ac:dyDescent="0.25">
      <c r="A138" s="5" t="s">
        <v>51</v>
      </c>
      <c r="B138">
        <v>0</v>
      </c>
      <c r="C138">
        <v>1200</v>
      </c>
      <c r="D138">
        <v>2400</v>
      </c>
      <c r="E138">
        <v>3600</v>
      </c>
      <c r="F138">
        <v>4800</v>
      </c>
      <c r="G138">
        <v>6000.1</v>
      </c>
      <c r="H138">
        <v>7200</v>
      </c>
      <c r="I138">
        <v>8400.1</v>
      </c>
      <c r="J138">
        <v>9600.1</v>
      </c>
      <c r="K138">
        <v>10800.1</v>
      </c>
      <c r="L138">
        <v>12000.1</v>
      </c>
      <c r="M138">
        <v>13200.1</v>
      </c>
      <c r="N138">
        <v>14400.1</v>
      </c>
      <c r="O138">
        <v>15600.1</v>
      </c>
      <c r="P138">
        <v>16800.099999999999</v>
      </c>
      <c r="Q138">
        <v>18000.099999999999</v>
      </c>
      <c r="R138">
        <v>19200.099999999999</v>
      </c>
      <c r="S138">
        <v>20400.099999999999</v>
      </c>
      <c r="T138">
        <v>21600.1</v>
      </c>
      <c r="U138">
        <v>22800.1</v>
      </c>
      <c r="V138">
        <v>24000.1</v>
      </c>
      <c r="W138">
        <v>25200.1</v>
      </c>
      <c r="X138">
        <v>26400.1</v>
      </c>
      <c r="Y138">
        <v>27600.1</v>
      </c>
      <c r="Z138">
        <v>28800.1</v>
      </c>
      <c r="AA138">
        <v>30000.2</v>
      </c>
      <c r="AB138">
        <v>31200.2</v>
      </c>
      <c r="AC138">
        <v>32400.2</v>
      </c>
      <c r="AD138">
        <v>33600.199999999997</v>
      </c>
      <c r="AE138">
        <v>34800.199999999997</v>
      </c>
      <c r="AF138">
        <v>36000.199999999997</v>
      </c>
      <c r="AG138">
        <v>37200.199999999997</v>
      </c>
      <c r="AH138">
        <v>38400.199999999997</v>
      </c>
      <c r="AI138">
        <v>39600.199999999997</v>
      </c>
      <c r="AJ138">
        <v>40800.199999999997</v>
      </c>
      <c r="AK138">
        <v>42000.2</v>
      </c>
      <c r="AL138">
        <v>43200.2</v>
      </c>
      <c r="AM138">
        <v>44400.2</v>
      </c>
      <c r="AN138">
        <v>45600.2</v>
      </c>
      <c r="AO138">
        <v>46800.2</v>
      </c>
      <c r="AP138">
        <v>48000.2</v>
      </c>
      <c r="AQ138">
        <v>49200.2</v>
      </c>
      <c r="AR138">
        <v>50400.2</v>
      </c>
      <c r="AS138">
        <v>51600.2</v>
      </c>
      <c r="AT138">
        <v>52800.3</v>
      </c>
      <c r="AU138">
        <v>54000.3</v>
      </c>
      <c r="AV138">
        <v>55200.3</v>
      </c>
      <c r="AW138">
        <v>56400.3</v>
      </c>
      <c r="AX138">
        <v>57600.3</v>
      </c>
      <c r="AY138">
        <v>58800.3</v>
      </c>
      <c r="AZ138">
        <v>60000.3</v>
      </c>
      <c r="BA138">
        <v>61200.3</v>
      </c>
      <c r="BB138">
        <v>62400.3</v>
      </c>
      <c r="BC138">
        <v>63600.3</v>
      </c>
      <c r="BD138">
        <v>64800.3</v>
      </c>
      <c r="BE138">
        <v>66000.3</v>
      </c>
      <c r="BF138">
        <v>67200.3</v>
      </c>
      <c r="BG138">
        <v>68400.3</v>
      </c>
      <c r="BH138">
        <v>69600.3</v>
      </c>
      <c r="BI138">
        <v>70800.3</v>
      </c>
      <c r="BJ138">
        <v>72000.3</v>
      </c>
      <c r="BK138">
        <v>73200.3</v>
      </c>
      <c r="BL138">
        <v>74400.3</v>
      </c>
      <c r="BM138">
        <v>75600.3</v>
      </c>
      <c r="BN138">
        <v>76800.399999999994</v>
      </c>
    </row>
    <row r="139" spans="1:67" x14ac:dyDescent="0.25">
      <c r="A139" s="5" t="s">
        <v>52</v>
      </c>
      <c r="B139">
        <v>30.3</v>
      </c>
      <c r="C139">
        <v>30.1</v>
      </c>
      <c r="D139">
        <v>30.1</v>
      </c>
      <c r="E139">
        <v>30.1</v>
      </c>
      <c r="F139">
        <v>30.3</v>
      </c>
      <c r="G139">
        <v>30.4</v>
      </c>
      <c r="H139">
        <v>30.3</v>
      </c>
      <c r="I139">
        <v>30.1</v>
      </c>
      <c r="J139">
        <v>30.3</v>
      </c>
      <c r="K139">
        <v>30.2</v>
      </c>
      <c r="L139">
        <v>30.1</v>
      </c>
      <c r="M139">
        <v>30.1</v>
      </c>
      <c r="N139">
        <v>30.3</v>
      </c>
      <c r="O139">
        <v>30.3</v>
      </c>
      <c r="P139">
        <v>30.1</v>
      </c>
      <c r="Q139">
        <v>30.4</v>
      </c>
      <c r="R139">
        <v>30.7</v>
      </c>
      <c r="S139">
        <v>30.3</v>
      </c>
      <c r="T139">
        <v>30.3</v>
      </c>
      <c r="U139">
        <v>30.1</v>
      </c>
      <c r="V139">
        <v>30.3</v>
      </c>
      <c r="W139">
        <v>30.2</v>
      </c>
      <c r="X139">
        <v>30.1</v>
      </c>
      <c r="Y139">
        <v>30.2</v>
      </c>
      <c r="Z139">
        <v>30.1</v>
      </c>
      <c r="AA139">
        <v>30.4</v>
      </c>
      <c r="AB139">
        <v>30.3</v>
      </c>
      <c r="AC139">
        <v>30.2</v>
      </c>
      <c r="AD139">
        <v>30.1</v>
      </c>
      <c r="AE139">
        <v>30</v>
      </c>
      <c r="AF139">
        <v>30.1</v>
      </c>
      <c r="AG139">
        <v>30.2</v>
      </c>
      <c r="AH139">
        <v>30.1</v>
      </c>
      <c r="AI139">
        <v>30.2</v>
      </c>
      <c r="AJ139">
        <v>30.1</v>
      </c>
      <c r="AK139">
        <v>30.2</v>
      </c>
      <c r="AL139">
        <v>30.2</v>
      </c>
      <c r="AM139">
        <v>30.2</v>
      </c>
      <c r="AN139">
        <v>30.1</v>
      </c>
      <c r="AO139">
        <v>29.9</v>
      </c>
      <c r="AP139">
        <v>30.3</v>
      </c>
      <c r="AQ139">
        <v>30.1</v>
      </c>
      <c r="AR139">
        <v>30.3</v>
      </c>
      <c r="AS139">
        <v>30.2</v>
      </c>
      <c r="AT139">
        <v>30.2</v>
      </c>
      <c r="AU139">
        <v>30.3</v>
      </c>
      <c r="AV139">
        <v>30.1</v>
      </c>
      <c r="AW139">
        <v>30.1</v>
      </c>
      <c r="AX139">
        <v>30.2</v>
      </c>
      <c r="AY139">
        <v>30.2</v>
      </c>
      <c r="AZ139">
        <v>30.1</v>
      </c>
      <c r="BA139">
        <v>30.2</v>
      </c>
      <c r="BB139">
        <v>30.3</v>
      </c>
      <c r="BC139">
        <v>30.3</v>
      </c>
      <c r="BD139">
        <v>30.3</v>
      </c>
      <c r="BE139">
        <v>30.2</v>
      </c>
      <c r="BF139">
        <v>30.2</v>
      </c>
      <c r="BG139">
        <v>30.1</v>
      </c>
      <c r="BH139">
        <v>30.2</v>
      </c>
      <c r="BI139">
        <v>30.2</v>
      </c>
      <c r="BJ139">
        <v>30.2</v>
      </c>
      <c r="BK139">
        <v>30.3</v>
      </c>
      <c r="BL139">
        <v>30.3</v>
      </c>
      <c r="BM139">
        <v>30.3</v>
      </c>
      <c r="BN139">
        <v>30.3</v>
      </c>
    </row>
    <row r="140" spans="1:67" x14ac:dyDescent="0.25">
      <c r="A140" s="5" t="s">
        <v>53</v>
      </c>
    </row>
    <row r="141" spans="1:67" x14ac:dyDescent="0.25">
      <c r="A141" s="5" t="s">
        <v>54</v>
      </c>
    </row>
    <row r="142" spans="1:67" x14ac:dyDescent="0.25">
      <c r="A142" s="5" t="s">
        <v>55</v>
      </c>
    </row>
    <row r="143" spans="1:67" x14ac:dyDescent="0.25">
      <c r="A143" s="5" t="s">
        <v>56</v>
      </c>
    </row>
    <row r="144" spans="1:67" x14ac:dyDescent="0.25">
      <c r="A144" s="5" t="s">
        <v>57</v>
      </c>
    </row>
    <row r="145" spans="1:67" x14ac:dyDescent="0.25">
      <c r="A145" s="5" t="s">
        <v>58</v>
      </c>
    </row>
    <row r="147" spans="1:67" x14ac:dyDescent="0.25">
      <c r="A147" t="s">
        <v>49</v>
      </c>
    </row>
    <row r="148" spans="1:67" x14ac:dyDescent="0.25">
      <c r="A148" s="5" t="s">
        <v>66</v>
      </c>
      <c r="B148" s="5">
        <v>1</v>
      </c>
      <c r="C148" s="5">
        <v>2</v>
      </c>
      <c r="D148" s="5">
        <v>3</v>
      </c>
      <c r="E148" s="5">
        <v>4</v>
      </c>
      <c r="F148" s="5">
        <v>5</v>
      </c>
      <c r="G148" s="5">
        <v>6</v>
      </c>
      <c r="H148" s="5">
        <v>7</v>
      </c>
      <c r="I148" s="5">
        <v>8</v>
      </c>
      <c r="J148" s="5">
        <v>9</v>
      </c>
      <c r="K148" s="5">
        <v>10</v>
      </c>
      <c r="L148" s="5">
        <v>11</v>
      </c>
      <c r="M148" s="5">
        <v>12</v>
      </c>
      <c r="N148" s="5">
        <v>13</v>
      </c>
      <c r="O148" s="5">
        <v>14</v>
      </c>
      <c r="P148" s="5">
        <v>15</v>
      </c>
      <c r="Q148" s="5">
        <v>16</v>
      </c>
      <c r="R148" s="5">
        <v>17</v>
      </c>
      <c r="S148" s="5">
        <v>18</v>
      </c>
      <c r="T148" s="5">
        <v>19</v>
      </c>
      <c r="U148" s="5">
        <v>20</v>
      </c>
      <c r="V148" s="5">
        <v>21</v>
      </c>
      <c r="W148" s="5">
        <v>22</v>
      </c>
      <c r="X148" s="5">
        <v>23</v>
      </c>
      <c r="Y148" s="5">
        <v>24</v>
      </c>
      <c r="Z148" s="5">
        <v>25</v>
      </c>
      <c r="AA148" s="5">
        <v>26</v>
      </c>
      <c r="AB148" s="5">
        <v>27</v>
      </c>
      <c r="AC148" s="5">
        <v>28</v>
      </c>
      <c r="AD148" s="5">
        <v>29</v>
      </c>
      <c r="AE148" s="5">
        <v>30</v>
      </c>
      <c r="AF148" s="5">
        <v>31</v>
      </c>
      <c r="AG148" s="5">
        <v>32</v>
      </c>
      <c r="AH148" s="5">
        <v>33</v>
      </c>
      <c r="AI148" s="5">
        <v>34</v>
      </c>
      <c r="AJ148" s="5">
        <v>35</v>
      </c>
      <c r="AK148" s="5">
        <v>36</v>
      </c>
      <c r="AL148" s="5">
        <v>37</v>
      </c>
      <c r="AM148" s="5">
        <v>38</v>
      </c>
      <c r="AN148" s="5">
        <v>39</v>
      </c>
      <c r="AO148" s="5">
        <v>40</v>
      </c>
      <c r="AP148" s="5">
        <v>41</v>
      </c>
      <c r="AQ148" s="5">
        <v>42</v>
      </c>
      <c r="AR148" s="5">
        <v>43</v>
      </c>
      <c r="AS148" s="5">
        <v>44</v>
      </c>
      <c r="AT148" s="5">
        <v>45</v>
      </c>
      <c r="AU148" s="5">
        <v>46</v>
      </c>
      <c r="AV148" s="5">
        <v>47</v>
      </c>
      <c r="AW148" s="5">
        <v>48</v>
      </c>
      <c r="AX148" s="5">
        <v>49</v>
      </c>
      <c r="AY148" s="5">
        <v>50</v>
      </c>
      <c r="AZ148" s="5">
        <v>51</v>
      </c>
      <c r="BA148" s="5">
        <v>52</v>
      </c>
      <c r="BB148" s="5">
        <v>53</v>
      </c>
      <c r="BC148" s="5">
        <v>54</v>
      </c>
      <c r="BD148" s="5">
        <v>55</v>
      </c>
      <c r="BE148" s="5">
        <v>56</v>
      </c>
      <c r="BF148" s="5">
        <v>57</v>
      </c>
      <c r="BG148" s="5">
        <v>58</v>
      </c>
      <c r="BH148" s="5">
        <v>59</v>
      </c>
      <c r="BI148" s="5">
        <v>60</v>
      </c>
      <c r="BJ148" s="5">
        <v>61</v>
      </c>
      <c r="BK148" s="5">
        <v>62</v>
      </c>
      <c r="BL148" s="5">
        <v>63</v>
      </c>
      <c r="BM148" s="5">
        <v>64</v>
      </c>
      <c r="BN148" s="5">
        <v>65</v>
      </c>
      <c r="BO148" s="5">
        <v>66</v>
      </c>
    </row>
    <row r="149" spans="1:67" x14ac:dyDescent="0.25">
      <c r="A149" s="5" t="s">
        <v>51</v>
      </c>
      <c r="B149">
        <v>0</v>
      </c>
      <c r="C149">
        <v>1200</v>
      </c>
      <c r="D149">
        <v>2400</v>
      </c>
      <c r="E149">
        <v>3600</v>
      </c>
      <c r="F149">
        <v>4800</v>
      </c>
      <c r="G149">
        <v>6000.1</v>
      </c>
      <c r="H149">
        <v>7200</v>
      </c>
      <c r="I149">
        <v>8400.1</v>
      </c>
      <c r="J149">
        <v>9600.1</v>
      </c>
      <c r="K149">
        <v>10800.1</v>
      </c>
      <c r="L149">
        <v>12000.1</v>
      </c>
      <c r="M149">
        <v>13200.1</v>
      </c>
      <c r="N149">
        <v>14400.1</v>
      </c>
      <c r="O149">
        <v>15600.1</v>
      </c>
      <c r="P149">
        <v>16800.099999999999</v>
      </c>
      <c r="Q149">
        <v>18000.099999999999</v>
      </c>
      <c r="R149">
        <v>19200.099999999999</v>
      </c>
      <c r="S149">
        <v>20400.099999999999</v>
      </c>
      <c r="T149">
        <v>21600.1</v>
      </c>
      <c r="U149">
        <v>22800.1</v>
      </c>
      <c r="V149">
        <v>24000.1</v>
      </c>
      <c r="W149">
        <v>25200.1</v>
      </c>
      <c r="X149">
        <v>26400.1</v>
      </c>
      <c r="Y149">
        <v>27600.1</v>
      </c>
      <c r="Z149">
        <v>28800.1</v>
      </c>
      <c r="AA149">
        <v>30000.2</v>
      </c>
      <c r="AB149">
        <v>31200.2</v>
      </c>
      <c r="AC149">
        <v>32400.2</v>
      </c>
      <c r="AD149">
        <v>33600.199999999997</v>
      </c>
      <c r="AE149">
        <v>34800.199999999997</v>
      </c>
      <c r="AF149">
        <v>36000.199999999997</v>
      </c>
      <c r="AG149">
        <v>37200.199999999997</v>
      </c>
      <c r="AH149">
        <v>38400.199999999997</v>
      </c>
      <c r="AI149">
        <v>39600.199999999997</v>
      </c>
      <c r="AJ149">
        <v>40800.199999999997</v>
      </c>
      <c r="AK149">
        <v>42000.2</v>
      </c>
      <c r="AL149">
        <v>43200.2</v>
      </c>
      <c r="AM149">
        <v>44400.2</v>
      </c>
      <c r="AN149">
        <v>45600.2</v>
      </c>
      <c r="AO149">
        <v>46800.2</v>
      </c>
      <c r="AP149">
        <v>48000.2</v>
      </c>
      <c r="AQ149">
        <v>49200.2</v>
      </c>
      <c r="AR149">
        <v>50400.2</v>
      </c>
      <c r="AS149">
        <v>51600.2</v>
      </c>
      <c r="AT149">
        <v>52800.3</v>
      </c>
      <c r="AU149">
        <v>54000.3</v>
      </c>
      <c r="AV149">
        <v>55200.3</v>
      </c>
      <c r="AW149">
        <v>56400.3</v>
      </c>
      <c r="AX149">
        <v>57600.3</v>
      </c>
      <c r="AY149">
        <v>58800.3</v>
      </c>
      <c r="AZ149">
        <v>60000.3</v>
      </c>
      <c r="BA149">
        <v>61200.3</v>
      </c>
      <c r="BB149">
        <v>62400.3</v>
      </c>
      <c r="BC149">
        <v>63600.3</v>
      </c>
      <c r="BD149">
        <v>64800.3</v>
      </c>
      <c r="BE149">
        <v>66000.3</v>
      </c>
      <c r="BF149">
        <v>67200.3</v>
      </c>
      <c r="BG149">
        <v>68400.3</v>
      </c>
      <c r="BH149">
        <v>69600.3</v>
      </c>
      <c r="BI149">
        <v>70800.3</v>
      </c>
      <c r="BJ149">
        <v>72000.3</v>
      </c>
      <c r="BK149">
        <v>73200.3</v>
      </c>
      <c r="BL149">
        <v>74400.3</v>
      </c>
      <c r="BM149">
        <v>75600.3</v>
      </c>
      <c r="BN149">
        <v>76800.399999999994</v>
      </c>
    </row>
    <row r="150" spans="1:67" x14ac:dyDescent="0.25">
      <c r="A150" s="5" t="s">
        <v>52</v>
      </c>
      <c r="B150">
        <v>30.3</v>
      </c>
      <c r="C150">
        <v>30.1</v>
      </c>
      <c r="D150">
        <v>30.1</v>
      </c>
      <c r="E150">
        <v>30.1</v>
      </c>
      <c r="F150">
        <v>30.3</v>
      </c>
      <c r="G150">
        <v>30.4</v>
      </c>
      <c r="H150">
        <v>30.3</v>
      </c>
      <c r="I150">
        <v>30.1</v>
      </c>
      <c r="J150">
        <v>30.3</v>
      </c>
      <c r="K150">
        <v>30.2</v>
      </c>
      <c r="L150">
        <v>30.1</v>
      </c>
      <c r="M150">
        <v>30.1</v>
      </c>
      <c r="N150">
        <v>30.3</v>
      </c>
      <c r="O150">
        <v>30.3</v>
      </c>
      <c r="P150">
        <v>30.1</v>
      </c>
      <c r="Q150">
        <v>30.4</v>
      </c>
      <c r="R150">
        <v>30.7</v>
      </c>
      <c r="S150">
        <v>30.3</v>
      </c>
      <c r="T150">
        <v>30.3</v>
      </c>
      <c r="U150">
        <v>30.1</v>
      </c>
      <c r="V150">
        <v>30.3</v>
      </c>
      <c r="W150">
        <v>30.2</v>
      </c>
      <c r="X150">
        <v>30.1</v>
      </c>
      <c r="Y150">
        <v>30.2</v>
      </c>
      <c r="Z150">
        <v>30.1</v>
      </c>
      <c r="AA150">
        <v>30.4</v>
      </c>
      <c r="AB150">
        <v>30.3</v>
      </c>
      <c r="AC150">
        <v>30.2</v>
      </c>
      <c r="AD150">
        <v>30.1</v>
      </c>
      <c r="AE150">
        <v>30</v>
      </c>
      <c r="AF150">
        <v>30.1</v>
      </c>
      <c r="AG150">
        <v>30.2</v>
      </c>
      <c r="AH150">
        <v>30.1</v>
      </c>
      <c r="AI150">
        <v>30.2</v>
      </c>
      <c r="AJ150">
        <v>30.1</v>
      </c>
      <c r="AK150">
        <v>30.2</v>
      </c>
      <c r="AL150">
        <v>30.2</v>
      </c>
      <c r="AM150">
        <v>30.2</v>
      </c>
      <c r="AN150">
        <v>30.1</v>
      </c>
      <c r="AO150">
        <v>29.9</v>
      </c>
      <c r="AP150">
        <v>30.3</v>
      </c>
      <c r="AQ150">
        <v>30.1</v>
      </c>
      <c r="AR150">
        <v>30.3</v>
      </c>
      <c r="AS150">
        <v>30.2</v>
      </c>
      <c r="AT150">
        <v>30.2</v>
      </c>
      <c r="AU150">
        <v>30.3</v>
      </c>
      <c r="AV150">
        <v>30.1</v>
      </c>
      <c r="AW150">
        <v>30.1</v>
      </c>
      <c r="AX150">
        <v>30.2</v>
      </c>
      <c r="AY150">
        <v>30.2</v>
      </c>
      <c r="AZ150">
        <v>30.1</v>
      </c>
      <c r="BA150">
        <v>30.2</v>
      </c>
      <c r="BB150">
        <v>30.3</v>
      </c>
      <c r="BC150">
        <v>30.3</v>
      </c>
      <c r="BD150">
        <v>30.3</v>
      </c>
      <c r="BE150">
        <v>30.2</v>
      </c>
      <c r="BF150">
        <v>30.2</v>
      </c>
      <c r="BG150">
        <v>30.1</v>
      </c>
      <c r="BH150">
        <v>30.2</v>
      </c>
      <c r="BI150">
        <v>30.2</v>
      </c>
      <c r="BJ150">
        <v>30.2</v>
      </c>
      <c r="BK150">
        <v>30.3</v>
      </c>
      <c r="BL150">
        <v>30.3</v>
      </c>
      <c r="BM150">
        <v>30.3</v>
      </c>
      <c r="BN150">
        <v>30.3</v>
      </c>
    </row>
    <row r="151" spans="1:67" x14ac:dyDescent="0.25">
      <c r="A151" s="5" t="s">
        <v>53</v>
      </c>
    </row>
    <row r="152" spans="1:67" x14ac:dyDescent="0.25">
      <c r="A152" s="5" t="s">
        <v>54</v>
      </c>
    </row>
    <row r="153" spans="1:67" x14ac:dyDescent="0.25">
      <c r="A153" s="5" t="s">
        <v>55</v>
      </c>
    </row>
    <row r="154" spans="1:67" x14ac:dyDescent="0.25">
      <c r="A154" s="5" t="s">
        <v>56</v>
      </c>
    </row>
    <row r="155" spans="1:67" x14ac:dyDescent="0.25">
      <c r="A155" s="5" t="s">
        <v>57</v>
      </c>
    </row>
    <row r="156" spans="1:67" x14ac:dyDescent="0.25">
      <c r="A156" s="5" t="s">
        <v>58</v>
      </c>
    </row>
    <row r="158" spans="1:67" x14ac:dyDescent="0.25">
      <c r="A158" t="s">
        <v>49</v>
      </c>
    </row>
    <row r="159" spans="1:67" x14ac:dyDescent="0.25">
      <c r="A159" s="5" t="s">
        <v>67</v>
      </c>
      <c r="B159" s="5">
        <v>1</v>
      </c>
      <c r="C159" s="5">
        <v>2</v>
      </c>
      <c r="D159" s="5">
        <v>3</v>
      </c>
      <c r="E159" s="5">
        <v>4</v>
      </c>
      <c r="F159" s="5">
        <v>5</v>
      </c>
      <c r="G159" s="5">
        <v>6</v>
      </c>
      <c r="H159" s="5">
        <v>7</v>
      </c>
      <c r="I159" s="5">
        <v>8</v>
      </c>
      <c r="J159" s="5">
        <v>9</v>
      </c>
      <c r="K159" s="5">
        <v>10</v>
      </c>
      <c r="L159" s="5">
        <v>11</v>
      </c>
      <c r="M159" s="5">
        <v>12</v>
      </c>
      <c r="N159" s="5">
        <v>13</v>
      </c>
      <c r="O159" s="5">
        <v>14</v>
      </c>
      <c r="P159" s="5">
        <v>15</v>
      </c>
      <c r="Q159" s="5">
        <v>16</v>
      </c>
      <c r="R159" s="5">
        <v>17</v>
      </c>
      <c r="S159" s="5">
        <v>18</v>
      </c>
      <c r="T159" s="5">
        <v>19</v>
      </c>
      <c r="U159" s="5">
        <v>20</v>
      </c>
      <c r="V159" s="5">
        <v>21</v>
      </c>
      <c r="W159" s="5">
        <v>22</v>
      </c>
      <c r="X159" s="5">
        <v>23</v>
      </c>
      <c r="Y159" s="5">
        <v>24</v>
      </c>
      <c r="Z159" s="5">
        <v>25</v>
      </c>
      <c r="AA159" s="5">
        <v>26</v>
      </c>
      <c r="AB159" s="5">
        <v>27</v>
      </c>
      <c r="AC159" s="5">
        <v>28</v>
      </c>
      <c r="AD159" s="5">
        <v>29</v>
      </c>
      <c r="AE159" s="5">
        <v>30</v>
      </c>
      <c r="AF159" s="5">
        <v>31</v>
      </c>
      <c r="AG159" s="5">
        <v>32</v>
      </c>
      <c r="AH159" s="5">
        <v>33</v>
      </c>
      <c r="AI159" s="5">
        <v>34</v>
      </c>
      <c r="AJ159" s="5">
        <v>35</v>
      </c>
      <c r="AK159" s="5">
        <v>36</v>
      </c>
      <c r="AL159" s="5">
        <v>37</v>
      </c>
      <c r="AM159" s="5">
        <v>38</v>
      </c>
      <c r="AN159" s="5">
        <v>39</v>
      </c>
      <c r="AO159" s="5">
        <v>40</v>
      </c>
      <c r="AP159" s="5">
        <v>41</v>
      </c>
      <c r="AQ159" s="5">
        <v>42</v>
      </c>
      <c r="AR159" s="5">
        <v>43</v>
      </c>
      <c r="AS159" s="5">
        <v>44</v>
      </c>
      <c r="AT159" s="5">
        <v>45</v>
      </c>
      <c r="AU159" s="5">
        <v>46</v>
      </c>
      <c r="AV159" s="5">
        <v>47</v>
      </c>
      <c r="AW159" s="5">
        <v>48</v>
      </c>
      <c r="AX159" s="5">
        <v>49</v>
      </c>
      <c r="AY159" s="5">
        <v>50</v>
      </c>
      <c r="AZ159" s="5">
        <v>51</v>
      </c>
      <c r="BA159" s="5">
        <v>52</v>
      </c>
      <c r="BB159" s="5">
        <v>53</v>
      </c>
      <c r="BC159" s="5">
        <v>54</v>
      </c>
      <c r="BD159" s="5">
        <v>55</v>
      </c>
      <c r="BE159" s="5">
        <v>56</v>
      </c>
      <c r="BF159" s="5">
        <v>57</v>
      </c>
      <c r="BG159" s="5">
        <v>58</v>
      </c>
      <c r="BH159" s="5">
        <v>59</v>
      </c>
      <c r="BI159" s="5">
        <v>60</v>
      </c>
      <c r="BJ159" s="5">
        <v>61</v>
      </c>
      <c r="BK159" s="5">
        <v>62</v>
      </c>
      <c r="BL159" s="5">
        <v>63</v>
      </c>
      <c r="BM159" s="5">
        <v>64</v>
      </c>
      <c r="BN159" s="5">
        <v>65</v>
      </c>
      <c r="BO159" s="5">
        <v>66</v>
      </c>
    </row>
    <row r="160" spans="1:67" x14ac:dyDescent="0.25">
      <c r="A160" s="5" t="s">
        <v>51</v>
      </c>
      <c r="B160">
        <v>0</v>
      </c>
      <c r="C160">
        <v>1200</v>
      </c>
      <c r="D160">
        <v>2400</v>
      </c>
      <c r="E160">
        <v>3600</v>
      </c>
      <c r="F160">
        <v>4800</v>
      </c>
      <c r="G160">
        <v>6000.1</v>
      </c>
      <c r="H160">
        <v>7200</v>
      </c>
      <c r="I160">
        <v>8400.1</v>
      </c>
      <c r="J160">
        <v>9600.1</v>
      </c>
      <c r="K160">
        <v>10800.1</v>
      </c>
      <c r="L160">
        <v>12000.1</v>
      </c>
      <c r="M160">
        <v>13200.1</v>
      </c>
      <c r="N160">
        <v>14400.1</v>
      </c>
      <c r="O160">
        <v>15600.1</v>
      </c>
      <c r="P160">
        <v>16800.099999999999</v>
      </c>
      <c r="Q160">
        <v>18000.099999999999</v>
      </c>
      <c r="R160">
        <v>19200.099999999999</v>
      </c>
      <c r="S160">
        <v>20400.099999999999</v>
      </c>
      <c r="T160">
        <v>21600.1</v>
      </c>
      <c r="U160">
        <v>22800.1</v>
      </c>
      <c r="V160">
        <v>24000.1</v>
      </c>
      <c r="W160">
        <v>25200.1</v>
      </c>
      <c r="X160">
        <v>26400.1</v>
      </c>
      <c r="Y160">
        <v>27600.1</v>
      </c>
      <c r="Z160">
        <v>28800.1</v>
      </c>
      <c r="AA160">
        <v>30000.2</v>
      </c>
      <c r="AB160">
        <v>31200.2</v>
      </c>
      <c r="AC160">
        <v>32400.2</v>
      </c>
      <c r="AD160">
        <v>33600.199999999997</v>
      </c>
      <c r="AE160">
        <v>34800.199999999997</v>
      </c>
      <c r="AF160">
        <v>36000.199999999997</v>
      </c>
      <c r="AG160">
        <v>37200.199999999997</v>
      </c>
      <c r="AH160">
        <v>38400.199999999997</v>
      </c>
      <c r="AI160">
        <v>39600.199999999997</v>
      </c>
      <c r="AJ160">
        <v>40800.199999999997</v>
      </c>
      <c r="AK160">
        <v>42000.2</v>
      </c>
      <c r="AL160">
        <v>43200.2</v>
      </c>
      <c r="AM160">
        <v>44400.2</v>
      </c>
      <c r="AN160">
        <v>45600.2</v>
      </c>
      <c r="AO160">
        <v>46800.2</v>
      </c>
      <c r="AP160">
        <v>48000.2</v>
      </c>
      <c r="AQ160">
        <v>49200.2</v>
      </c>
      <c r="AR160">
        <v>50400.2</v>
      </c>
      <c r="AS160">
        <v>51600.2</v>
      </c>
      <c r="AT160">
        <v>52800.3</v>
      </c>
      <c r="AU160">
        <v>54000.3</v>
      </c>
      <c r="AV160">
        <v>55200.3</v>
      </c>
      <c r="AW160">
        <v>56400.3</v>
      </c>
      <c r="AX160">
        <v>57600.3</v>
      </c>
      <c r="AY160">
        <v>58800.3</v>
      </c>
      <c r="AZ160">
        <v>60000.3</v>
      </c>
      <c r="BA160">
        <v>61200.3</v>
      </c>
      <c r="BB160">
        <v>62400.3</v>
      </c>
      <c r="BC160">
        <v>63600.3</v>
      </c>
      <c r="BD160">
        <v>64800.3</v>
      </c>
      <c r="BE160">
        <v>66000.3</v>
      </c>
      <c r="BF160">
        <v>67200.3</v>
      </c>
      <c r="BG160">
        <v>68400.3</v>
      </c>
      <c r="BH160">
        <v>69600.3</v>
      </c>
      <c r="BI160">
        <v>70800.3</v>
      </c>
      <c r="BJ160">
        <v>72000.3</v>
      </c>
      <c r="BK160">
        <v>73200.3</v>
      </c>
      <c r="BL160">
        <v>74400.3</v>
      </c>
      <c r="BM160">
        <v>75600.3</v>
      </c>
      <c r="BN160">
        <v>76800.399999999994</v>
      </c>
    </row>
    <row r="161" spans="1:67" x14ac:dyDescent="0.25">
      <c r="A161" s="5" t="s">
        <v>52</v>
      </c>
      <c r="B161">
        <v>30.3</v>
      </c>
      <c r="C161">
        <v>30.1</v>
      </c>
      <c r="D161">
        <v>30.1</v>
      </c>
      <c r="E161">
        <v>30.1</v>
      </c>
      <c r="F161">
        <v>30.3</v>
      </c>
      <c r="G161">
        <v>30.4</v>
      </c>
      <c r="H161">
        <v>30.3</v>
      </c>
      <c r="I161">
        <v>30.1</v>
      </c>
      <c r="J161">
        <v>30.3</v>
      </c>
      <c r="K161">
        <v>30.2</v>
      </c>
      <c r="L161">
        <v>30.1</v>
      </c>
      <c r="M161">
        <v>30.1</v>
      </c>
      <c r="N161">
        <v>30.3</v>
      </c>
      <c r="O161">
        <v>30.3</v>
      </c>
      <c r="P161">
        <v>30.1</v>
      </c>
      <c r="Q161">
        <v>30.4</v>
      </c>
      <c r="R161">
        <v>30.7</v>
      </c>
      <c r="S161">
        <v>30.3</v>
      </c>
      <c r="T161">
        <v>30.3</v>
      </c>
      <c r="U161">
        <v>30.1</v>
      </c>
      <c r="V161">
        <v>30.3</v>
      </c>
      <c r="W161">
        <v>30.2</v>
      </c>
      <c r="X161">
        <v>30.1</v>
      </c>
      <c r="Y161">
        <v>30.2</v>
      </c>
      <c r="Z161">
        <v>30.1</v>
      </c>
      <c r="AA161">
        <v>30.4</v>
      </c>
      <c r="AB161">
        <v>30.3</v>
      </c>
      <c r="AC161">
        <v>30.2</v>
      </c>
      <c r="AD161">
        <v>30.1</v>
      </c>
      <c r="AE161">
        <v>30</v>
      </c>
      <c r="AF161">
        <v>30.1</v>
      </c>
      <c r="AG161">
        <v>30.2</v>
      </c>
      <c r="AH161">
        <v>30.1</v>
      </c>
      <c r="AI161">
        <v>30.2</v>
      </c>
      <c r="AJ161">
        <v>30.1</v>
      </c>
      <c r="AK161">
        <v>30.2</v>
      </c>
      <c r="AL161">
        <v>30.2</v>
      </c>
      <c r="AM161">
        <v>30.2</v>
      </c>
      <c r="AN161">
        <v>30.1</v>
      </c>
      <c r="AO161">
        <v>29.9</v>
      </c>
      <c r="AP161">
        <v>30.3</v>
      </c>
      <c r="AQ161">
        <v>30.1</v>
      </c>
      <c r="AR161">
        <v>30.3</v>
      </c>
      <c r="AS161">
        <v>30.2</v>
      </c>
      <c r="AT161">
        <v>30.2</v>
      </c>
      <c r="AU161">
        <v>30.3</v>
      </c>
      <c r="AV161">
        <v>30.1</v>
      </c>
      <c r="AW161">
        <v>30.1</v>
      </c>
      <c r="AX161">
        <v>30.2</v>
      </c>
      <c r="AY161">
        <v>30.2</v>
      </c>
      <c r="AZ161">
        <v>30.1</v>
      </c>
      <c r="BA161">
        <v>30.2</v>
      </c>
      <c r="BB161">
        <v>30.3</v>
      </c>
      <c r="BC161">
        <v>30.3</v>
      </c>
      <c r="BD161">
        <v>30.3</v>
      </c>
      <c r="BE161">
        <v>30.2</v>
      </c>
      <c r="BF161">
        <v>30.2</v>
      </c>
      <c r="BG161">
        <v>30.1</v>
      </c>
      <c r="BH161">
        <v>30.2</v>
      </c>
      <c r="BI161">
        <v>30.2</v>
      </c>
      <c r="BJ161">
        <v>30.2</v>
      </c>
      <c r="BK161">
        <v>30.3</v>
      </c>
      <c r="BL161">
        <v>30.3</v>
      </c>
      <c r="BM161">
        <v>30.3</v>
      </c>
      <c r="BN161">
        <v>30.3</v>
      </c>
    </row>
    <row r="162" spans="1:67" x14ac:dyDescent="0.25">
      <c r="A162" s="5" t="s">
        <v>53</v>
      </c>
    </row>
    <row r="163" spans="1:67" x14ac:dyDescent="0.25">
      <c r="A163" s="5" t="s">
        <v>54</v>
      </c>
    </row>
    <row r="164" spans="1:67" x14ac:dyDescent="0.25">
      <c r="A164" s="5" t="s">
        <v>55</v>
      </c>
    </row>
    <row r="165" spans="1:67" x14ac:dyDescent="0.25">
      <c r="A165" s="5" t="s">
        <v>56</v>
      </c>
    </row>
    <row r="166" spans="1:67" x14ac:dyDescent="0.25">
      <c r="A166" s="5" t="s">
        <v>57</v>
      </c>
    </row>
    <row r="167" spans="1:67" x14ac:dyDescent="0.25">
      <c r="A167" s="5" t="s">
        <v>58</v>
      </c>
    </row>
    <row r="169" spans="1:67" x14ac:dyDescent="0.25">
      <c r="A169" t="s">
        <v>49</v>
      </c>
    </row>
    <row r="170" spans="1:67" x14ac:dyDescent="0.25">
      <c r="A170" s="5" t="s">
        <v>68</v>
      </c>
      <c r="B170" s="5">
        <v>1</v>
      </c>
      <c r="C170" s="5">
        <v>2</v>
      </c>
      <c r="D170" s="5">
        <v>3</v>
      </c>
      <c r="E170" s="5">
        <v>4</v>
      </c>
      <c r="F170" s="5">
        <v>5</v>
      </c>
      <c r="G170" s="5">
        <v>6</v>
      </c>
      <c r="H170" s="5">
        <v>7</v>
      </c>
      <c r="I170" s="5">
        <v>8</v>
      </c>
      <c r="J170" s="5">
        <v>9</v>
      </c>
      <c r="K170" s="5">
        <v>10</v>
      </c>
      <c r="L170" s="5">
        <v>11</v>
      </c>
      <c r="M170" s="5">
        <v>12</v>
      </c>
      <c r="N170" s="5">
        <v>13</v>
      </c>
      <c r="O170" s="5">
        <v>14</v>
      </c>
      <c r="P170" s="5">
        <v>15</v>
      </c>
      <c r="Q170" s="5">
        <v>16</v>
      </c>
      <c r="R170" s="5">
        <v>17</v>
      </c>
      <c r="S170" s="5">
        <v>18</v>
      </c>
      <c r="T170" s="5">
        <v>19</v>
      </c>
      <c r="U170" s="5">
        <v>20</v>
      </c>
      <c r="V170" s="5">
        <v>21</v>
      </c>
      <c r="W170" s="5">
        <v>22</v>
      </c>
      <c r="X170" s="5">
        <v>23</v>
      </c>
      <c r="Y170" s="5">
        <v>24</v>
      </c>
      <c r="Z170" s="5">
        <v>25</v>
      </c>
      <c r="AA170" s="5">
        <v>26</v>
      </c>
      <c r="AB170" s="5">
        <v>27</v>
      </c>
      <c r="AC170" s="5">
        <v>28</v>
      </c>
      <c r="AD170" s="5">
        <v>29</v>
      </c>
      <c r="AE170" s="5">
        <v>30</v>
      </c>
      <c r="AF170" s="5">
        <v>31</v>
      </c>
      <c r="AG170" s="5">
        <v>32</v>
      </c>
      <c r="AH170" s="5">
        <v>33</v>
      </c>
      <c r="AI170" s="5">
        <v>34</v>
      </c>
      <c r="AJ170" s="5">
        <v>35</v>
      </c>
      <c r="AK170" s="5">
        <v>36</v>
      </c>
      <c r="AL170" s="5">
        <v>37</v>
      </c>
      <c r="AM170" s="5">
        <v>38</v>
      </c>
      <c r="AN170" s="5">
        <v>39</v>
      </c>
      <c r="AO170" s="5">
        <v>40</v>
      </c>
      <c r="AP170" s="5">
        <v>41</v>
      </c>
      <c r="AQ170" s="5">
        <v>42</v>
      </c>
      <c r="AR170" s="5">
        <v>43</v>
      </c>
      <c r="AS170" s="5">
        <v>44</v>
      </c>
      <c r="AT170" s="5">
        <v>45</v>
      </c>
      <c r="AU170" s="5">
        <v>46</v>
      </c>
      <c r="AV170" s="5">
        <v>47</v>
      </c>
      <c r="AW170" s="5">
        <v>48</v>
      </c>
      <c r="AX170" s="5">
        <v>49</v>
      </c>
      <c r="AY170" s="5">
        <v>50</v>
      </c>
      <c r="AZ170" s="5">
        <v>51</v>
      </c>
      <c r="BA170" s="5">
        <v>52</v>
      </c>
      <c r="BB170" s="5">
        <v>53</v>
      </c>
      <c r="BC170" s="5">
        <v>54</v>
      </c>
      <c r="BD170" s="5">
        <v>55</v>
      </c>
      <c r="BE170" s="5">
        <v>56</v>
      </c>
      <c r="BF170" s="5">
        <v>57</v>
      </c>
      <c r="BG170" s="5">
        <v>58</v>
      </c>
      <c r="BH170" s="5">
        <v>59</v>
      </c>
      <c r="BI170" s="5">
        <v>60</v>
      </c>
      <c r="BJ170" s="5">
        <v>61</v>
      </c>
      <c r="BK170" s="5">
        <v>62</v>
      </c>
      <c r="BL170" s="5">
        <v>63</v>
      </c>
      <c r="BM170" s="5">
        <v>64</v>
      </c>
      <c r="BN170" s="5">
        <v>65</v>
      </c>
      <c r="BO170" s="5">
        <v>66</v>
      </c>
    </row>
    <row r="171" spans="1:67" x14ac:dyDescent="0.25">
      <c r="A171" s="5" t="s">
        <v>51</v>
      </c>
      <c r="B171">
        <v>0</v>
      </c>
      <c r="C171">
        <v>1200</v>
      </c>
      <c r="D171">
        <v>2400</v>
      </c>
      <c r="E171">
        <v>3600</v>
      </c>
      <c r="F171">
        <v>4800</v>
      </c>
      <c r="G171">
        <v>6000.1</v>
      </c>
      <c r="H171">
        <v>7200</v>
      </c>
      <c r="I171">
        <v>8400.1</v>
      </c>
      <c r="J171">
        <v>9600.1</v>
      </c>
      <c r="K171">
        <v>10800.1</v>
      </c>
      <c r="L171">
        <v>12000.1</v>
      </c>
      <c r="M171">
        <v>13200.1</v>
      </c>
      <c r="N171">
        <v>14400.1</v>
      </c>
      <c r="O171">
        <v>15600.1</v>
      </c>
      <c r="P171">
        <v>16800.099999999999</v>
      </c>
      <c r="Q171">
        <v>18000.099999999999</v>
      </c>
      <c r="R171">
        <v>19200.099999999999</v>
      </c>
      <c r="S171">
        <v>20400.099999999999</v>
      </c>
      <c r="T171">
        <v>21600.1</v>
      </c>
      <c r="U171">
        <v>22800.1</v>
      </c>
      <c r="V171">
        <v>24000.1</v>
      </c>
      <c r="W171">
        <v>25200.1</v>
      </c>
      <c r="X171">
        <v>26400.1</v>
      </c>
      <c r="Y171">
        <v>27600.1</v>
      </c>
      <c r="Z171">
        <v>28800.1</v>
      </c>
      <c r="AA171">
        <v>30000.2</v>
      </c>
      <c r="AB171">
        <v>31200.2</v>
      </c>
      <c r="AC171">
        <v>32400.2</v>
      </c>
      <c r="AD171">
        <v>33600.199999999997</v>
      </c>
      <c r="AE171">
        <v>34800.199999999997</v>
      </c>
      <c r="AF171">
        <v>36000.199999999997</v>
      </c>
      <c r="AG171">
        <v>37200.199999999997</v>
      </c>
      <c r="AH171">
        <v>38400.199999999997</v>
      </c>
      <c r="AI171">
        <v>39600.199999999997</v>
      </c>
      <c r="AJ171">
        <v>40800.199999999997</v>
      </c>
      <c r="AK171">
        <v>42000.2</v>
      </c>
      <c r="AL171">
        <v>43200.2</v>
      </c>
      <c r="AM171">
        <v>44400.2</v>
      </c>
      <c r="AN171">
        <v>45600.2</v>
      </c>
      <c r="AO171">
        <v>46800.2</v>
      </c>
      <c r="AP171">
        <v>48000.2</v>
      </c>
      <c r="AQ171">
        <v>49200.2</v>
      </c>
      <c r="AR171">
        <v>50400.2</v>
      </c>
      <c r="AS171">
        <v>51600.2</v>
      </c>
      <c r="AT171">
        <v>52800.3</v>
      </c>
      <c r="AU171">
        <v>54000.3</v>
      </c>
      <c r="AV171">
        <v>55200.3</v>
      </c>
      <c r="AW171">
        <v>56400.3</v>
      </c>
      <c r="AX171">
        <v>57600.3</v>
      </c>
      <c r="AY171">
        <v>58800.3</v>
      </c>
      <c r="AZ171">
        <v>60000.3</v>
      </c>
      <c r="BA171">
        <v>61200.3</v>
      </c>
      <c r="BB171">
        <v>62400.3</v>
      </c>
      <c r="BC171">
        <v>63600.3</v>
      </c>
      <c r="BD171">
        <v>64800.3</v>
      </c>
      <c r="BE171">
        <v>66000.3</v>
      </c>
      <c r="BF171">
        <v>67200.3</v>
      </c>
      <c r="BG171">
        <v>68400.3</v>
      </c>
      <c r="BH171">
        <v>69600.3</v>
      </c>
      <c r="BI171">
        <v>70800.3</v>
      </c>
      <c r="BJ171">
        <v>72000.3</v>
      </c>
      <c r="BK171">
        <v>73200.3</v>
      </c>
      <c r="BL171">
        <v>74400.3</v>
      </c>
      <c r="BM171">
        <v>75600.3</v>
      </c>
      <c r="BN171">
        <v>76800.399999999994</v>
      </c>
    </row>
    <row r="172" spans="1:67" x14ac:dyDescent="0.25">
      <c r="A172" s="5" t="s">
        <v>52</v>
      </c>
      <c r="B172">
        <v>30.3</v>
      </c>
      <c r="C172">
        <v>30.1</v>
      </c>
      <c r="D172">
        <v>30.1</v>
      </c>
      <c r="E172">
        <v>30.1</v>
      </c>
      <c r="F172">
        <v>30.3</v>
      </c>
      <c r="G172">
        <v>30.4</v>
      </c>
      <c r="H172">
        <v>30.3</v>
      </c>
      <c r="I172">
        <v>30.1</v>
      </c>
      <c r="J172">
        <v>30.3</v>
      </c>
      <c r="K172">
        <v>30.2</v>
      </c>
      <c r="L172">
        <v>30.1</v>
      </c>
      <c r="M172">
        <v>30.1</v>
      </c>
      <c r="N172">
        <v>30.3</v>
      </c>
      <c r="O172">
        <v>30.3</v>
      </c>
      <c r="P172">
        <v>30.1</v>
      </c>
      <c r="Q172">
        <v>30.4</v>
      </c>
      <c r="R172">
        <v>30.7</v>
      </c>
      <c r="S172">
        <v>30.3</v>
      </c>
      <c r="T172">
        <v>30.3</v>
      </c>
      <c r="U172">
        <v>30.1</v>
      </c>
      <c r="V172">
        <v>30.3</v>
      </c>
      <c r="W172">
        <v>30.2</v>
      </c>
      <c r="X172">
        <v>30.1</v>
      </c>
      <c r="Y172">
        <v>30.2</v>
      </c>
      <c r="Z172">
        <v>30.1</v>
      </c>
      <c r="AA172">
        <v>30.4</v>
      </c>
      <c r="AB172">
        <v>30.3</v>
      </c>
      <c r="AC172">
        <v>30.2</v>
      </c>
      <c r="AD172">
        <v>30.1</v>
      </c>
      <c r="AE172">
        <v>30</v>
      </c>
      <c r="AF172">
        <v>30.1</v>
      </c>
      <c r="AG172">
        <v>30.2</v>
      </c>
      <c r="AH172">
        <v>30.1</v>
      </c>
      <c r="AI172">
        <v>30.2</v>
      </c>
      <c r="AJ172">
        <v>30.1</v>
      </c>
      <c r="AK172">
        <v>30.2</v>
      </c>
      <c r="AL172">
        <v>30.2</v>
      </c>
      <c r="AM172">
        <v>30.2</v>
      </c>
      <c r="AN172">
        <v>30.1</v>
      </c>
      <c r="AO172">
        <v>29.9</v>
      </c>
      <c r="AP172">
        <v>30.3</v>
      </c>
      <c r="AQ172">
        <v>30.1</v>
      </c>
      <c r="AR172">
        <v>30.3</v>
      </c>
      <c r="AS172">
        <v>30.2</v>
      </c>
      <c r="AT172">
        <v>30.2</v>
      </c>
      <c r="AU172">
        <v>30.3</v>
      </c>
      <c r="AV172">
        <v>30.1</v>
      </c>
      <c r="AW172">
        <v>30.1</v>
      </c>
      <c r="AX172">
        <v>30.2</v>
      </c>
      <c r="AY172">
        <v>30.2</v>
      </c>
      <c r="AZ172">
        <v>30.1</v>
      </c>
      <c r="BA172">
        <v>30.2</v>
      </c>
      <c r="BB172">
        <v>30.3</v>
      </c>
      <c r="BC172">
        <v>30.3</v>
      </c>
      <c r="BD172">
        <v>30.3</v>
      </c>
      <c r="BE172">
        <v>30.2</v>
      </c>
      <c r="BF172">
        <v>30.2</v>
      </c>
      <c r="BG172">
        <v>30.1</v>
      </c>
      <c r="BH172">
        <v>30.2</v>
      </c>
      <c r="BI172">
        <v>30.2</v>
      </c>
      <c r="BJ172">
        <v>30.2</v>
      </c>
      <c r="BK172">
        <v>30.3</v>
      </c>
      <c r="BL172">
        <v>30.3</v>
      </c>
      <c r="BM172">
        <v>30.3</v>
      </c>
      <c r="BN172">
        <v>30.3</v>
      </c>
    </row>
    <row r="173" spans="1:67" x14ac:dyDescent="0.25">
      <c r="A173" s="5" t="s">
        <v>53</v>
      </c>
    </row>
    <row r="174" spans="1:67" x14ac:dyDescent="0.25">
      <c r="A174" s="5" t="s">
        <v>54</v>
      </c>
    </row>
    <row r="175" spans="1:67" x14ac:dyDescent="0.25">
      <c r="A175" s="5" t="s">
        <v>55</v>
      </c>
    </row>
    <row r="176" spans="1:67" x14ac:dyDescent="0.25">
      <c r="A176" s="5" t="s">
        <v>56</v>
      </c>
    </row>
    <row r="177" spans="1:67" x14ac:dyDescent="0.25">
      <c r="A177" s="5" t="s">
        <v>57</v>
      </c>
    </row>
    <row r="178" spans="1:67" x14ac:dyDescent="0.25">
      <c r="A178" s="5" t="s">
        <v>58</v>
      </c>
    </row>
    <row r="180" spans="1:67" x14ac:dyDescent="0.25">
      <c r="A180" t="s">
        <v>49</v>
      </c>
    </row>
    <row r="181" spans="1:67" x14ac:dyDescent="0.25">
      <c r="A181" s="5" t="s">
        <v>69</v>
      </c>
      <c r="B181" s="5">
        <v>1</v>
      </c>
      <c r="C181" s="5">
        <v>2</v>
      </c>
      <c r="D181" s="5">
        <v>3</v>
      </c>
      <c r="E181" s="5">
        <v>4</v>
      </c>
      <c r="F181" s="5">
        <v>5</v>
      </c>
      <c r="G181" s="5">
        <v>6</v>
      </c>
      <c r="H181" s="5">
        <v>7</v>
      </c>
      <c r="I181" s="5">
        <v>8</v>
      </c>
      <c r="J181" s="5">
        <v>9</v>
      </c>
      <c r="K181" s="5">
        <v>10</v>
      </c>
      <c r="L181" s="5">
        <v>11</v>
      </c>
      <c r="M181" s="5">
        <v>12</v>
      </c>
      <c r="N181" s="5">
        <v>13</v>
      </c>
      <c r="O181" s="5">
        <v>14</v>
      </c>
      <c r="P181" s="5">
        <v>15</v>
      </c>
      <c r="Q181" s="5">
        <v>16</v>
      </c>
      <c r="R181" s="5">
        <v>17</v>
      </c>
      <c r="S181" s="5">
        <v>18</v>
      </c>
      <c r="T181" s="5">
        <v>19</v>
      </c>
      <c r="U181" s="5">
        <v>20</v>
      </c>
      <c r="V181" s="5">
        <v>21</v>
      </c>
      <c r="W181" s="5">
        <v>22</v>
      </c>
      <c r="X181" s="5">
        <v>23</v>
      </c>
      <c r="Y181" s="5">
        <v>24</v>
      </c>
      <c r="Z181" s="5">
        <v>25</v>
      </c>
      <c r="AA181" s="5">
        <v>26</v>
      </c>
      <c r="AB181" s="5">
        <v>27</v>
      </c>
      <c r="AC181" s="5">
        <v>28</v>
      </c>
      <c r="AD181" s="5">
        <v>29</v>
      </c>
      <c r="AE181" s="5">
        <v>30</v>
      </c>
      <c r="AF181" s="5">
        <v>31</v>
      </c>
      <c r="AG181" s="5">
        <v>32</v>
      </c>
      <c r="AH181" s="5">
        <v>33</v>
      </c>
      <c r="AI181" s="5">
        <v>34</v>
      </c>
      <c r="AJ181" s="5">
        <v>35</v>
      </c>
      <c r="AK181" s="5">
        <v>36</v>
      </c>
      <c r="AL181" s="5">
        <v>37</v>
      </c>
      <c r="AM181" s="5">
        <v>38</v>
      </c>
      <c r="AN181" s="5">
        <v>39</v>
      </c>
      <c r="AO181" s="5">
        <v>40</v>
      </c>
      <c r="AP181" s="5">
        <v>41</v>
      </c>
      <c r="AQ181" s="5">
        <v>42</v>
      </c>
      <c r="AR181" s="5">
        <v>43</v>
      </c>
      <c r="AS181" s="5">
        <v>44</v>
      </c>
      <c r="AT181" s="5">
        <v>45</v>
      </c>
      <c r="AU181" s="5">
        <v>46</v>
      </c>
      <c r="AV181" s="5">
        <v>47</v>
      </c>
      <c r="AW181" s="5">
        <v>48</v>
      </c>
      <c r="AX181" s="5">
        <v>49</v>
      </c>
      <c r="AY181" s="5">
        <v>50</v>
      </c>
      <c r="AZ181" s="5">
        <v>51</v>
      </c>
      <c r="BA181" s="5">
        <v>52</v>
      </c>
      <c r="BB181" s="5">
        <v>53</v>
      </c>
      <c r="BC181" s="5">
        <v>54</v>
      </c>
      <c r="BD181" s="5">
        <v>55</v>
      </c>
      <c r="BE181" s="5">
        <v>56</v>
      </c>
      <c r="BF181" s="5">
        <v>57</v>
      </c>
      <c r="BG181" s="5">
        <v>58</v>
      </c>
      <c r="BH181" s="5">
        <v>59</v>
      </c>
      <c r="BI181" s="5">
        <v>60</v>
      </c>
      <c r="BJ181" s="5">
        <v>61</v>
      </c>
      <c r="BK181" s="5">
        <v>62</v>
      </c>
      <c r="BL181" s="5">
        <v>63</v>
      </c>
      <c r="BM181" s="5">
        <v>64</v>
      </c>
      <c r="BN181" s="5">
        <v>65</v>
      </c>
      <c r="BO181" s="5">
        <v>66</v>
      </c>
    </row>
    <row r="182" spans="1:67" x14ac:dyDescent="0.25">
      <c r="A182" s="5" t="s">
        <v>51</v>
      </c>
      <c r="B182">
        <v>0</v>
      </c>
      <c r="C182">
        <v>1200</v>
      </c>
      <c r="D182">
        <v>2400</v>
      </c>
      <c r="E182">
        <v>3600</v>
      </c>
      <c r="F182">
        <v>4800</v>
      </c>
      <c r="G182">
        <v>6000.1</v>
      </c>
      <c r="H182">
        <v>7200</v>
      </c>
      <c r="I182">
        <v>8400.1</v>
      </c>
      <c r="J182">
        <v>9600.1</v>
      </c>
      <c r="K182">
        <v>10800.1</v>
      </c>
      <c r="L182">
        <v>12000.1</v>
      </c>
      <c r="M182">
        <v>13200.1</v>
      </c>
      <c r="N182">
        <v>14400.1</v>
      </c>
      <c r="O182">
        <v>15600.1</v>
      </c>
      <c r="P182">
        <v>16800.099999999999</v>
      </c>
      <c r="Q182">
        <v>18000.099999999999</v>
      </c>
      <c r="R182">
        <v>19200.099999999999</v>
      </c>
      <c r="S182">
        <v>20400.099999999999</v>
      </c>
      <c r="T182">
        <v>21600.1</v>
      </c>
      <c r="U182">
        <v>22800.1</v>
      </c>
      <c r="V182">
        <v>24000.1</v>
      </c>
      <c r="W182">
        <v>25200.1</v>
      </c>
      <c r="X182">
        <v>26400.1</v>
      </c>
      <c r="Y182">
        <v>27600.1</v>
      </c>
      <c r="Z182">
        <v>28800.1</v>
      </c>
      <c r="AA182">
        <v>30000.2</v>
      </c>
      <c r="AB182">
        <v>31200.2</v>
      </c>
      <c r="AC182">
        <v>32400.2</v>
      </c>
      <c r="AD182">
        <v>33600.199999999997</v>
      </c>
      <c r="AE182">
        <v>34800.199999999997</v>
      </c>
      <c r="AF182">
        <v>36000.199999999997</v>
      </c>
      <c r="AG182">
        <v>37200.199999999997</v>
      </c>
      <c r="AH182">
        <v>38400.199999999997</v>
      </c>
      <c r="AI182">
        <v>39600.199999999997</v>
      </c>
      <c r="AJ182">
        <v>40800.199999999997</v>
      </c>
      <c r="AK182">
        <v>42000.2</v>
      </c>
      <c r="AL182">
        <v>43200.2</v>
      </c>
      <c r="AM182">
        <v>44400.2</v>
      </c>
      <c r="AN182">
        <v>45600.2</v>
      </c>
      <c r="AO182">
        <v>46800.2</v>
      </c>
      <c r="AP182">
        <v>48000.2</v>
      </c>
      <c r="AQ182">
        <v>49200.2</v>
      </c>
      <c r="AR182">
        <v>50400.2</v>
      </c>
      <c r="AS182">
        <v>51600.2</v>
      </c>
      <c r="AT182">
        <v>52800.3</v>
      </c>
      <c r="AU182">
        <v>54000.3</v>
      </c>
      <c r="AV182">
        <v>55200.3</v>
      </c>
      <c r="AW182">
        <v>56400.3</v>
      </c>
      <c r="AX182">
        <v>57600.3</v>
      </c>
      <c r="AY182">
        <v>58800.3</v>
      </c>
      <c r="AZ182">
        <v>60000.3</v>
      </c>
      <c r="BA182">
        <v>61200.3</v>
      </c>
      <c r="BB182">
        <v>62400.3</v>
      </c>
      <c r="BC182">
        <v>63600.3</v>
      </c>
      <c r="BD182">
        <v>64800.3</v>
      </c>
      <c r="BE182">
        <v>66000.3</v>
      </c>
      <c r="BF182">
        <v>67200.3</v>
      </c>
      <c r="BG182">
        <v>68400.3</v>
      </c>
      <c r="BH182">
        <v>69600.3</v>
      </c>
      <c r="BI182">
        <v>70800.3</v>
      </c>
      <c r="BJ182">
        <v>72000.3</v>
      </c>
      <c r="BK182">
        <v>73200.3</v>
      </c>
      <c r="BL182">
        <v>74400.3</v>
      </c>
      <c r="BM182">
        <v>75600.3</v>
      </c>
      <c r="BN182">
        <v>76800.399999999994</v>
      </c>
    </row>
    <row r="183" spans="1:67" x14ac:dyDescent="0.25">
      <c r="A183" s="5" t="s">
        <v>52</v>
      </c>
      <c r="B183">
        <v>30.3</v>
      </c>
      <c r="C183">
        <v>30.1</v>
      </c>
      <c r="D183">
        <v>30.1</v>
      </c>
      <c r="E183">
        <v>30.1</v>
      </c>
      <c r="F183">
        <v>30.3</v>
      </c>
      <c r="G183">
        <v>30.4</v>
      </c>
      <c r="H183">
        <v>30.3</v>
      </c>
      <c r="I183">
        <v>30.1</v>
      </c>
      <c r="J183">
        <v>30.3</v>
      </c>
      <c r="K183">
        <v>30.2</v>
      </c>
      <c r="L183">
        <v>30.1</v>
      </c>
      <c r="M183">
        <v>30.1</v>
      </c>
      <c r="N183">
        <v>30.3</v>
      </c>
      <c r="O183">
        <v>30.3</v>
      </c>
      <c r="P183">
        <v>30.1</v>
      </c>
      <c r="Q183">
        <v>30.4</v>
      </c>
      <c r="R183">
        <v>30.7</v>
      </c>
      <c r="S183">
        <v>30.3</v>
      </c>
      <c r="T183">
        <v>30.3</v>
      </c>
      <c r="U183">
        <v>30.1</v>
      </c>
      <c r="V183">
        <v>30.3</v>
      </c>
      <c r="W183">
        <v>30.2</v>
      </c>
      <c r="X183">
        <v>30.1</v>
      </c>
      <c r="Y183">
        <v>30.2</v>
      </c>
      <c r="Z183">
        <v>30.1</v>
      </c>
      <c r="AA183">
        <v>30.4</v>
      </c>
      <c r="AB183">
        <v>30.3</v>
      </c>
      <c r="AC183">
        <v>30.2</v>
      </c>
      <c r="AD183">
        <v>30.1</v>
      </c>
      <c r="AE183">
        <v>30</v>
      </c>
      <c r="AF183">
        <v>30.1</v>
      </c>
      <c r="AG183">
        <v>30.2</v>
      </c>
      <c r="AH183">
        <v>30.1</v>
      </c>
      <c r="AI183">
        <v>30.2</v>
      </c>
      <c r="AJ183">
        <v>30.1</v>
      </c>
      <c r="AK183">
        <v>30.2</v>
      </c>
      <c r="AL183">
        <v>30.2</v>
      </c>
      <c r="AM183">
        <v>30.2</v>
      </c>
      <c r="AN183">
        <v>30.1</v>
      </c>
      <c r="AO183">
        <v>29.9</v>
      </c>
      <c r="AP183">
        <v>30.3</v>
      </c>
      <c r="AQ183">
        <v>30.1</v>
      </c>
      <c r="AR183">
        <v>30.3</v>
      </c>
      <c r="AS183">
        <v>30.2</v>
      </c>
      <c r="AT183">
        <v>30.2</v>
      </c>
      <c r="AU183">
        <v>30.3</v>
      </c>
      <c r="AV183">
        <v>30.1</v>
      </c>
      <c r="AW183">
        <v>30.1</v>
      </c>
      <c r="AX183">
        <v>30.2</v>
      </c>
      <c r="AY183">
        <v>30.2</v>
      </c>
      <c r="AZ183">
        <v>30.1</v>
      </c>
      <c r="BA183">
        <v>30.2</v>
      </c>
      <c r="BB183">
        <v>30.3</v>
      </c>
      <c r="BC183">
        <v>30.3</v>
      </c>
      <c r="BD183">
        <v>30.3</v>
      </c>
      <c r="BE183">
        <v>30.2</v>
      </c>
      <c r="BF183">
        <v>30.2</v>
      </c>
      <c r="BG183">
        <v>30.1</v>
      </c>
      <c r="BH183">
        <v>30.2</v>
      </c>
      <c r="BI183">
        <v>30.2</v>
      </c>
      <c r="BJ183">
        <v>30.2</v>
      </c>
      <c r="BK183">
        <v>30.3</v>
      </c>
      <c r="BL183">
        <v>30.3</v>
      </c>
      <c r="BM183">
        <v>30.3</v>
      </c>
      <c r="BN183">
        <v>30.3</v>
      </c>
    </row>
    <row r="184" spans="1:67" x14ac:dyDescent="0.25">
      <c r="A184" s="5" t="s">
        <v>53</v>
      </c>
    </row>
    <row r="185" spans="1:67" x14ac:dyDescent="0.25">
      <c r="A185" s="5" t="s">
        <v>54</v>
      </c>
    </row>
    <row r="186" spans="1:67" x14ac:dyDescent="0.25">
      <c r="A186" s="5" t="s">
        <v>55</v>
      </c>
    </row>
    <row r="187" spans="1:67" x14ac:dyDescent="0.25">
      <c r="A187" s="5" t="s">
        <v>56</v>
      </c>
    </row>
    <row r="188" spans="1:67" x14ac:dyDescent="0.25">
      <c r="A188" s="5" t="s">
        <v>57</v>
      </c>
    </row>
    <row r="189" spans="1:67" x14ac:dyDescent="0.25">
      <c r="A189" s="5" t="s">
        <v>58</v>
      </c>
    </row>
    <row r="191" spans="1:67" x14ac:dyDescent="0.25">
      <c r="A191" t="s">
        <v>49</v>
      </c>
    </row>
    <row r="192" spans="1:67" x14ac:dyDescent="0.25">
      <c r="A192" s="5" t="s">
        <v>70</v>
      </c>
      <c r="B192" s="5">
        <v>1</v>
      </c>
      <c r="C192" s="5">
        <v>2</v>
      </c>
      <c r="D192" s="5">
        <v>3</v>
      </c>
      <c r="E192" s="5">
        <v>4</v>
      </c>
      <c r="F192" s="5">
        <v>5</v>
      </c>
      <c r="G192" s="5">
        <v>6</v>
      </c>
      <c r="H192" s="5">
        <v>7</v>
      </c>
      <c r="I192" s="5">
        <v>8</v>
      </c>
      <c r="J192" s="5">
        <v>9</v>
      </c>
      <c r="K192" s="5">
        <v>10</v>
      </c>
      <c r="L192" s="5">
        <v>11</v>
      </c>
      <c r="M192" s="5">
        <v>12</v>
      </c>
      <c r="N192" s="5">
        <v>13</v>
      </c>
      <c r="O192" s="5">
        <v>14</v>
      </c>
      <c r="P192" s="5">
        <v>15</v>
      </c>
      <c r="Q192" s="5">
        <v>16</v>
      </c>
      <c r="R192" s="5">
        <v>17</v>
      </c>
      <c r="S192" s="5">
        <v>18</v>
      </c>
      <c r="T192" s="5">
        <v>19</v>
      </c>
      <c r="U192" s="5">
        <v>20</v>
      </c>
      <c r="V192" s="5">
        <v>21</v>
      </c>
      <c r="W192" s="5">
        <v>22</v>
      </c>
      <c r="X192" s="5">
        <v>23</v>
      </c>
      <c r="Y192" s="5">
        <v>24</v>
      </c>
      <c r="Z192" s="5">
        <v>25</v>
      </c>
      <c r="AA192" s="5">
        <v>26</v>
      </c>
      <c r="AB192" s="5">
        <v>27</v>
      </c>
      <c r="AC192" s="5">
        <v>28</v>
      </c>
      <c r="AD192" s="5">
        <v>29</v>
      </c>
      <c r="AE192" s="5">
        <v>30</v>
      </c>
      <c r="AF192" s="5">
        <v>31</v>
      </c>
      <c r="AG192" s="5">
        <v>32</v>
      </c>
      <c r="AH192" s="5">
        <v>33</v>
      </c>
      <c r="AI192" s="5">
        <v>34</v>
      </c>
      <c r="AJ192" s="5">
        <v>35</v>
      </c>
      <c r="AK192" s="5">
        <v>36</v>
      </c>
      <c r="AL192" s="5">
        <v>37</v>
      </c>
      <c r="AM192" s="5">
        <v>38</v>
      </c>
      <c r="AN192" s="5">
        <v>39</v>
      </c>
      <c r="AO192" s="5">
        <v>40</v>
      </c>
      <c r="AP192" s="5">
        <v>41</v>
      </c>
      <c r="AQ192" s="5">
        <v>42</v>
      </c>
      <c r="AR192" s="5">
        <v>43</v>
      </c>
      <c r="AS192" s="5">
        <v>44</v>
      </c>
      <c r="AT192" s="5">
        <v>45</v>
      </c>
      <c r="AU192" s="5">
        <v>46</v>
      </c>
      <c r="AV192" s="5">
        <v>47</v>
      </c>
      <c r="AW192" s="5">
        <v>48</v>
      </c>
      <c r="AX192" s="5">
        <v>49</v>
      </c>
      <c r="AY192" s="5">
        <v>50</v>
      </c>
      <c r="AZ192" s="5">
        <v>51</v>
      </c>
      <c r="BA192" s="5">
        <v>52</v>
      </c>
      <c r="BB192" s="5">
        <v>53</v>
      </c>
      <c r="BC192" s="5">
        <v>54</v>
      </c>
      <c r="BD192" s="5">
        <v>55</v>
      </c>
      <c r="BE192" s="5">
        <v>56</v>
      </c>
      <c r="BF192" s="5">
        <v>57</v>
      </c>
      <c r="BG192" s="5">
        <v>58</v>
      </c>
      <c r="BH192" s="5">
        <v>59</v>
      </c>
      <c r="BI192" s="5">
        <v>60</v>
      </c>
      <c r="BJ192" s="5">
        <v>61</v>
      </c>
      <c r="BK192" s="5">
        <v>62</v>
      </c>
      <c r="BL192" s="5">
        <v>63</v>
      </c>
      <c r="BM192" s="5">
        <v>64</v>
      </c>
      <c r="BN192" s="5">
        <v>65</v>
      </c>
      <c r="BO192" s="5">
        <v>66</v>
      </c>
    </row>
    <row r="193" spans="1:67" x14ac:dyDescent="0.25">
      <c r="A193" s="5" t="s">
        <v>51</v>
      </c>
      <c r="B193">
        <v>0</v>
      </c>
      <c r="C193">
        <v>1200</v>
      </c>
      <c r="D193">
        <v>2400</v>
      </c>
      <c r="E193">
        <v>3600</v>
      </c>
      <c r="F193">
        <v>4800</v>
      </c>
      <c r="G193">
        <v>6000.1</v>
      </c>
      <c r="H193">
        <v>7200</v>
      </c>
      <c r="I193">
        <v>8400.1</v>
      </c>
      <c r="J193">
        <v>9600.1</v>
      </c>
      <c r="K193">
        <v>10800.1</v>
      </c>
      <c r="L193">
        <v>12000.1</v>
      </c>
      <c r="M193">
        <v>13200.1</v>
      </c>
      <c r="N193">
        <v>14400.1</v>
      </c>
      <c r="O193">
        <v>15600.1</v>
      </c>
      <c r="P193">
        <v>16800.099999999999</v>
      </c>
      <c r="Q193">
        <v>18000.099999999999</v>
      </c>
      <c r="R193">
        <v>19200.099999999999</v>
      </c>
      <c r="S193">
        <v>20400.099999999999</v>
      </c>
      <c r="T193">
        <v>21600.1</v>
      </c>
      <c r="U193">
        <v>22800.1</v>
      </c>
      <c r="V193">
        <v>24000.1</v>
      </c>
      <c r="W193">
        <v>25200.1</v>
      </c>
      <c r="X193">
        <v>26400.1</v>
      </c>
      <c r="Y193">
        <v>27600.1</v>
      </c>
      <c r="Z193">
        <v>28800.1</v>
      </c>
      <c r="AA193">
        <v>30000.2</v>
      </c>
      <c r="AB193">
        <v>31200.2</v>
      </c>
      <c r="AC193">
        <v>32400.2</v>
      </c>
      <c r="AD193">
        <v>33600.199999999997</v>
      </c>
      <c r="AE193">
        <v>34800.199999999997</v>
      </c>
      <c r="AF193">
        <v>36000.199999999997</v>
      </c>
      <c r="AG193">
        <v>37200.199999999997</v>
      </c>
      <c r="AH193">
        <v>38400.199999999997</v>
      </c>
      <c r="AI193">
        <v>39600.199999999997</v>
      </c>
      <c r="AJ193">
        <v>40800.199999999997</v>
      </c>
      <c r="AK193">
        <v>42000.2</v>
      </c>
      <c r="AL193">
        <v>43200.2</v>
      </c>
      <c r="AM193">
        <v>44400.2</v>
      </c>
      <c r="AN193">
        <v>45600.2</v>
      </c>
      <c r="AO193">
        <v>46800.2</v>
      </c>
      <c r="AP193">
        <v>48000.2</v>
      </c>
      <c r="AQ193">
        <v>49200.2</v>
      </c>
      <c r="AR193">
        <v>50400.2</v>
      </c>
      <c r="AS193">
        <v>51600.2</v>
      </c>
      <c r="AT193">
        <v>52800.3</v>
      </c>
      <c r="AU193">
        <v>54000.3</v>
      </c>
      <c r="AV193">
        <v>55200.3</v>
      </c>
      <c r="AW193">
        <v>56400.3</v>
      </c>
      <c r="AX193">
        <v>57600.3</v>
      </c>
      <c r="AY193">
        <v>58800.3</v>
      </c>
      <c r="AZ193">
        <v>60000.3</v>
      </c>
      <c r="BA193">
        <v>61200.3</v>
      </c>
      <c r="BB193">
        <v>62400.3</v>
      </c>
      <c r="BC193">
        <v>63600.3</v>
      </c>
      <c r="BD193">
        <v>64800.3</v>
      </c>
      <c r="BE193">
        <v>66000.3</v>
      </c>
      <c r="BF193">
        <v>67200.3</v>
      </c>
      <c r="BG193">
        <v>68400.3</v>
      </c>
      <c r="BH193">
        <v>69600.3</v>
      </c>
      <c r="BI193">
        <v>70800.3</v>
      </c>
      <c r="BJ193">
        <v>72000.3</v>
      </c>
      <c r="BK193">
        <v>73200.3</v>
      </c>
      <c r="BL193">
        <v>74400.3</v>
      </c>
      <c r="BM193">
        <v>75600.3</v>
      </c>
      <c r="BN193">
        <v>76800.399999999994</v>
      </c>
    </row>
    <row r="194" spans="1:67" x14ac:dyDescent="0.25">
      <c r="A194" s="5" t="s">
        <v>52</v>
      </c>
      <c r="B194">
        <v>30.3</v>
      </c>
      <c r="C194">
        <v>30.1</v>
      </c>
      <c r="D194">
        <v>30.1</v>
      </c>
      <c r="E194">
        <v>30.1</v>
      </c>
      <c r="F194">
        <v>30.3</v>
      </c>
      <c r="G194">
        <v>30.4</v>
      </c>
      <c r="H194">
        <v>30.3</v>
      </c>
      <c r="I194">
        <v>30.1</v>
      </c>
      <c r="J194">
        <v>30.3</v>
      </c>
      <c r="K194">
        <v>30.2</v>
      </c>
      <c r="L194">
        <v>30.1</v>
      </c>
      <c r="M194">
        <v>30.1</v>
      </c>
      <c r="N194">
        <v>30.3</v>
      </c>
      <c r="O194">
        <v>30.3</v>
      </c>
      <c r="P194">
        <v>30.1</v>
      </c>
      <c r="Q194">
        <v>30.4</v>
      </c>
      <c r="R194">
        <v>30.7</v>
      </c>
      <c r="S194">
        <v>30.3</v>
      </c>
      <c r="T194">
        <v>30.3</v>
      </c>
      <c r="U194">
        <v>30.1</v>
      </c>
      <c r="V194">
        <v>30.3</v>
      </c>
      <c r="W194">
        <v>30.2</v>
      </c>
      <c r="X194">
        <v>30.1</v>
      </c>
      <c r="Y194">
        <v>30.2</v>
      </c>
      <c r="Z194">
        <v>30.1</v>
      </c>
      <c r="AA194">
        <v>30.4</v>
      </c>
      <c r="AB194">
        <v>30.3</v>
      </c>
      <c r="AC194">
        <v>30.2</v>
      </c>
      <c r="AD194">
        <v>30.1</v>
      </c>
      <c r="AE194">
        <v>30</v>
      </c>
      <c r="AF194">
        <v>30.1</v>
      </c>
      <c r="AG194">
        <v>30.2</v>
      </c>
      <c r="AH194">
        <v>30.1</v>
      </c>
      <c r="AI194">
        <v>30.2</v>
      </c>
      <c r="AJ194">
        <v>30.1</v>
      </c>
      <c r="AK194">
        <v>30.2</v>
      </c>
      <c r="AL194">
        <v>30.2</v>
      </c>
      <c r="AM194">
        <v>30.2</v>
      </c>
      <c r="AN194">
        <v>30.1</v>
      </c>
      <c r="AO194">
        <v>29.9</v>
      </c>
      <c r="AP194">
        <v>30.3</v>
      </c>
      <c r="AQ194">
        <v>30.1</v>
      </c>
      <c r="AR194">
        <v>30.3</v>
      </c>
      <c r="AS194">
        <v>30.2</v>
      </c>
      <c r="AT194">
        <v>30.2</v>
      </c>
      <c r="AU194">
        <v>30.3</v>
      </c>
      <c r="AV194">
        <v>30.1</v>
      </c>
      <c r="AW194">
        <v>30.1</v>
      </c>
      <c r="AX194">
        <v>30.2</v>
      </c>
      <c r="AY194">
        <v>30.2</v>
      </c>
      <c r="AZ194">
        <v>30.1</v>
      </c>
      <c r="BA194">
        <v>30.2</v>
      </c>
      <c r="BB194">
        <v>30.3</v>
      </c>
      <c r="BC194">
        <v>30.3</v>
      </c>
      <c r="BD194">
        <v>30.3</v>
      </c>
      <c r="BE194">
        <v>30.2</v>
      </c>
      <c r="BF194">
        <v>30.2</v>
      </c>
      <c r="BG194">
        <v>30.1</v>
      </c>
      <c r="BH194">
        <v>30.2</v>
      </c>
      <c r="BI194">
        <v>30.2</v>
      </c>
      <c r="BJ194">
        <v>30.2</v>
      </c>
      <c r="BK194">
        <v>30.3</v>
      </c>
      <c r="BL194">
        <v>30.3</v>
      </c>
      <c r="BM194">
        <v>30.3</v>
      </c>
      <c r="BN194">
        <v>30.3</v>
      </c>
    </row>
    <row r="195" spans="1:67" x14ac:dyDescent="0.25">
      <c r="A195" s="5" t="s">
        <v>53</v>
      </c>
    </row>
    <row r="196" spans="1:67" x14ac:dyDescent="0.25">
      <c r="A196" s="5" t="s">
        <v>54</v>
      </c>
    </row>
    <row r="197" spans="1:67" x14ac:dyDescent="0.25">
      <c r="A197" s="5" t="s">
        <v>55</v>
      </c>
    </row>
    <row r="198" spans="1:67" x14ac:dyDescent="0.25">
      <c r="A198" s="5" t="s">
        <v>56</v>
      </c>
    </row>
    <row r="199" spans="1:67" x14ac:dyDescent="0.25">
      <c r="A199" s="5" t="s">
        <v>57</v>
      </c>
    </row>
    <row r="200" spans="1:67" x14ac:dyDescent="0.25">
      <c r="A200" s="5" t="s">
        <v>58</v>
      </c>
    </row>
    <row r="202" spans="1:67" x14ac:dyDescent="0.25">
      <c r="A202" t="s">
        <v>49</v>
      </c>
    </row>
    <row r="203" spans="1:67" x14ac:dyDescent="0.25">
      <c r="A203" s="5" t="s">
        <v>71</v>
      </c>
      <c r="B203" s="5">
        <v>1</v>
      </c>
      <c r="C203" s="5">
        <v>2</v>
      </c>
      <c r="D203" s="5">
        <v>3</v>
      </c>
      <c r="E203" s="5">
        <v>4</v>
      </c>
      <c r="F203" s="5">
        <v>5</v>
      </c>
      <c r="G203" s="5">
        <v>6</v>
      </c>
      <c r="H203" s="5">
        <v>7</v>
      </c>
      <c r="I203" s="5">
        <v>8</v>
      </c>
      <c r="J203" s="5">
        <v>9</v>
      </c>
      <c r="K203" s="5">
        <v>10</v>
      </c>
      <c r="L203" s="5">
        <v>11</v>
      </c>
      <c r="M203" s="5">
        <v>12</v>
      </c>
      <c r="N203" s="5">
        <v>13</v>
      </c>
      <c r="O203" s="5">
        <v>14</v>
      </c>
      <c r="P203" s="5">
        <v>15</v>
      </c>
      <c r="Q203" s="5">
        <v>16</v>
      </c>
      <c r="R203" s="5">
        <v>17</v>
      </c>
      <c r="S203" s="5">
        <v>18</v>
      </c>
      <c r="T203" s="5">
        <v>19</v>
      </c>
      <c r="U203" s="5">
        <v>20</v>
      </c>
      <c r="V203" s="5">
        <v>21</v>
      </c>
      <c r="W203" s="5">
        <v>22</v>
      </c>
      <c r="X203" s="5">
        <v>23</v>
      </c>
      <c r="Y203" s="5">
        <v>24</v>
      </c>
      <c r="Z203" s="5">
        <v>25</v>
      </c>
      <c r="AA203" s="5">
        <v>26</v>
      </c>
      <c r="AB203" s="5">
        <v>27</v>
      </c>
      <c r="AC203" s="5">
        <v>28</v>
      </c>
      <c r="AD203" s="5">
        <v>29</v>
      </c>
      <c r="AE203" s="5">
        <v>30</v>
      </c>
      <c r="AF203" s="5">
        <v>31</v>
      </c>
      <c r="AG203" s="5">
        <v>32</v>
      </c>
      <c r="AH203" s="5">
        <v>33</v>
      </c>
      <c r="AI203" s="5">
        <v>34</v>
      </c>
      <c r="AJ203" s="5">
        <v>35</v>
      </c>
      <c r="AK203" s="5">
        <v>36</v>
      </c>
      <c r="AL203" s="5">
        <v>37</v>
      </c>
      <c r="AM203" s="5">
        <v>38</v>
      </c>
      <c r="AN203" s="5">
        <v>39</v>
      </c>
      <c r="AO203" s="5">
        <v>40</v>
      </c>
      <c r="AP203" s="5">
        <v>41</v>
      </c>
      <c r="AQ203" s="5">
        <v>42</v>
      </c>
      <c r="AR203" s="5">
        <v>43</v>
      </c>
      <c r="AS203" s="5">
        <v>44</v>
      </c>
      <c r="AT203" s="5">
        <v>45</v>
      </c>
      <c r="AU203" s="5">
        <v>46</v>
      </c>
      <c r="AV203" s="5">
        <v>47</v>
      </c>
      <c r="AW203" s="5">
        <v>48</v>
      </c>
      <c r="AX203" s="5">
        <v>49</v>
      </c>
      <c r="AY203" s="5">
        <v>50</v>
      </c>
      <c r="AZ203" s="5">
        <v>51</v>
      </c>
      <c r="BA203" s="5">
        <v>52</v>
      </c>
      <c r="BB203" s="5">
        <v>53</v>
      </c>
      <c r="BC203" s="5">
        <v>54</v>
      </c>
      <c r="BD203" s="5">
        <v>55</v>
      </c>
      <c r="BE203" s="5">
        <v>56</v>
      </c>
      <c r="BF203" s="5">
        <v>57</v>
      </c>
      <c r="BG203" s="5">
        <v>58</v>
      </c>
      <c r="BH203" s="5">
        <v>59</v>
      </c>
      <c r="BI203" s="5">
        <v>60</v>
      </c>
      <c r="BJ203" s="5">
        <v>61</v>
      </c>
      <c r="BK203" s="5">
        <v>62</v>
      </c>
      <c r="BL203" s="5">
        <v>63</v>
      </c>
      <c r="BM203" s="5">
        <v>64</v>
      </c>
      <c r="BN203" s="5">
        <v>65</v>
      </c>
      <c r="BO203" s="5">
        <v>66</v>
      </c>
    </row>
    <row r="204" spans="1:67" x14ac:dyDescent="0.25">
      <c r="A204" s="5" t="s">
        <v>51</v>
      </c>
      <c r="B204">
        <v>0</v>
      </c>
      <c r="C204">
        <v>1200</v>
      </c>
      <c r="D204">
        <v>2400</v>
      </c>
      <c r="E204">
        <v>3600</v>
      </c>
      <c r="F204">
        <v>4800</v>
      </c>
      <c r="G204">
        <v>6000.1</v>
      </c>
      <c r="H204">
        <v>7200</v>
      </c>
      <c r="I204">
        <v>8400.1</v>
      </c>
      <c r="J204">
        <v>9600.1</v>
      </c>
      <c r="K204">
        <v>10800.1</v>
      </c>
      <c r="L204">
        <v>12000.1</v>
      </c>
      <c r="M204">
        <v>13200.1</v>
      </c>
      <c r="N204">
        <v>14400.1</v>
      </c>
      <c r="O204">
        <v>15600.1</v>
      </c>
      <c r="P204">
        <v>16800.099999999999</v>
      </c>
      <c r="Q204">
        <v>18000.099999999999</v>
      </c>
      <c r="R204">
        <v>19200.099999999999</v>
      </c>
      <c r="S204">
        <v>20400.099999999999</v>
      </c>
      <c r="T204">
        <v>21600.1</v>
      </c>
      <c r="U204">
        <v>22800.1</v>
      </c>
      <c r="V204">
        <v>24000.1</v>
      </c>
      <c r="W204">
        <v>25200.1</v>
      </c>
      <c r="X204">
        <v>26400.1</v>
      </c>
      <c r="Y204">
        <v>27600.1</v>
      </c>
      <c r="Z204">
        <v>28800.1</v>
      </c>
      <c r="AA204">
        <v>30000.2</v>
      </c>
      <c r="AB204">
        <v>31200.2</v>
      </c>
      <c r="AC204">
        <v>32400.2</v>
      </c>
      <c r="AD204">
        <v>33600.199999999997</v>
      </c>
      <c r="AE204">
        <v>34800.199999999997</v>
      </c>
      <c r="AF204">
        <v>36000.199999999997</v>
      </c>
      <c r="AG204">
        <v>37200.199999999997</v>
      </c>
      <c r="AH204">
        <v>38400.199999999997</v>
      </c>
      <c r="AI204">
        <v>39600.199999999997</v>
      </c>
      <c r="AJ204">
        <v>40800.199999999997</v>
      </c>
      <c r="AK204">
        <v>42000.2</v>
      </c>
      <c r="AL204">
        <v>43200.2</v>
      </c>
      <c r="AM204">
        <v>44400.2</v>
      </c>
      <c r="AN204">
        <v>45600.2</v>
      </c>
      <c r="AO204">
        <v>46800.2</v>
      </c>
      <c r="AP204">
        <v>48000.2</v>
      </c>
      <c r="AQ204">
        <v>49200.2</v>
      </c>
      <c r="AR204">
        <v>50400.2</v>
      </c>
      <c r="AS204">
        <v>51600.2</v>
      </c>
      <c r="AT204">
        <v>52800.3</v>
      </c>
      <c r="AU204">
        <v>54000.3</v>
      </c>
      <c r="AV204">
        <v>55200.3</v>
      </c>
      <c r="AW204">
        <v>56400.3</v>
      </c>
      <c r="AX204">
        <v>57600.3</v>
      </c>
      <c r="AY204">
        <v>58800.3</v>
      </c>
      <c r="AZ204">
        <v>60000.3</v>
      </c>
      <c r="BA204">
        <v>61200.3</v>
      </c>
      <c r="BB204">
        <v>62400.3</v>
      </c>
      <c r="BC204">
        <v>63600.3</v>
      </c>
      <c r="BD204">
        <v>64800.3</v>
      </c>
      <c r="BE204">
        <v>66000.3</v>
      </c>
      <c r="BF204">
        <v>67200.3</v>
      </c>
      <c r="BG204">
        <v>68400.3</v>
      </c>
      <c r="BH204">
        <v>69600.3</v>
      </c>
      <c r="BI204">
        <v>70800.3</v>
      </c>
      <c r="BJ204">
        <v>72000.3</v>
      </c>
      <c r="BK204">
        <v>73200.3</v>
      </c>
      <c r="BL204">
        <v>74400.3</v>
      </c>
      <c r="BM204">
        <v>75600.3</v>
      </c>
      <c r="BN204">
        <v>76800.399999999994</v>
      </c>
    </row>
    <row r="205" spans="1:67" x14ac:dyDescent="0.25">
      <c r="A205" s="5" t="s">
        <v>52</v>
      </c>
      <c r="B205">
        <v>30.3</v>
      </c>
      <c r="C205">
        <v>30.1</v>
      </c>
      <c r="D205">
        <v>30.1</v>
      </c>
      <c r="E205">
        <v>30.1</v>
      </c>
      <c r="F205">
        <v>30.3</v>
      </c>
      <c r="G205">
        <v>30.4</v>
      </c>
      <c r="H205">
        <v>30.3</v>
      </c>
      <c r="I205">
        <v>30.1</v>
      </c>
      <c r="J205">
        <v>30.3</v>
      </c>
      <c r="K205">
        <v>30.2</v>
      </c>
      <c r="L205">
        <v>30.1</v>
      </c>
      <c r="M205">
        <v>30.1</v>
      </c>
      <c r="N205">
        <v>30.3</v>
      </c>
      <c r="O205">
        <v>30.3</v>
      </c>
      <c r="P205">
        <v>30.1</v>
      </c>
      <c r="Q205">
        <v>30.4</v>
      </c>
      <c r="R205">
        <v>30.7</v>
      </c>
      <c r="S205">
        <v>30.3</v>
      </c>
      <c r="T205">
        <v>30.3</v>
      </c>
      <c r="U205">
        <v>30.1</v>
      </c>
      <c r="V205">
        <v>30.3</v>
      </c>
      <c r="W205">
        <v>30.2</v>
      </c>
      <c r="X205">
        <v>30.1</v>
      </c>
      <c r="Y205">
        <v>30.2</v>
      </c>
      <c r="Z205">
        <v>30.1</v>
      </c>
      <c r="AA205">
        <v>30.4</v>
      </c>
      <c r="AB205">
        <v>30.3</v>
      </c>
      <c r="AC205">
        <v>30.2</v>
      </c>
      <c r="AD205">
        <v>30.1</v>
      </c>
      <c r="AE205">
        <v>30</v>
      </c>
      <c r="AF205">
        <v>30.1</v>
      </c>
      <c r="AG205">
        <v>30.2</v>
      </c>
      <c r="AH205">
        <v>30.1</v>
      </c>
      <c r="AI205">
        <v>30.2</v>
      </c>
      <c r="AJ205">
        <v>30.1</v>
      </c>
      <c r="AK205">
        <v>30.2</v>
      </c>
      <c r="AL205">
        <v>30.2</v>
      </c>
      <c r="AM205">
        <v>30.2</v>
      </c>
      <c r="AN205">
        <v>30.1</v>
      </c>
      <c r="AO205">
        <v>29.9</v>
      </c>
      <c r="AP205">
        <v>30.3</v>
      </c>
      <c r="AQ205">
        <v>30.1</v>
      </c>
      <c r="AR205">
        <v>30.3</v>
      </c>
      <c r="AS205">
        <v>30.2</v>
      </c>
      <c r="AT205">
        <v>30.2</v>
      </c>
      <c r="AU205">
        <v>30.3</v>
      </c>
      <c r="AV205">
        <v>30.1</v>
      </c>
      <c r="AW205">
        <v>30.1</v>
      </c>
      <c r="AX205">
        <v>30.2</v>
      </c>
      <c r="AY205">
        <v>30.2</v>
      </c>
      <c r="AZ205">
        <v>30.1</v>
      </c>
      <c r="BA205">
        <v>30.2</v>
      </c>
      <c r="BB205">
        <v>30.3</v>
      </c>
      <c r="BC205">
        <v>30.3</v>
      </c>
      <c r="BD205">
        <v>30.3</v>
      </c>
      <c r="BE205">
        <v>30.2</v>
      </c>
      <c r="BF205">
        <v>30.2</v>
      </c>
      <c r="BG205">
        <v>30.1</v>
      </c>
      <c r="BH205">
        <v>30.2</v>
      </c>
      <c r="BI205">
        <v>30.2</v>
      </c>
      <c r="BJ205">
        <v>30.2</v>
      </c>
      <c r="BK205">
        <v>30.3</v>
      </c>
      <c r="BL205">
        <v>30.3</v>
      </c>
      <c r="BM205">
        <v>30.3</v>
      </c>
      <c r="BN205">
        <v>30.3</v>
      </c>
    </row>
    <row r="206" spans="1:67" x14ac:dyDescent="0.25">
      <c r="A206" s="5" t="s">
        <v>53</v>
      </c>
      <c r="B206">
        <v>0.11529999971389771</v>
      </c>
      <c r="C206">
        <v>0.11840000003576279</v>
      </c>
      <c r="D206">
        <v>0.11879999935626984</v>
      </c>
      <c r="E206">
        <v>0.11890000104904175</v>
      </c>
      <c r="F206">
        <v>0.11890000104904175</v>
      </c>
      <c r="G206">
        <v>0.11900000274181366</v>
      </c>
      <c r="H206">
        <v>0.11869999766349792</v>
      </c>
      <c r="I206">
        <v>0.11919999867677689</v>
      </c>
      <c r="J206">
        <v>0.11949999630451202</v>
      </c>
      <c r="K206">
        <v>0.11949999630451202</v>
      </c>
      <c r="L206">
        <v>0.11959999799728394</v>
      </c>
      <c r="M206">
        <v>0.11969999969005585</v>
      </c>
      <c r="N206">
        <v>0.1193000003695488</v>
      </c>
      <c r="O206">
        <v>0.11969999969005585</v>
      </c>
      <c r="P206">
        <v>0.11999999731779099</v>
      </c>
      <c r="Q206">
        <v>0.120899997651577</v>
      </c>
      <c r="R206">
        <v>0.12020000070333481</v>
      </c>
      <c r="S206">
        <v>0.12030000239610672</v>
      </c>
      <c r="T206">
        <v>0.12060000002384186</v>
      </c>
      <c r="U206">
        <v>0.12020000070333481</v>
      </c>
      <c r="V206">
        <v>0.12070000171661377</v>
      </c>
      <c r="W206">
        <v>0.12120000272989273</v>
      </c>
      <c r="X206">
        <v>0.12139999866485596</v>
      </c>
      <c r="Y206">
        <v>0.12110000103712082</v>
      </c>
      <c r="Z206">
        <v>0.120899997651577</v>
      </c>
      <c r="AA206">
        <v>0.12129999697208405</v>
      </c>
      <c r="AB206">
        <v>0.12110000103712082</v>
      </c>
      <c r="AC206">
        <v>0.12120000272989273</v>
      </c>
      <c r="AD206">
        <v>0.12160000205039978</v>
      </c>
      <c r="AE206">
        <v>0.12179999798536301</v>
      </c>
      <c r="AF206">
        <v>0.12150000035762787</v>
      </c>
      <c r="AG206">
        <v>0.12139999866485596</v>
      </c>
      <c r="AH206">
        <v>0.12099999934434891</v>
      </c>
      <c r="AI206">
        <v>0.12179999798536301</v>
      </c>
      <c r="AJ206">
        <v>0.12189999967813492</v>
      </c>
      <c r="AK206">
        <v>0.12169999629259109</v>
      </c>
      <c r="AL206">
        <v>0.12160000205039978</v>
      </c>
      <c r="AM206">
        <v>0.12179999798536301</v>
      </c>
      <c r="AN206">
        <v>0.12150000035762787</v>
      </c>
      <c r="AO206">
        <v>0.12200000137090683</v>
      </c>
      <c r="AP206">
        <v>0.12229999899864197</v>
      </c>
      <c r="AQ206">
        <v>0.12250000238418579</v>
      </c>
      <c r="AR206">
        <v>0.12189999967813492</v>
      </c>
      <c r="AS206">
        <v>0.12189999967813492</v>
      </c>
      <c r="AT206">
        <v>0.12179999798536301</v>
      </c>
      <c r="AU206">
        <v>0.12179999798536301</v>
      </c>
      <c r="AV206">
        <v>0.12169999629259109</v>
      </c>
      <c r="AW206">
        <v>0.12200000137090683</v>
      </c>
      <c r="AX206">
        <v>0.12250000238418579</v>
      </c>
      <c r="AY206">
        <v>0.12250000238418579</v>
      </c>
      <c r="AZ206">
        <v>0.12189999967813492</v>
      </c>
      <c r="BA206">
        <v>0.12219999730587006</v>
      </c>
      <c r="BB206">
        <v>0.12309999763965607</v>
      </c>
      <c r="BC206">
        <v>0.12290000170469284</v>
      </c>
      <c r="BD206">
        <v>0.12269999831914902</v>
      </c>
      <c r="BE206">
        <v>0.12319999933242798</v>
      </c>
      <c r="BF206">
        <v>0.12389999628067017</v>
      </c>
      <c r="BG206">
        <v>0.12409999966621399</v>
      </c>
      <c r="BH206">
        <v>0.12460000067949295</v>
      </c>
      <c r="BI206">
        <v>0.12520000338554382</v>
      </c>
      <c r="BJ206">
        <v>0.12549999356269836</v>
      </c>
      <c r="BK206">
        <v>0.12710000574588776</v>
      </c>
      <c r="BL206">
        <v>0.12780000269412994</v>
      </c>
      <c r="BM206">
        <v>0.12919999659061432</v>
      </c>
      <c r="BN206">
        <v>0.13109999895095825</v>
      </c>
    </row>
    <row r="207" spans="1:67" x14ac:dyDescent="0.25">
      <c r="A207" s="5" t="s">
        <v>54</v>
      </c>
      <c r="B207">
        <v>2.2700000554323196E-2</v>
      </c>
      <c r="C207">
        <v>2.5200000032782555E-2</v>
      </c>
      <c r="D207">
        <v>2.6200000196695328E-2</v>
      </c>
      <c r="E207">
        <v>2.6100000366568565E-2</v>
      </c>
      <c r="F207">
        <v>2.6100000366568565E-2</v>
      </c>
      <c r="G207">
        <v>2.6100000366568565E-2</v>
      </c>
      <c r="H207">
        <v>2.6100000366568565E-2</v>
      </c>
      <c r="I207">
        <v>2.630000002682209E-2</v>
      </c>
      <c r="J207">
        <v>2.6399999856948853E-2</v>
      </c>
      <c r="K207">
        <v>2.6599999517202377E-2</v>
      </c>
      <c r="L207">
        <v>2.6599999517202377E-2</v>
      </c>
      <c r="M207">
        <v>2.669999934732914E-2</v>
      </c>
      <c r="N207">
        <v>2.6599999517202377E-2</v>
      </c>
      <c r="O207">
        <v>2.6900000870227814E-2</v>
      </c>
      <c r="P207">
        <v>2.7300000190734863E-2</v>
      </c>
      <c r="Q207">
        <v>2.7499999850988388E-2</v>
      </c>
      <c r="R207">
        <v>2.7499999850988388E-2</v>
      </c>
      <c r="S207">
        <v>2.7699999511241913E-2</v>
      </c>
      <c r="T207">
        <v>2.8100000694394112E-2</v>
      </c>
      <c r="U207">
        <v>2.7799999341368675E-2</v>
      </c>
      <c r="V207">
        <v>2.8100000694394112E-2</v>
      </c>
      <c r="W207">
        <v>2.8400000184774399E-2</v>
      </c>
      <c r="X207">
        <v>2.8500000014901161E-2</v>
      </c>
      <c r="Y207">
        <v>2.8599999845027924E-2</v>
      </c>
      <c r="Z207">
        <v>2.8500000014901161E-2</v>
      </c>
      <c r="AA207">
        <v>2.8400000184774399E-2</v>
      </c>
      <c r="AB207">
        <v>2.8599999845027924E-2</v>
      </c>
      <c r="AC207">
        <v>2.8500000014901161E-2</v>
      </c>
      <c r="AD207">
        <v>2.9100000858306885E-2</v>
      </c>
      <c r="AE207">
        <v>2.9100000858306885E-2</v>
      </c>
      <c r="AF207">
        <v>2.930000051856041E-2</v>
      </c>
      <c r="AG207">
        <v>2.8799999505281448E-2</v>
      </c>
      <c r="AH207">
        <v>2.8500000014901161E-2</v>
      </c>
      <c r="AI207">
        <v>2.8899999335408211E-2</v>
      </c>
      <c r="AJ207">
        <v>2.8999999165534973E-2</v>
      </c>
      <c r="AK207">
        <v>2.8799999505281448E-2</v>
      </c>
      <c r="AL207">
        <v>2.8699999675154686E-2</v>
      </c>
      <c r="AM207">
        <v>2.8999999165534973E-2</v>
      </c>
      <c r="AN207">
        <v>2.8899999335408211E-2</v>
      </c>
      <c r="AO207">
        <v>2.8699999675154686E-2</v>
      </c>
      <c r="AP207">
        <v>2.9100000858306885E-2</v>
      </c>
      <c r="AQ207">
        <v>2.9100000858306885E-2</v>
      </c>
      <c r="AR207">
        <v>2.8699999675154686E-2</v>
      </c>
      <c r="AS207">
        <v>2.8699999675154686E-2</v>
      </c>
      <c r="AT207">
        <v>2.8599999845027924E-2</v>
      </c>
      <c r="AU207">
        <v>2.8599999845027924E-2</v>
      </c>
      <c r="AV207">
        <v>2.8500000014901161E-2</v>
      </c>
      <c r="AW207">
        <v>2.8599999845027924E-2</v>
      </c>
      <c r="AX207">
        <v>2.8999999165534973E-2</v>
      </c>
      <c r="AY207">
        <v>2.8699999675154686E-2</v>
      </c>
      <c r="AZ207">
        <v>2.8400000184774399E-2</v>
      </c>
      <c r="BA207">
        <v>2.8599999845027924E-2</v>
      </c>
      <c r="BB207">
        <v>2.9100000858306885E-2</v>
      </c>
      <c r="BC207">
        <v>2.8599999845027924E-2</v>
      </c>
      <c r="BD207">
        <v>2.8400000184774399E-2</v>
      </c>
      <c r="BE207">
        <v>2.8899999335408211E-2</v>
      </c>
      <c r="BF207">
        <v>2.8699999675154686E-2</v>
      </c>
      <c r="BG207">
        <v>2.8699999675154686E-2</v>
      </c>
      <c r="BH207">
        <v>2.8999999165534973E-2</v>
      </c>
      <c r="BI207">
        <v>2.8799999505281448E-2</v>
      </c>
      <c r="BJ207">
        <v>2.8699999675154686E-2</v>
      </c>
      <c r="BK207">
        <v>2.8899999335408211E-2</v>
      </c>
      <c r="BL207">
        <v>2.8500000014901161E-2</v>
      </c>
      <c r="BM207">
        <v>2.8400000184774399E-2</v>
      </c>
      <c r="BN207">
        <v>2.8500000014901161E-2</v>
      </c>
    </row>
    <row r="208" spans="1:67" x14ac:dyDescent="0.25">
      <c r="A208" s="5" t="s">
        <v>55</v>
      </c>
      <c r="B208">
        <v>0.10480000078678131</v>
      </c>
      <c r="C208">
        <v>0.10679999738931656</v>
      </c>
      <c r="D208">
        <v>0.10689999908208847</v>
      </c>
      <c r="E208">
        <v>0.10610000044107437</v>
      </c>
      <c r="F208">
        <v>0.10620000213384628</v>
      </c>
      <c r="G208">
        <v>0.10649999976158142</v>
      </c>
      <c r="H208">
        <v>0.10589999705553055</v>
      </c>
      <c r="I208">
        <v>0.10679999738931656</v>
      </c>
      <c r="J208">
        <v>0.10649999976158142</v>
      </c>
      <c r="K208">
        <v>0.10649999976158142</v>
      </c>
      <c r="L208">
        <v>0.10679999738931656</v>
      </c>
      <c r="M208">
        <v>0.10639999806880951</v>
      </c>
      <c r="N208">
        <v>0.1062999963760376</v>
      </c>
      <c r="O208">
        <v>0.10660000145435333</v>
      </c>
      <c r="P208">
        <v>0.1062999963760376</v>
      </c>
      <c r="Q208">
        <v>0.10729999840259552</v>
      </c>
      <c r="R208">
        <v>0.10660000145435333</v>
      </c>
      <c r="S208">
        <v>0.10610000044107437</v>
      </c>
      <c r="T208">
        <v>0.10639999806880951</v>
      </c>
      <c r="U208">
        <v>0.10589999705553055</v>
      </c>
      <c r="V208">
        <v>0.10679999738931656</v>
      </c>
      <c r="W208">
        <v>0.10740000009536743</v>
      </c>
      <c r="X208">
        <v>0.10700000077486038</v>
      </c>
      <c r="Y208">
        <v>0.10660000145435333</v>
      </c>
      <c r="Z208">
        <v>0.10670000314712524</v>
      </c>
      <c r="AA208">
        <v>0.10700000077486038</v>
      </c>
      <c r="AB208">
        <v>0.10700000077486038</v>
      </c>
      <c r="AC208">
        <v>0.10679999738931656</v>
      </c>
      <c r="AD208">
        <v>0.10729999840259552</v>
      </c>
      <c r="AE208">
        <v>0.10760000348091125</v>
      </c>
      <c r="AF208">
        <v>0.10660000145435333</v>
      </c>
      <c r="AG208">
        <v>0.10689999908208847</v>
      </c>
      <c r="AH208">
        <v>0.10700000077486038</v>
      </c>
      <c r="AI208">
        <v>0.10809999704360962</v>
      </c>
      <c r="AJ208">
        <v>0.10750000178813934</v>
      </c>
      <c r="AK208">
        <v>0.10750000178813934</v>
      </c>
      <c r="AL208">
        <v>0.10729999840259552</v>
      </c>
      <c r="AM208">
        <v>0.10719999670982361</v>
      </c>
      <c r="AN208">
        <v>0.10679999738931656</v>
      </c>
      <c r="AO208">
        <v>0.10710000246763229</v>
      </c>
      <c r="AP208">
        <v>0.1080000028014183</v>
      </c>
      <c r="AQ208">
        <v>0.10830000042915344</v>
      </c>
      <c r="AR208">
        <v>0.10859999805688858</v>
      </c>
      <c r="AS208">
        <v>0.1080000028014183</v>
      </c>
      <c r="AT208">
        <v>0.10790000110864639</v>
      </c>
      <c r="AU208">
        <v>0.10790000110864639</v>
      </c>
      <c r="AV208">
        <v>0.10710000246763229</v>
      </c>
      <c r="AW208">
        <v>0.10830000042915344</v>
      </c>
      <c r="AX208">
        <v>0.10819999873638153</v>
      </c>
      <c r="AY208">
        <v>0.10869999974966049</v>
      </c>
      <c r="AZ208">
        <v>0.10840000212192535</v>
      </c>
      <c r="BA208">
        <v>0.1088000014424324</v>
      </c>
      <c r="BB208">
        <v>0.10949999839067459</v>
      </c>
      <c r="BC208">
        <v>0.10920000076293945</v>
      </c>
      <c r="BD208">
        <v>0.10890000313520432</v>
      </c>
      <c r="BE208">
        <v>0.10980000346899033</v>
      </c>
      <c r="BF208">
        <v>0.11060000211000443</v>
      </c>
      <c r="BG208">
        <v>0.11060000211000443</v>
      </c>
      <c r="BH208">
        <v>0.11089999973773956</v>
      </c>
      <c r="BI208">
        <v>0.11159999668598175</v>
      </c>
      <c r="BJ208">
        <v>0.11180000007152557</v>
      </c>
      <c r="BK208">
        <v>0.11309999972581863</v>
      </c>
      <c r="BL208">
        <v>0.11370000243186951</v>
      </c>
      <c r="BM208">
        <v>0.11559999734163284</v>
      </c>
      <c r="BN208">
        <v>0.11760000139474869</v>
      </c>
    </row>
    <row r="209" spans="1:67" x14ac:dyDescent="0.25">
      <c r="A209" s="5" t="s">
        <v>56</v>
      </c>
      <c r="B209">
        <v>0.14249999821186066</v>
      </c>
      <c r="C209">
        <v>0.14939999580383301</v>
      </c>
      <c r="D209">
        <v>0.15189999341964722</v>
      </c>
      <c r="E209">
        <v>0.15160000324249268</v>
      </c>
      <c r="F209">
        <v>0.15160000324249268</v>
      </c>
      <c r="G209">
        <v>0.1518000066280365</v>
      </c>
      <c r="H209">
        <v>0.15160000324249268</v>
      </c>
      <c r="I209">
        <v>0.15240000188350677</v>
      </c>
      <c r="J209">
        <v>0.15240000188350677</v>
      </c>
      <c r="K209">
        <v>0.15289999544620514</v>
      </c>
      <c r="L209">
        <v>0.15299999713897705</v>
      </c>
      <c r="M209">
        <v>0.15289999544620514</v>
      </c>
      <c r="N209">
        <v>0.15289999544620514</v>
      </c>
      <c r="O209">
        <v>0.15369999408721924</v>
      </c>
      <c r="P209">
        <v>0.15449999272823334</v>
      </c>
      <c r="Q209">
        <v>0.15510000288486481</v>
      </c>
      <c r="R209">
        <v>0.15520000457763672</v>
      </c>
      <c r="S209">
        <v>0.15530000627040863</v>
      </c>
      <c r="T209">
        <v>0.15639999508857727</v>
      </c>
      <c r="U209">
        <v>0.15559999644756317</v>
      </c>
      <c r="V209">
        <v>0.15649999678134918</v>
      </c>
      <c r="W209">
        <v>0.15760000050067902</v>
      </c>
      <c r="X209">
        <v>0.15760000050067902</v>
      </c>
      <c r="Y209">
        <v>0.15770000219345093</v>
      </c>
      <c r="Z209">
        <v>0.15760000050067902</v>
      </c>
      <c r="AA209">
        <v>0.15770000219345093</v>
      </c>
      <c r="AB209">
        <v>0.15800000727176666</v>
      </c>
      <c r="AC209">
        <v>0.15770000219345093</v>
      </c>
      <c r="AD209">
        <v>0.15929999947547913</v>
      </c>
      <c r="AE209">
        <v>0.15929999947547913</v>
      </c>
      <c r="AF209">
        <v>0.15940000116825104</v>
      </c>
      <c r="AG209">
        <v>0.15850000083446503</v>
      </c>
      <c r="AH209">
        <v>0.15809999406337738</v>
      </c>
      <c r="AI209">
        <v>0.15919999778270721</v>
      </c>
      <c r="AJ209">
        <v>0.15919999778270721</v>
      </c>
      <c r="AK209">
        <v>0.15880000591278076</v>
      </c>
      <c r="AL209">
        <v>0.1582999974489212</v>
      </c>
      <c r="AM209">
        <v>0.15919999778270721</v>
      </c>
      <c r="AN209">
        <v>0.15860000252723694</v>
      </c>
      <c r="AO209">
        <v>0.15889999270439148</v>
      </c>
      <c r="AP209">
        <v>0.15960000455379486</v>
      </c>
      <c r="AQ209">
        <v>0.15960000455379486</v>
      </c>
      <c r="AR209">
        <v>0.1590999960899353</v>
      </c>
      <c r="AS209">
        <v>0.15870000422000885</v>
      </c>
      <c r="AT209">
        <v>0.15850000083446503</v>
      </c>
      <c r="AU209">
        <v>0.15860000252723694</v>
      </c>
      <c r="AV209">
        <v>0.15780000388622284</v>
      </c>
      <c r="AW209">
        <v>0.15860000252723694</v>
      </c>
      <c r="AX209">
        <v>0.15929999947547913</v>
      </c>
      <c r="AY209">
        <v>0.1590999960899353</v>
      </c>
      <c r="AZ209">
        <v>0.15850000083446503</v>
      </c>
      <c r="BA209">
        <v>0.15899999439716339</v>
      </c>
      <c r="BB209">
        <v>0.16009999811649323</v>
      </c>
      <c r="BC209">
        <v>0.15919999778270721</v>
      </c>
      <c r="BD209">
        <v>0.15889999270439148</v>
      </c>
      <c r="BE209">
        <v>0.16050000488758087</v>
      </c>
      <c r="BF209">
        <v>0.16050000488758087</v>
      </c>
      <c r="BG209">
        <v>0.16089999675750732</v>
      </c>
      <c r="BH209">
        <v>0.16189999878406525</v>
      </c>
      <c r="BI209">
        <v>0.16200000047683716</v>
      </c>
      <c r="BJ209">
        <v>0.16249999403953552</v>
      </c>
      <c r="BK209">
        <v>0.16410000622272491</v>
      </c>
      <c r="BL209">
        <v>0.16439999639987946</v>
      </c>
      <c r="BM209">
        <v>0.16580000519752502</v>
      </c>
      <c r="BN209">
        <v>0.16809999942779541</v>
      </c>
    </row>
    <row r="210" spans="1:67" x14ac:dyDescent="0.25">
      <c r="A210" s="5" t="s">
        <v>57</v>
      </c>
      <c r="B210">
        <v>0.1234000027179718</v>
      </c>
      <c r="C210">
        <v>0.12630000710487366</v>
      </c>
      <c r="D210">
        <v>0.12559999525547028</v>
      </c>
      <c r="E210">
        <v>0.1265999972820282</v>
      </c>
      <c r="F210">
        <v>0.12639999389648438</v>
      </c>
      <c r="G210">
        <v>0.12620000541210175</v>
      </c>
      <c r="H210">
        <v>0.12600000202655792</v>
      </c>
      <c r="I210">
        <v>0.12630000710487366</v>
      </c>
      <c r="J210">
        <v>0.1273999959230423</v>
      </c>
      <c r="K210">
        <v>0.12710000574588776</v>
      </c>
      <c r="L210">
        <v>0.12729999423027039</v>
      </c>
      <c r="M210">
        <v>0.12790000438690186</v>
      </c>
      <c r="N210">
        <v>0.12649999558925629</v>
      </c>
      <c r="O210">
        <v>0.12680000066757202</v>
      </c>
      <c r="P210">
        <v>0.12759999930858612</v>
      </c>
      <c r="Q210">
        <v>0.12919999659061432</v>
      </c>
      <c r="R210">
        <v>0.1273999959230423</v>
      </c>
      <c r="S210">
        <v>0.12790000438690186</v>
      </c>
      <c r="T210">
        <v>0.12800000607967377</v>
      </c>
      <c r="U210">
        <v>0.1273999959230423</v>
      </c>
      <c r="V210">
        <v>0.12800000607967377</v>
      </c>
      <c r="W210">
        <v>0.12790000438690186</v>
      </c>
      <c r="X210">
        <v>0.12880000472068787</v>
      </c>
      <c r="Y210">
        <v>0.12809999287128448</v>
      </c>
      <c r="Z210">
        <v>0.1273999959230423</v>
      </c>
      <c r="AA210">
        <v>0.12790000438690186</v>
      </c>
      <c r="AB210">
        <v>0.1273999959230423</v>
      </c>
      <c r="AC210">
        <v>0.1281999945640564</v>
      </c>
      <c r="AD210">
        <v>0.12790000438690186</v>
      </c>
      <c r="AE210">
        <v>0.12839999794960022</v>
      </c>
      <c r="AF210">
        <v>0.12800000607967377</v>
      </c>
      <c r="AG210">
        <v>0.12790000438690186</v>
      </c>
      <c r="AH210">
        <v>0.12680000066757202</v>
      </c>
      <c r="AI210">
        <v>0.12759999930858612</v>
      </c>
      <c r="AJ210">
        <v>0.12890000641345978</v>
      </c>
      <c r="AK210">
        <v>0.12839999794960022</v>
      </c>
      <c r="AL210">
        <v>0.12880000472068787</v>
      </c>
      <c r="AM210">
        <v>0.12849999964237213</v>
      </c>
      <c r="AN210">
        <v>0.12839999794960022</v>
      </c>
      <c r="AO210">
        <v>0.1289999932050705</v>
      </c>
      <c r="AP210">
        <v>0.12939999997615814</v>
      </c>
      <c r="AQ210">
        <v>0.12989999353885651</v>
      </c>
      <c r="AR210">
        <v>0.12759999930858612</v>
      </c>
      <c r="AS210">
        <v>0.12880000472068787</v>
      </c>
      <c r="AT210">
        <v>0.12839999794960022</v>
      </c>
      <c r="AU210">
        <v>0.1281999945640564</v>
      </c>
      <c r="AV210">
        <v>0.12939999997615814</v>
      </c>
      <c r="AW210">
        <v>0.12880000472068787</v>
      </c>
      <c r="AX210">
        <v>0.12999999523162842</v>
      </c>
      <c r="AY210">
        <v>0.12960000336170197</v>
      </c>
      <c r="AZ210">
        <v>0.12829999625682831</v>
      </c>
      <c r="BA210">
        <v>0.12860000133514404</v>
      </c>
      <c r="BB210">
        <v>0.12999999523162842</v>
      </c>
      <c r="BC210">
        <v>0.13019999861717224</v>
      </c>
      <c r="BD210">
        <v>0.12980000674724579</v>
      </c>
      <c r="BE210">
        <v>0.12939999997615814</v>
      </c>
      <c r="BF210">
        <v>0.13060000538825989</v>
      </c>
      <c r="BG210">
        <v>0.13050000369548798</v>
      </c>
      <c r="BH210">
        <v>0.13099999725818634</v>
      </c>
      <c r="BI210">
        <v>0.13199999928474426</v>
      </c>
      <c r="BJ210">
        <v>0.1315000057220459</v>
      </c>
      <c r="BK210">
        <v>0.13410000503063202</v>
      </c>
      <c r="BL210">
        <v>0.13470000028610229</v>
      </c>
      <c r="BM210">
        <v>0.13539999723434448</v>
      </c>
      <c r="BN210">
        <v>0.13689999282360077</v>
      </c>
    </row>
    <row r="211" spans="1:67" x14ac:dyDescent="0.25">
      <c r="A211" s="5" t="s">
        <v>58</v>
      </c>
      <c r="B211">
        <v>9.0300001204013824E-2</v>
      </c>
      <c r="C211">
        <v>9.08999964594841E-2</v>
      </c>
      <c r="D211">
        <v>9.0999998152256012E-2</v>
      </c>
      <c r="E211">
        <v>9.1300003230571747E-2</v>
      </c>
      <c r="F211">
        <v>9.1300003230571747E-2</v>
      </c>
      <c r="G211">
        <v>9.1499999165534973E-2</v>
      </c>
      <c r="H211">
        <v>9.1399997472763062E-2</v>
      </c>
      <c r="I211">
        <v>9.1499999165534973E-2</v>
      </c>
      <c r="J211">
        <v>9.1499999165534973E-2</v>
      </c>
      <c r="K211">
        <v>9.1499999165534973E-2</v>
      </c>
      <c r="L211">
        <v>9.1499999165534973E-2</v>
      </c>
      <c r="M211">
        <v>9.1600000858306885E-2</v>
      </c>
      <c r="N211">
        <v>9.1600000858306885E-2</v>
      </c>
      <c r="O211">
        <v>9.1499999165534973E-2</v>
      </c>
      <c r="P211">
        <v>9.1700002551078796E-2</v>
      </c>
      <c r="Q211">
        <v>9.1799996793270111E-2</v>
      </c>
      <c r="R211">
        <v>9.1700002551078796E-2</v>
      </c>
      <c r="S211">
        <v>9.1700002551078796E-2</v>
      </c>
      <c r="T211">
        <v>9.1700002551078796E-2</v>
      </c>
      <c r="U211">
        <v>9.1700002551078796E-2</v>
      </c>
      <c r="V211">
        <v>9.1700002551078796E-2</v>
      </c>
      <c r="W211">
        <v>9.1799996793270111E-2</v>
      </c>
      <c r="X211">
        <v>9.2000000178813934E-2</v>
      </c>
      <c r="Y211">
        <v>9.2000000178813934E-2</v>
      </c>
      <c r="Z211">
        <v>9.1899998486042023E-2</v>
      </c>
      <c r="AA211">
        <v>9.2399999499320984E-2</v>
      </c>
      <c r="AB211">
        <v>9.1899998486042023E-2</v>
      </c>
      <c r="AC211">
        <v>9.2000000178813934E-2</v>
      </c>
      <c r="AD211">
        <v>9.2000000178813934E-2</v>
      </c>
      <c r="AE211">
        <v>9.2000000178813934E-2</v>
      </c>
      <c r="AF211">
        <v>9.2000000178813934E-2</v>
      </c>
      <c r="AG211">
        <v>9.2100001871585846E-2</v>
      </c>
      <c r="AH211">
        <v>9.2200003564357758E-2</v>
      </c>
      <c r="AI211">
        <v>9.2200003564357758E-2</v>
      </c>
      <c r="AJ211">
        <v>9.2200003564357758E-2</v>
      </c>
      <c r="AK211">
        <v>9.2100001871585846E-2</v>
      </c>
      <c r="AL211">
        <v>9.2200003564357758E-2</v>
      </c>
      <c r="AM211">
        <v>9.2200003564357758E-2</v>
      </c>
      <c r="AN211">
        <v>9.2200003564357758E-2</v>
      </c>
      <c r="AO211">
        <v>9.3000002205371857E-2</v>
      </c>
      <c r="AP211">
        <v>9.2299997806549072E-2</v>
      </c>
      <c r="AQ211">
        <v>9.2299997806549072E-2</v>
      </c>
      <c r="AR211">
        <v>9.2299997806549072E-2</v>
      </c>
      <c r="AS211">
        <v>9.2299997806549072E-2</v>
      </c>
      <c r="AT211">
        <v>9.2299997806549072E-2</v>
      </c>
      <c r="AU211">
        <v>9.2299997806549072E-2</v>
      </c>
      <c r="AV211">
        <v>9.2399999499320984E-2</v>
      </c>
      <c r="AW211">
        <v>9.2299997806549072E-2</v>
      </c>
      <c r="AX211">
        <v>9.2399999499320984E-2</v>
      </c>
      <c r="AY211">
        <v>9.2600002884864807E-2</v>
      </c>
      <c r="AZ211">
        <v>9.2600002884864807E-2</v>
      </c>
      <c r="BA211">
        <v>9.2600002884864807E-2</v>
      </c>
      <c r="BB211">
        <v>9.2600002884864807E-2</v>
      </c>
      <c r="BC211">
        <v>9.2900000512599945E-2</v>
      </c>
      <c r="BD211">
        <v>9.3099996447563171E-2</v>
      </c>
      <c r="BE211">
        <v>9.3199998140335083E-2</v>
      </c>
      <c r="BF211">
        <v>9.3699999153614044E-2</v>
      </c>
      <c r="BG211">
        <v>9.4300001859664917E-2</v>
      </c>
      <c r="BH211">
        <v>9.4499997794628143E-2</v>
      </c>
      <c r="BI211">
        <v>9.5299996435642242E-2</v>
      </c>
      <c r="BJ211">
        <v>9.6000000834465027E-2</v>
      </c>
      <c r="BK211">
        <v>9.7099997103214264E-2</v>
      </c>
      <c r="BL211">
        <v>9.8399996757507324E-2</v>
      </c>
      <c r="BM211">
        <v>0.10010000318288803</v>
      </c>
      <c r="BN211">
        <v>0.10199999809265137</v>
      </c>
    </row>
    <row r="213" spans="1:67" x14ac:dyDescent="0.25">
      <c r="A213" t="s">
        <v>49</v>
      </c>
    </row>
    <row r="214" spans="1:67" x14ac:dyDescent="0.25">
      <c r="A214" s="5" t="s">
        <v>72</v>
      </c>
      <c r="B214" s="5">
        <v>1</v>
      </c>
      <c r="C214" s="5">
        <v>2</v>
      </c>
      <c r="D214" s="5">
        <v>3</v>
      </c>
      <c r="E214" s="5">
        <v>4</v>
      </c>
      <c r="F214" s="5">
        <v>5</v>
      </c>
      <c r="G214" s="5">
        <v>6</v>
      </c>
      <c r="H214" s="5">
        <v>7</v>
      </c>
      <c r="I214" s="5">
        <v>8</v>
      </c>
      <c r="J214" s="5">
        <v>9</v>
      </c>
      <c r="K214" s="5">
        <v>10</v>
      </c>
      <c r="L214" s="5">
        <v>11</v>
      </c>
      <c r="M214" s="5">
        <v>12</v>
      </c>
      <c r="N214" s="5">
        <v>13</v>
      </c>
      <c r="O214" s="5">
        <v>14</v>
      </c>
      <c r="P214" s="5">
        <v>15</v>
      </c>
      <c r="Q214" s="5">
        <v>16</v>
      </c>
      <c r="R214" s="5">
        <v>17</v>
      </c>
      <c r="S214" s="5">
        <v>18</v>
      </c>
      <c r="T214" s="5">
        <v>19</v>
      </c>
      <c r="U214" s="5">
        <v>20</v>
      </c>
      <c r="V214" s="5">
        <v>21</v>
      </c>
      <c r="W214" s="5">
        <v>22</v>
      </c>
      <c r="X214" s="5">
        <v>23</v>
      </c>
      <c r="Y214" s="5">
        <v>24</v>
      </c>
      <c r="Z214" s="5">
        <v>25</v>
      </c>
      <c r="AA214" s="5">
        <v>26</v>
      </c>
      <c r="AB214" s="5">
        <v>27</v>
      </c>
      <c r="AC214" s="5">
        <v>28</v>
      </c>
      <c r="AD214" s="5">
        <v>29</v>
      </c>
      <c r="AE214" s="5">
        <v>30</v>
      </c>
      <c r="AF214" s="5">
        <v>31</v>
      </c>
      <c r="AG214" s="5">
        <v>32</v>
      </c>
      <c r="AH214" s="5">
        <v>33</v>
      </c>
      <c r="AI214" s="5">
        <v>34</v>
      </c>
      <c r="AJ214" s="5">
        <v>35</v>
      </c>
      <c r="AK214" s="5">
        <v>36</v>
      </c>
      <c r="AL214" s="5">
        <v>37</v>
      </c>
      <c r="AM214" s="5">
        <v>38</v>
      </c>
      <c r="AN214" s="5">
        <v>39</v>
      </c>
      <c r="AO214" s="5">
        <v>40</v>
      </c>
      <c r="AP214" s="5">
        <v>41</v>
      </c>
      <c r="AQ214" s="5">
        <v>42</v>
      </c>
      <c r="AR214" s="5">
        <v>43</v>
      </c>
      <c r="AS214" s="5">
        <v>44</v>
      </c>
      <c r="AT214" s="5">
        <v>45</v>
      </c>
      <c r="AU214" s="5">
        <v>46</v>
      </c>
      <c r="AV214" s="5">
        <v>47</v>
      </c>
      <c r="AW214" s="5">
        <v>48</v>
      </c>
      <c r="AX214" s="5">
        <v>49</v>
      </c>
      <c r="AY214" s="5">
        <v>50</v>
      </c>
      <c r="AZ214" s="5">
        <v>51</v>
      </c>
      <c r="BA214" s="5">
        <v>52</v>
      </c>
      <c r="BB214" s="5">
        <v>53</v>
      </c>
      <c r="BC214" s="5">
        <v>54</v>
      </c>
      <c r="BD214" s="5">
        <v>55</v>
      </c>
      <c r="BE214" s="5">
        <v>56</v>
      </c>
      <c r="BF214" s="5">
        <v>57</v>
      </c>
      <c r="BG214" s="5">
        <v>58</v>
      </c>
      <c r="BH214" s="5">
        <v>59</v>
      </c>
      <c r="BI214" s="5">
        <v>60</v>
      </c>
      <c r="BJ214" s="5">
        <v>61</v>
      </c>
      <c r="BK214" s="5">
        <v>62</v>
      </c>
      <c r="BL214" s="5">
        <v>63</v>
      </c>
      <c r="BM214" s="5">
        <v>64</v>
      </c>
      <c r="BN214" s="5">
        <v>65</v>
      </c>
      <c r="BO214" s="5">
        <v>66</v>
      </c>
    </row>
    <row r="215" spans="1:67" x14ac:dyDescent="0.25">
      <c r="A215" s="5" t="s">
        <v>51</v>
      </c>
      <c r="B215">
        <v>0</v>
      </c>
      <c r="C215">
        <v>1200</v>
      </c>
      <c r="D215">
        <v>2400</v>
      </c>
      <c r="E215">
        <v>3600</v>
      </c>
      <c r="F215">
        <v>4800</v>
      </c>
      <c r="G215">
        <v>6000.1</v>
      </c>
      <c r="H215">
        <v>7200</v>
      </c>
      <c r="I215">
        <v>8400.1</v>
      </c>
      <c r="J215">
        <v>9600.1</v>
      </c>
      <c r="K215">
        <v>10800.1</v>
      </c>
      <c r="L215">
        <v>12000.1</v>
      </c>
      <c r="M215">
        <v>13200.1</v>
      </c>
      <c r="N215">
        <v>14400.1</v>
      </c>
      <c r="O215">
        <v>15600.1</v>
      </c>
      <c r="P215">
        <v>16800.099999999999</v>
      </c>
      <c r="Q215">
        <v>18000.099999999999</v>
      </c>
      <c r="R215">
        <v>19200.099999999999</v>
      </c>
      <c r="S215">
        <v>20400.099999999999</v>
      </c>
      <c r="T215">
        <v>21600.1</v>
      </c>
      <c r="U215">
        <v>22800.1</v>
      </c>
      <c r="V215">
        <v>24000.1</v>
      </c>
      <c r="W215">
        <v>25200.1</v>
      </c>
      <c r="X215">
        <v>26400.1</v>
      </c>
      <c r="Y215">
        <v>27600.1</v>
      </c>
      <c r="Z215">
        <v>28800.1</v>
      </c>
      <c r="AA215">
        <v>30000.2</v>
      </c>
      <c r="AB215">
        <v>31200.2</v>
      </c>
      <c r="AC215">
        <v>32400.2</v>
      </c>
      <c r="AD215">
        <v>33600.199999999997</v>
      </c>
      <c r="AE215">
        <v>34800.199999999997</v>
      </c>
      <c r="AF215">
        <v>36000.199999999997</v>
      </c>
      <c r="AG215">
        <v>37200.199999999997</v>
      </c>
      <c r="AH215">
        <v>38400.199999999997</v>
      </c>
      <c r="AI215">
        <v>39600.199999999997</v>
      </c>
      <c r="AJ215">
        <v>40800.199999999997</v>
      </c>
      <c r="AK215">
        <v>42000.2</v>
      </c>
      <c r="AL215">
        <v>43200.2</v>
      </c>
      <c r="AM215">
        <v>44400.2</v>
      </c>
      <c r="AN215">
        <v>45600.2</v>
      </c>
      <c r="AO215">
        <v>46800.2</v>
      </c>
      <c r="AP215">
        <v>48000.2</v>
      </c>
      <c r="AQ215">
        <v>49200.2</v>
      </c>
      <c r="AR215">
        <v>50400.2</v>
      </c>
      <c r="AS215">
        <v>51600.2</v>
      </c>
      <c r="AT215">
        <v>52800.3</v>
      </c>
      <c r="AU215">
        <v>54000.3</v>
      </c>
      <c r="AV215">
        <v>55200.3</v>
      </c>
      <c r="AW215">
        <v>56400.3</v>
      </c>
      <c r="AX215">
        <v>57600.3</v>
      </c>
      <c r="AY215">
        <v>58800.3</v>
      </c>
      <c r="AZ215">
        <v>60000.3</v>
      </c>
      <c r="BA215">
        <v>61200.3</v>
      </c>
      <c r="BB215">
        <v>62400.3</v>
      </c>
      <c r="BC215">
        <v>63600.3</v>
      </c>
      <c r="BD215">
        <v>64800.3</v>
      </c>
      <c r="BE215">
        <v>66000.3</v>
      </c>
      <c r="BF215">
        <v>67200.3</v>
      </c>
      <c r="BG215">
        <v>68400.3</v>
      </c>
      <c r="BH215">
        <v>69600.3</v>
      </c>
      <c r="BI215">
        <v>70800.3</v>
      </c>
      <c r="BJ215">
        <v>72000.3</v>
      </c>
      <c r="BK215">
        <v>73200.3</v>
      </c>
      <c r="BL215">
        <v>74400.3</v>
      </c>
      <c r="BM215">
        <v>75600.3</v>
      </c>
      <c r="BN215">
        <v>76800.399999999994</v>
      </c>
    </row>
    <row r="216" spans="1:67" x14ac:dyDescent="0.25">
      <c r="A216" s="5" t="s">
        <v>52</v>
      </c>
      <c r="B216">
        <v>30.3</v>
      </c>
      <c r="C216">
        <v>30.1</v>
      </c>
      <c r="D216">
        <v>30.1</v>
      </c>
      <c r="E216">
        <v>30.1</v>
      </c>
      <c r="F216">
        <v>30.3</v>
      </c>
      <c r="G216">
        <v>30.4</v>
      </c>
      <c r="H216">
        <v>30.3</v>
      </c>
      <c r="I216">
        <v>30.1</v>
      </c>
      <c r="J216">
        <v>30.3</v>
      </c>
      <c r="K216">
        <v>30.2</v>
      </c>
      <c r="L216">
        <v>30.1</v>
      </c>
      <c r="M216">
        <v>30.1</v>
      </c>
      <c r="N216">
        <v>30.3</v>
      </c>
      <c r="O216">
        <v>30.3</v>
      </c>
      <c r="P216">
        <v>30.1</v>
      </c>
      <c r="Q216">
        <v>30.4</v>
      </c>
      <c r="R216">
        <v>30.7</v>
      </c>
      <c r="S216">
        <v>30.3</v>
      </c>
      <c r="T216">
        <v>30.3</v>
      </c>
      <c r="U216">
        <v>30.1</v>
      </c>
      <c r="V216">
        <v>30.3</v>
      </c>
      <c r="W216">
        <v>30.2</v>
      </c>
      <c r="X216">
        <v>30.1</v>
      </c>
      <c r="Y216">
        <v>30.2</v>
      </c>
      <c r="Z216">
        <v>30.1</v>
      </c>
      <c r="AA216">
        <v>30.4</v>
      </c>
      <c r="AB216">
        <v>30.3</v>
      </c>
      <c r="AC216">
        <v>30.2</v>
      </c>
      <c r="AD216">
        <v>30.1</v>
      </c>
      <c r="AE216">
        <v>30</v>
      </c>
      <c r="AF216">
        <v>30.1</v>
      </c>
      <c r="AG216">
        <v>30.2</v>
      </c>
      <c r="AH216">
        <v>30.1</v>
      </c>
      <c r="AI216">
        <v>30.2</v>
      </c>
      <c r="AJ216">
        <v>30.1</v>
      </c>
      <c r="AK216">
        <v>30.2</v>
      </c>
      <c r="AL216">
        <v>30.2</v>
      </c>
      <c r="AM216">
        <v>30.2</v>
      </c>
      <c r="AN216">
        <v>30.1</v>
      </c>
      <c r="AO216">
        <v>29.9</v>
      </c>
      <c r="AP216">
        <v>30.3</v>
      </c>
      <c r="AQ216">
        <v>30.1</v>
      </c>
      <c r="AR216">
        <v>30.3</v>
      </c>
      <c r="AS216">
        <v>30.2</v>
      </c>
      <c r="AT216">
        <v>30.2</v>
      </c>
      <c r="AU216">
        <v>30.3</v>
      </c>
      <c r="AV216">
        <v>30.1</v>
      </c>
      <c r="AW216">
        <v>30.1</v>
      </c>
      <c r="AX216">
        <v>30.2</v>
      </c>
      <c r="AY216">
        <v>30.2</v>
      </c>
      <c r="AZ216">
        <v>30.1</v>
      </c>
      <c r="BA216">
        <v>30.2</v>
      </c>
      <c r="BB216">
        <v>30.3</v>
      </c>
      <c r="BC216">
        <v>30.3</v>
      </c>
      <c r="BD216">
        <v>30.3</v>
      </c>
      <c r="BE216">
        <v>30.2</v>
      </c>
      <c r="BF216">
        <v>30.2</v>
      </c>
      <c r="BG216">
        <v>30.1</v>
      </c>
      <c r="BH216">
        <v>30.2</v>
      </c>
      <c r="BI216">
        <v>30.2</v>
      </c>
      <c r="BJ216">
        <v>30.2</v>
      </c>
      <c r="BK216">
        <v>30.3</v>
      </c>
      <c r="BL216">
        <v>30.3</v>
      </c>
      <c r="BM216">
        <v>30.3</v>
      </c>
      <c r="BN216">
        <v>30.3</v>
      </c>
    </row>
    <row r="217" spans="1:67" x14ac:dyDescent="0.25">
      <c r="A217" s="5" t="s">
        <v>53</v>
      </c>
      <c r="B217">
        <v>0.1185000017285347</v>
      </c>
      <c r="C217">
        <v>0.12240000069141388</v>
      </c>
      <c r="D217">
        <v>0.12210000306367874</v>
      </c>
      <c r="E217">
        <v>0.12300000339746475</v>
      </c>
      <c r="F217">
        <v>0.12300000339746475</v>
      </c>
      <c r="G217">
        <v>0.12280000001192093</v>
      </c>
      <c r="H217">
        <v>0.12269999831914902</v>
      </c>
      <c r="I217">
        <v>0.12179999798536301</v>
      </c>
      <c r="J217">
        <v>0.12359999865293503</v>
      </c>
      <c r="K217">
        <v>0.12300000339746475</v>
      </c>
      <c r="L217">
        <v>0.12290000170469284</v>
      </c>
      <c r="M217">
        <v>0.12300000339746475</v>
      </c>
      <c r="N217">
        <v>0.12240000069141388</v>
      </c>
      <c r="O217">
        <v>0.12250000238418579</v>
      </c>
      <c r="P217">
        <v>0.12309999763965607</v>
      </c>
      <c r="Q217">
        <v>0.12359999865293503</v>
      </c>
      <c r="R217">
        <v>0.12300000339746475</v>
      </c>
      <c r="S217">
        <v>0.1234000027179718</v>
      </c>
      <c r="T217">
        <v>0.12300000339746475</v>
      </c>
      <c r="U217">
        <v>0.12349999696016312</v>
      </c>
      <c r="V217">
        <v>0.12330000102519989</v>
      </c>
      <c r="W217">
        <v>0.12309999763965607</v>
      </c>
      <c r="X217">
        <v>0.12389999628067017</v>
      </c>
      <c r="Y217">
        <v>0.12359999865293503</v>
      </c>
      <c r="Z217">
        <v>0.12349999696016312</v>
      </c>
      <c r="AA217">
        <v>0.12349999696016312</v>
      </c>
      <c r="AB217">
        <v>0.12389999628067017</v>
      </c>
      <c r="AC217">
        <v>0.1234000027179718</v>
      </c>
      <c r="AD217">
        <v>0.12409999966621399</v>
      </c>
      <c r="AE217">
        <v>0.12389999628067017</v>
      </c>
      <c r="AF217">
        <v>0.12349999696016312</v>
      </c>
      <c r="AG217">
        <v>0.12439999729394913</v>
      </c>
      <c r="AH217">
        <v>0.12430000305175781</v>
      </c>
      <c r="AI217">
        <v>0.12470000237226486</v>
      </c>
      <c r="AJ217">
        <v>0.12430000305175781</v>
      </c>
      <c r="AK217">
        <v>0.12439999729394913</v>
      </c>
      <c r="AL217">
        <v>0.12510000169277191</v>
      </c>
      <c r="AM217">
        <v>0.12439999729394913</v>
      </c>
      <c r="AN217">
        <v>0.125</v>
      </c>
      <c r="AO217">
        <v>0.12549999356269836</v>
      </c>
      <c r="AP217">
        <v>0.12540000677108765</v>
      </c>
      <c r="AQ217">
        <v>0.12559999525547028</v>
      </c>
      <c r="AR217">
        <v>0.12520000338554382</v>
      </c>
      <c r="AS217">
        <v>0.12559999525547028</v>
      </c>
      <c r="AT217">
        <v>0.12530000507831573</v>
      </c>
      <c r="AU217">
        <v>0.12530000507831573</v>
      </c>
      <c r="AV217">
        <v>0.12540000677108765</v>
      </c>
      <c r="AW217">
        <v>0.1257999986410141</v>
      </c>
      <c r="AX217">
        <v>0.12569999694824219</v>
      </c>
      <c r="AY217">
        <v>0.12600000202655792</v>
      </c>
      <c r="AZ217">
        <v>0.12559999525547028</v>
      </c>
      <c r="BA217">
        <v>0.12610000371932983</v>
      </c>
      <c r="BB217">
        <v>0.12620000541210175</v>
      </c>
      <c r="BC217">
        <v>0.12639999389648438</v>
      </c>
      <c r="BD217">
        <v>0.12649999558925629</v>
      </c>
      <c r="BE217">
        <v>0.12639999389648438</v>
      </c>
      <c r="BF217">
        <v>0.12710000574588776</v>
      </c>
      <c r="BG217">
        <v>0.12770000100135803</v>
      </c>
      <c r="BH217">
        <v>0.12759999930858612</v>
      </c>
      <c r="BI217">
        <v>0.12800000607967377</v>
      </c>
      <c r="BJ217">
        <v>0.12870000302791595</v>
      </c>
      <c r="BK217">
        <v>0.12960000336170197</v>
      </c>
      <c r="BL217">
        <v>0.13009999692440033</v>
      </c>
      <c r="BM217">
        <v>0.13130000233650208</v>
      </c>
      <c r="BN217">
        <v>0.13220000267028809</v>
      </c>
    </row>
    <row r="218" spans="1:67" x14ac:dyDescent="0.25">
      <c r="A218" s="5" t="s">
        <v>54</v>
      </c>
      <c r="B218">
        <v>2.7200000360608101E-2</v>
      </c>
      <c r="C218">
        <v>2.9899999499320984E-2</v>
      </c>
      <c r="D218">
        <v>2.9600000008940697E-2</v>
      </c>
      <c r="E218">
        <v>2.9999999329447746E-2</v>
      </c>
      <c r="F218">
        <v>2.9899999499320984E-2</v>
      </c>
      <c r="G218">
        <v>2.9899999499320984E-2</v>
      </c>
      <c r="H218">
        <v>2.9999999329447746E-2</v>
      </c>
      <c r="I218">
        <v>2.9200000688433647E-2</v>
      </c>
      <c r="J218">
        <v>3.0799999833106995E-2</v>
      </c>
      <c r="K218">
        <v>2.9999999329447746E-2</v>
      </c>
      <c r="L218">
        <v>3.020000085234642E-2</v>
      </c>
      <c r="M218">
        <v>3.020000085234642E-2</v>
      </c>
      <c r="N218">
        <v>2.9600000008940697E-2</v>
      </c>
      <c r="O218">
        <v>2.9600000008940697E-2</v>
      </c>
      <c r="P218">
        <v>3.0300000682473183E-2</v>
      </c>
      <c r="Q218">
        <v>3.0700000002980232E-2</v>
      </c>
      <c r="R218">
        <v>2.9999999329447746E-2</v>
      </c>
      <c r="S218">
        <v>3.060000017285347E-2</v>
      </c>
      <c r="T218">
        <v>2.9899999499320984E-2</v>
      </c>
      <c r="U218">
        <v>3.060000017285347E-2</v>
      </c>
      <c r="V218">
        <v>3.0300000682473183E-2</v>
      </c>
      <c r="W218">
        <v>3.0300000682473183E-2</v>
      </c>
      <c r="X218">
        <v>3.0799999833106995E-2</v>
      </c>
      <c r="Y218">
        <v>3.0500000342726707E-2</v>
      </c>
      <c r="Z218">
        <v>3.0400000512599945E-2</v>
      </c>
      <c r="AA218">
        <v>3.0400000512599945E-2</v>
      </c>
      <c r="AB218">
        <v>3.0899999663233757E-2</v>
      </c>
      <c r="AC218">
        <v>3.020000085234642E-2</v>
      </c>
      <c r="AD218">
        <v>3.1199999153614044E-2</v>
      </c>
      <c r="AE218">
        <v>3.0899999663233757E-2</v>
      </c>
      <c r="AF218">
        <v>3.0899999663233757E-2</v>
      </c>
      <c r="AG218">
        <v>3.1300000846385956E-2</v>
      </c>
      <c r="AH218">
        <v>3.060000017285347E-2</v>
      </c>
      <c r="AI218">
        <v>3.1099999323487282E-2</v>
      </c>
      <c r="AJ218">
        <v>3.1199999153614044E-2</v>
      </c>
      <c r="AK218">
        <v>3.1199999153614044E-2</v>
      </c>
      <c r="AL218">
        <v>3.2000001519918442E-2</v>
      </c>
      <c r="AM218">
        <v>3.1500000506639481E-2</v>
      </c>
      <c r="AN218">
        <v>3.2200001180171967E-2</v>
      </c>
      <c r="AO218">
        <v>3.2400000840425491E-2</v>
      </c>
      <c r="AP218">
        <v>3.2099999487400055E-2</v>
      </c>
      <c r="AQ218">
        <v>3.2200001180171967E-2</v>
      </c>
      <c r="AR218">
        <v>3.1700000166893005E-2</v>
      </c>
      <c r="AS218">
        <v>3.2200001180171967E-2</v>
      </c>
      <c r="AT218">
        <v>3.2200001180171967E-2</v>
      </c>
      <c r="AU218">
        <v>3.2000001519918442E-2</v>
      </c>
      <c r="AV218">
        <v>3.229999914765358E-2</v>
      </c>
      <c r="AW218">
        <v>3.2699998468160629E-2</v>
      </c>
      <c r="AX218">
        <v>3.229999914765358E-2</v>
      </c>
      <c r="AY218">
        <v>3.2400000840425491E-2</v>
      </c>
      <c r="AZ218">
        <v>3.2000001519918442E-2</v>
      </c>
      <c r="BA218">
        <v>3.2699998468160629E-2</v>
      </c>
      <c r="BB218">
        <v>3.2400000840425491E-2</v>
      </c>
      <c r="BC218">
        <v>3.2400000840425491E-2</v>
      </c>
      <c r="BD218">
        <v>3.2699998468160629E-2</v>
      </c>
      <c r="BE218">
        <v>3.2600000500679016E-2</v>
      </c>
      <c r="BF218">
        <v>3.2600000500679016E-2</v>
      </c>
      <c r="BG218">
        <v>3.2699998468160629E-2</v>
      </c>
      <c r="BH218">
        <v>3.2600000500679016E-2</v>
      </c>
      <c r="BI218">
        <v>3.229999914765358E-2</v>
      </c>
      <c r="BJ218">
        <v>3.2600000500679016E-2</v>
      </c>
      <c r="BK218">
        <v>3.2499998807907104E-2</v>
      </c>
      <c r="BL218">
        <v>3.229999914765358E-2</v>
      </c>
      <c r="BM218">
        <v>3.2699998468160629E-2</v>
      </c>
      <c r="BN218">
        <v>3.2200001180171967E-2</v>
      </c>
    </row>
    <row r="219" spans="1:67" x14ac:dyDescent="0.25">
      <c r="A219" s="5" t="s">
        <v>55</v>
      </c>
      <c r="B219">
        <v>9.8999999463558197E-2</v>
      </c>
      <c r="C219">
        <v>0.10100000351667404</v>
      </c>
      <c r="D219">
        <v>0.10100000351667404</v>
      </c>
      <c r="E219">
        <v>0.10159999877214432</v>
      </c>
      <c r="F219">
        <v>0.10140000283718109</v>
      </c>
      <c r="G219">
        <v>0.10109999775886536</v>
      </c>
      <c r="H219">
        <v>0.10090000182390213</v>
      </c>
      <c r="I219">
        <v>0.10080000013113022</v>
      </c>
      <c r="J219">
        <v>0.10119999945163727</v>
      </c>
      <c r="K219">
        <v>0.10140000283718109</v>
      </c>
      <c r="L219">
        <v>0.10109999775886536</v>
      </c>
      <c r="M219">
        <v>0.10109999775886536</v>
      </c>
      <c r="N219">
        <v>0.10130000114440918</v>
      </c>
      <c r="O219">
        <v>0.10180000215768814</v>
      </c>
      <c r="P219">
        <v>0.10159999877214432</v>
      </c>
      <c r="Q219">
        <v>0.10180000215768814</v>
      </c>
      <c r="R219">
        <v>0.10199999809265137</v>
      </c>
      <c r="S219">
        <v>0.10159999877214432</v>
      </c>
      <c r="T219">
        <v>0.10239999741315842</v>
      </c>
      <c r="U219">
        <v>0.10209999978542328</v>
      </c>
      <c r="V219">
        <v>0.1023000031709671</v>
      </c>
      <c r="W219">
        <v>0.10189999639987946</v>
      </c>
      <c r="X219">
        <v>0.10239999741315842</v>
      </c>
      <c r="Y219">
        <v>0.10209999978542328</v>
      </c>
      <c r="Z219">
        <v>0.10249999910593033</v>
      </c>
      <c r="AA219">
        <v>0.10260000079870224</v>
      </c>
      <c r="AB219">
        <v>0.10249999910593033</v>
      </c>
      <c r="AC219">
        <v>0.10260000079870224</v>
      </c>
      <c r="AD219">
        <v>0.10270000249147415</v>
      </c>
      <c r="AE219">
        <v>0.10249999910593033</v>
      </c>
      <c r="AF219">
        <v>0.10199999809265137</v>
      </c>
      <c r="AG219">
        <v>0.10260000079870224</v>
      </c>
      <c r="AH219">
        <v>0.10289999842643738</v>
      </c>
      <c r="AI219">
        <v>0.10360000282526016</v>
      </c>
      <c r="AJ219">
        <v>0.1023000031709671</v>
      </c>
      <c r="AK219">
        <v>0.10279999673366547</v>
      </c>
      <c r="AL219">
        <v>0.10270000249147415</v>
      </c>
      <c r="AM219">
        <v>0.10249999910593033</v>
      </c>
      <c r="AN219">
        <v>0.1023000031709671</v>
      </c>
      <c r="AO219">
        <v>0.10260000079870224</v>
      </c>
      <c r="AP219">
        <v>0.1031000018119812</v>
      </c>
      <c r="AQ219">
        <v>0.1031000018119812</v>
      </c>
      <c r="AR219">
        <v>0.10339999943971634</v>
      </c>
      <c r="AS219">
        <v>0.10329999774694443</v>
      </c>
      <c r="AT219">
        <v>0.10289999842643738</v>
      </c>
      <c r="AU219">
        <v>0.10320000350475311</v>
      </c>
      <c r="AV219">
        <v>0.10279999673366547</v>
      </c>
      <c r="AW219">
        <v>0.10300000011920929</v>
      </c>
      <c r="AX219">
        <v>0.10329999774694443</v>
      </c>
      <c r="AY219">
        <v>0.10360000282526016</v>
      </c>
      <c r="AZ219">
        <v>0.10350000113248825</v>
      </c>
      <c r="BA219">
        <v>0.10369999706745148</v>
      </c>
      <c r="BB219">
        <v>0.10429999977350235</v>
      </c>
      <c r="BC219">
        <v>0.10440000146627426</v>
      </c>
      <c r="BD219">
        <v>0.10379999876022339</v>
      </c>
      <c r="BE219">
        <v>0.10419999808073044</v>
      </c>
      <c r="BF219">
        <v>0.10520000010728836</v>
      </c>
      <c r="BG219">
        <v>0.10580000281333923</v>
      </c>
      <c r="BH219">
        <v>0.10589999705553055</v>
      </c>
      <c r="BI219">
        <v>0.10620000213384628</v>
      </c>
      <c r="BJ219">
        <v>0.10679999738931656</v>
      </c>
      <c r="BK219">
        <v>0.10760000348091125</v>
      </c>
      <c r="BL219">
        <v>0.10849999636411667</v>
      </c>
      <c r="BM219">
        <v>0.10920000076293945</v>
      </c>
      <c r="BN219">
        <v>0.1103999987244606</v>
      </c>
    </row>
    <row r="220" spans="1:67" x14ac:dyDescent="0.25">
      <c r="A220" s="5" t="s">
        <v>56</v>
      </c>
      <c r="B220">
        <v>0.14650000631809235</v>
      </c>
      <c r="C220">
        <v>0.15219999849796295</v>
      </c>
      <c r="D220">
        <v>0.15240000188350677</v>
      </c>
      <c r="E220">
        <v>0.15299999713897705</v>
      </c>
      <c r="F220">
        <v>0.1526000052690506</v>
      </c>
      <c r="G220">
        <v>0.15189999341964722</v>
      </c>
      <c r="H220">
        <v>0.15150000154972076</v>
      </c>
      <c r="I220">
        <v>0.15099999308586121</v>
      </c>
      <c r="J220">
        <v>0.15320000052452087</v>
      </c>
      <c r="K220">
        <v>0.15209999680519104</v>
      </c>
      <c r="L220">
        <v>0.15199999511241913</v>
      </c>
      <c r="M220">
        <v>0.15199999511241913</v>
      </c>
      <c r="N220">
        <v>0.15170000493526459</v>
      </c>
      <c r="O220">
        <v>0.15230000019073486</v>
      </c>
      <c r="P220">
        <v>0.15320000052452087</v>
      </c>
      <c r="Q220">
        <v>0.15330000221729279</v>
      </c>
      <c r="R220">
        <v>0.15309999883174896</v>
      </c>
      <c r="S220">
        <v>0.15379999577999115</v>
      </c>
      <c r="T220">
        <v>0.15379999577999115</v>
      </c>
      <c r="U220">
        <v>0.15389999747276306</v>
      </c>
      <c r="V220">
        <v>0.15459999442100525</v>
      </c>
      <c r="W220">
        <v>0.15430000424385071</v>
      </c>
      <c r="X220">
        <v>0.15469999611377716</v>
      </c>
      <c r="Y220">
        <v>0.15449999272823334</v>
      </c>
      <c r="Z220">
        <v>0.15539999306201935</v>
      </c>
      <c r="AA220">
        <v>0.15510000288486481</v>
      </c>
      <c r="AB220">
        <v>0.15579999983310699</v>
      </c>
      <c r="AC220">
        <v>0.15489999949932098</v>
      </c>
      <c r="AD220">
        <v>0.15690000355243683</v>
      </c>
      <c r="AE220">
        <v>0.15620000660419464</v>
      </c>
      <c r="AF220">
        <v>0.15629999339580536</v>
      </c>
      <c r="AG220">
        <v>0.15710000693798065</v>
      </c>
      <c r="AH220">
        <v>0.15649999678134918</v>
      </c>
      <c r="AI220">
        <v>0.15739999711513519</v>
      </c>
      <c r="AJ220">
        <v>0.15670000016689301</v>
      </c>
      <c r="AK220">
        <v>0.15700000524520874</v>
      </c>
      <c r="AL220">
        <v>0.15809999406337738</v>
      </c>
      <c r="AM220">
        <v>0.15770000219345093</v>
      </c>
      <c r="AN220">
        <v>0.15870000422000885</v>
      </c>
      <c r="AO220">
        <v>0.15889999270439148</v>
      </c>
      <c r="AP220">
        <v>0.15929999947547913</v>
      </c>
      <c r="AQ220">
        <v>0.15960000455379486</v>
      </c>
      <c r="AR220">
        <v>0.15860000252723694</v>
      </c>
      <c r="AS220">
        <v>0.15919999778270721</v>
      </c>
      <c r="AT220">
        <v>0.15960000455379486</v>
      </c>
      <c r="AU220">
        <v>0.1590999960899353</v>
      </c>
      <c r="AV220">
        <v>0.15940000116825104</v>
      </c>
      <c r="AW220">
        <v>0.16040000319480896</v>
      </c>
      <c r="AX220">
        <v>0.15979999303817749</v>
      </c>
      <c r="AY220">
        <v>0.16050000488758087</v>
      </c>
      <c r="AZ220">
        <v>0.15999999642372131</v>
      </c>
      <c r="BA220">
        <v>0.16130000352859497</v>
      </c>
      <c r="BB220">
        <v>0.16140000522136688</v>
      </c>
      <c r="BC220">
        <v>0.16099999845027924</v>
      </c>
      <c r="BD220">
        <v>0.16150000691413879</v>
      </c>
      <c r="BE220">
        <v>0.16220000386238098</v>
      </c>
      <c r="BF220">
        <v>0.16269999742507935</v>
      </c>
      <c r="BG220">
        <v>0.16339999437332153</v>
      </c>
      <c r="BH220">
        <v>0.16369999945163727</v>
      </c>
      <c r="BI220">
        <v>0.1632000058889389</v>
      </c>
      <c r="BJ220">
        <v>0.1648000031709671</v>
      </c>
      <c r="BK220">
        <v>0.16580000519752502</v>
      </c>
      <c r="BL220">
        <v>0.16629999876022339</v>
      </c>
      <c r="BM220">
        <v>0.16769999265670776</v>
      </c>
      <c r="BN220">
        <v>0.1679999977350235</v>
      </c>
    </row>
    <row r="221" spans="1:67" x14ac:dyDescent="0.25">
      <c r="A221" s="5" t="s">
        <v>57</v>
      </c>
      <c r="B221">
        <v>0.13680000603199005</v>
      </c>
      <c r="C221">
        <v>0.1437000036239624</v>
      </c>
      <c r="D221">
        <v>0.14219999313354492</v>
      </c>
      <c r="E221">
        <v>0.14409999549388885</v>
      </c>
      <c r="F221">
        <v>0.1445000022649765</v>
      </c>
      <c r="G221">
        <v>0.14509999752044678</v>
      </c>
      <c r="H221">
        <v>0.14540000259876251</v>
      </c>
      <c r="I221">
        <v>0.14259999990463257</v>
      </c>
      <c r="J221">
        <v>0.14679999649524689</v>
      </c>
      <c r="K221">
        <v>0.1453000009059906</v>
      </c>
      <c r="L221">
        <v>0.14560000598430634</v>
      </c>
      <c r="M221">
        <v>0.14569999277591705</v>
      </c>
      <c r="N221">
        <v>0.14380000531673431</v>
      </c>
      <c r="O221">
        <v>0.14329999685287476</v>
      </c>
      <c r="P221">
        <v>0.14489999413490295</v>
      </c>
      <c r="Q221">
        <v>0.14650000631809235</v>
      </c>
      <c r="R221">
        <v>0.14399999380111694</v>
      </c>
      <c r="S221">
        <v>0.14540000259876251</v>
      </c>
      <c r="T221">
        <v>0.1429000049829483</v>
      </c>
      <c r="U221">
        <v>0.1453000009059906</v>
      </c>
      <c r="V221">
        <v>0.14350000023841858</v>
      </c>
      <c r="W221">
        <v>0.14329999685287476</v>
      </c>
      <c r="X221">
        <v>0.14560000598430634</v>
      </c>
      <c r="Y221">
        <v>0.14470000565052032</v>
      </c>
      <c r="Z221">
        <v>0.14319999516010284</v>
      </c>
      <c r="AA221">
        <v>0.14339999854564667</v>
      </c>
      <c r="AB221">
        <v>0.1445000022649765</v>
      </c>
      <c r="AC221">
        <v>0.14309999346733093</v>
      </c>
      <c r="AD221">
        <v>0.14409999549388885</v>
      </c>
      <c r="AE221">
        <v>0.14390000700950623</v>
      </c>
      <c r="AF221">
        <v>0.14300000667572021</v>
      </c>
      <c r="AG221">
        <v>0.14470000565052032</v>
      </c>
      <c r="AH221">
        <v>0.14390000700950623</v>
      </c>
      <c r="AI221">
        <v>0.1445000022649765</v>
      </c>
      <c r="AJ221">
        <v>0.14489999413490295</v>
      </c>
      <c r="AK221">
        <v>0.14480000734329224</v>
      </c>
      <c r="AL221">
        <v>0.14630000293254852</v>
      </c>
      <c r="AM221">
        <v>0.1445000022649765</v>
      </c>
      <c r="AN221">
        <v>0.14599999785423279</v>
      </c>
      <c r="AO221">
        <v>0.14720000326633453</v>
      </c>
      <c r="AP221">
        <v>0.14599999785423279</v>
      </c>
      <c r="AQ221">
        <v>0.1460999995470047</v>
      </c>
      <c r="AR221">
        <v>0.14550000429153442</v>
      </c>
      <c r="AS221">
        <v>0.14659999310970306</v>
      </c>
      <c r="AT221">
        <v>0.14540000259876251</v>
      </c>
      <c r="AU221">
        <v>0.14550000429153442</v>
      </c>
      <c r="AV221">
        <v>0.14620000123977661</v>
      </c>
      <c r="AW221">
        <v>0.14659999310970306</v>
      </c>
      <c r="AX221">
        <v>0.14640000462532043</v>
      </c>
      <c r="AY221">
        <v>0.1460999995470047</v>
      </c>
      <c r="AZ221">
        <v>0.1453000009059906</v>
      </c>
      <c r="BA221">
        <v>0.14589999616146088</v>
      </c>
      <c r="BB221">
        <v>0.14560000598430634</v>
      </c>
      <c r="BC221">
        <v>0.14630000293254852</v>
      </c>
      <c r="BD221">
        <v>0.14669999480247498</v>
      </c>
      <c r="BE221">
        <v>0.14519999921321869</v>
      </c>
      <c r="BF221">
        <v>0.14620000123977661</v>
      </c>
      <c r="BG221">
        <v>0.14669999480247498</v>
      </c>
      <c r="BH221">
        <v>0.14599999785423279</v>
      </c>
      <c r="BI221">
        <v>0.14710000157356262</v>
      </c>
      <c r="BJ221">
        <v>0.14710000157356262</v>
      </c>
      <c r="BK221">
        <v>0.14779999852180481</v>
      </c>
      <c r="BL221">
        <v>0.14790000021457672</v>
      </c>
      <c r="BM221">
        <v>0.14949999749660492</v>
      </c>
      <c r="BN221">
        <v>0.15019999444484711</v>
      </c>
    </row>
    <row r="222" spans="1:67" x14ac:dyDescent="0.25">
      <c r="A222" s="5" t="s">
        <v>58</v>
      </c>
      <c r="B222">
        <v>9.1499999165534973E-2</v>
      </c>
      <c r="C222">
        <v>9.2699997127056122E-2</v>
      </c>
      <c r="D222">
        <v>9.2799998819828033E-2</v>
      </c>
      <c r="E222">
        <v>9.3099996447563171E-2</v>
      </c>
      <c r="F222">
        <v>9.3400001525878906E-2</v>
      </c>
      <c r="G222">
        <v>9.3199998140335083E-2</v>
      </c>
      <c r="H222">
        <v>9.3000002205371857E-2</v>
      </c>
      <c r="I222">
        <v>9.2900000512599945E-2</v>
      </c>
      <c r="J222">
        <v>9.3199998140335083E-2</v>
      </c>
      <c r="K222">
        <v>9.3000002205371857E-2</v>
      </c>
      <c r="L222">
        <v>9.2900000512599945E-2</v>
      </c>
      <c r="M222">
        <v>9.3000002205371857E-2</v>
      </c>
      <c r="N222">
        <v>9.2900000512599945E-2</v>
      </c>
      <c r="O222">
        <v>9.2799998819828033E-2</v>
      </c>
      <c r="P222">
        <v>9.2799998819828033E-2</v>
      </c>
      <c r="Q222">
        <v>9.2799998819828033E-2</v>
      </c>
      <c r="R222">
        <v>9.2799998819828033E-2</v>
      </c>
      <c r="S222">
        <v>9.2900000512599945E-2</v>
      </c>
      <c r="T222">
        <v>9.2799998819828033E-2</v>
      </c>
      <c r="U222">
        <v>9.2799998819828033E-2</v>
      </c>
      <c r="V222">
        <v>9.2699997127056122E-2</v>
      </c>
      <c r="W222">
        <v>9.2799998819828033E-2</v>
      </c>
      <c r="X222">
        <v>9.2799998819828033E-2</v>
      </c>
      <c r="Y222">
        <v>9.2900000512599945E-2</v>
      </c>
      <c r="Z222">
        <v>9.3000002205371857E-2</v>
      </c>
      <c r="AA222">
        <v>9.2900000512599945E-2</v>
      </c>
      <c r="AB222">
        <v>9.3000002205371857E-2</v>
      </c>
      <c r="AC222">
        <v>9.2900000512599945E-2</v>
      </c>
      <c r="AD222">
        <v>9.2799998819828033E-2</v>
      </c>
      <c r="AE222">
        <v>9.2900000512599945E-2</v>
      </c>
      <c r="AF222">
        <v>9.2799998819828033E-2</v>
      </c>
      <c r="AG222">
        <v>9.3199998140335083E-2</v>
      </c>
      <c r="AH222">
        <v>9.3800000846385956E-2</v>
      </c>
      <c r="AI222">
        <v>9.3199998140335083E-2</v>
      </c>
      <c r="AJ222">
        <v>9.3199998140335083E-2</v>
      </c>
      <c r="AK222">
        <v>9.3099996447563171E-2</v>
      </c>
      <c r="AL222">
        <v>9.3099996447563171E-2</v>
      </c>
      <c r="AM222">
        <v>9.3099996447563171E-2</v>
      </c>
      <c r="AN222">
        <v>9.3099996447563171E-2</v>
      </c>
      <c r="AO222">
        <v>9.3199998140335083E-2</v>
      </c>
      <c r="AP222">
        <v>9.3299999833106995E-2</v>
      </c>
      <c r="AQ222">
        <v>9.3400001525878906E-2</v>
      </c>
      <c r="AR222">
        <v>9.3299999833106995E-2</v>
      </c>
      <c r="AS222">
        <v>9.3400001525878906E-2</v>
      </c>
      <c r="AT222">
        <v>9.3299999833106995E-2</v>
      </c>
      <c r="AU222">
        <v>9.3299999833106995E-2</v>
      </c>
      <c r="AV222">
        <v>9.3299999833106995E-2</v>
      </c>
      <c r="AW222">
        <v>9.3299999833106995E-2</v>
      </c>
      <c r="AX222">
        <v>9.3299999833106995E-2</v>
      </c>
      <c r="AY222">
        <v>9.3599997460842133E-2</v>
      </c>
      <c r="AZ222">
        <v>9.3699999153614044E-2</v>
      </c>
      <c r="BA222">
        <v>9.3500003218650818E-2</v>
      </c>
      <c r="BB222">
        <v>9.3599997460842133E-2</v>
      </c>
      <c r="BC222">
        <v>9.3900002539157867E-2</v>
      </c>
      <c r="BD222">
        <v>9.3900002539157867E-2</v>
      </c>
      <c r="BE222">
        <v>9.3999996781349182E-2</v>
      </c>
      <c r="BF222">
        <v>9.4400003552436829E-2</v>
      </c>
      <c r="BG222">
        <v>9.4700001180171967E-2</v>
      </c>
      <c r="BH222">
        <v>9.4999998807907104E-2</v>
      </c>
      <c r="BI222">
        <v>9.5499999821186066E-2</v>
      </c>
      <c r="BJ222">
        <v>9.6000000834465027E-2</v>
      </c>
      <c r="BK222">
        <v>9.7300000488758087E-2</v>
      </c>
      <c r="BL222">
        <v>9.7800001502037048E-2</v>
      </c>
      <c r="BM222">
        <v>9.8700001835823059E-2</v>
      </c>
      <c r="BN222">
        <v>0.10010000318288803</v>
      </c>
    </row>
    <row r="224" spans="1:67" x14ac:dyDescent="0.25">
      <c r="A224" t="s">
        <v>49</v>
      </c>
    </row>
    <row r="225" spans="1:67" x14ac:dyDescent="0.25">
      <c r="A225" s="5" t="s">
        <v>73</v>
      </c>
      <c r="B225" s="5">
        <v>1</v>
      </c>
      <c r="C225" s="5">
        <v>2</v>
      </c>
      <c r="D225" s="5">
        <v>3</v>
      </c>
      <c r="E225" s="5">
        <v>4</v>
      </c>
      <c r="F225" s="5">
        <v>5</v>
      </c>
      <c r="G225" s="5">
        <v>6</v>
      </c>
      <c r="H225" s="5">
        <v>7</v>
      </c>
      <c r="I225" s="5">
        <v>8</v>
      </c>
      <c r="J225" s="5">
        <v>9</v>
      </c>
      <c r="K225" s="5">
        <v>10</v>
      </c>
      <c r="L225" s="5">
        <v>11</v>
      </c>
      <c r="M225" s="5">
        <v>12</v>
      </c>
      <c r="N225" s="5">
        <v>13</v>
      </c>
      <c r="O225" s="5">
        <v>14</v>
      </c>
      <c r="P225" s="5">
        <v>15</v>
      </c>
      <c r="Q225" s="5">
        <v>16</v>
      </c>
      <c r="R225" s="5">
        <v>17</v>
      </c>
      <c r="S225" s="5">
        <v>18</v>
      </c>
      <c r="T225" s="5">
        <v>19</v>
      </c>
      <c r="U225" s="5">
        <v>20</v>
      </c>
      <c r="V225" s="5">
        <v>21</v>
      </c>
      <c r="W225" s="5">
        <v>22</v>
      </c>
      <c r="X225" s="5">
        <v>23</v>
      </c>
      <c r="Y225" s="5">
        <v>24</v>
      </c>
      <c r="Z225" s="5">
        <v>25</v>
      </c>
      <c r="AA225" s="5">
        <v>26</v>
      </c>
      <c r="AB225" s="5">
        <v>27</v>
      </c>
      <c r="AC225" s="5">
        <v>28</v>
      </c>
      <c r="AD225" s="5">
        <v>29</v>
      </c>
      <c r="AE225" s="5">
        <v>30</v>
      </c>
      <c r="AF225" s="5">
        <v>31</v>
      </c>
      <c r="AG225" s="5">
        <v>32</v>
      </c>
      <c r="AH225" s="5">
        <v>33</v>
      </c>
      <c r="AI225" s="5">
        <v>34</v>
      </c>
      <c r="AJ225" s="5">
        <v>35</v>
      </c>
      <c r="AK225" s="5">
        <v>36</v>
      </c>
      <c r="AL225" s="5">
        <v>37</v>
      </c>
      <c r="AM225" s="5">
        <v>38</v>
      </c>
      <c r="AN225" s="5">
        <v>39</v>
      </c>
      <c r="AO225" s="5">
        <v>40</v>
      </c>
      <c r="AP225" s="5">
        <v>41</v>
      </c>
      <c r="AQ225" s="5">
        <v>42</v>
      </c>
      <c r="AR225" s="5">
        <v>43</v>
      </c>
      <c r="AS225" s="5">
        <v>44</v>
      </c>
      <c r="AT225" s="5">
        <v>45</v>
      </c>
      <c r="AU225" s="5">
        <v>46</v>
      </c>
      <c r="AV225" s="5">
        <v>47</v>
      </c>
      <c r="AW225" s="5">
        <v>48</v>
      </c>
      <c r="AX225" s="5">
        <v>49</v>
      </c>
      <c r="AY225" s="5">
        <v>50</v>
      </c>
      <c r="AZ225" s="5">
        <v>51</v>
      </c>
      <c r="BA225" s="5">
        <v>52</v>
      </c>
      <c r="BB225" s="5">
        <v>53</v>
      </c>
      <c r="BC225" s="5">
        <v>54</v>
      </c>
      <c r="BD225" s="5">
        <v>55</v>
      </c>
      <c r="BE225" s="5">
        <v>56</v>
      </c>
      <c r="BF225" s="5">
        <v>57</v>
      </c>
      <c r="BG225" s="5">
        <v>58</v>
      </c>
      <c r="BH225" s="5">
        <v>59</v>
      </c>
      <c r="BI225" s="5">
        <v>60</v>
      </c>
      <c r="BJ225" s="5">
        <v>61</v>
      </c>
      <c r="BK225" s="5">
        <v>62</v>
      </c>
      <c r="BL225" s="5">
        <v>63</v>
      </c>
      <c r="BM225" s="5">
        <v>64</v>
      </c>
      <c r="BN225" s="5">
        <v>65</v>
      </c>
      <c r="BO225" s="5">
        <v>66</v>
      </c>
    </row>
    <row r="226" spans="1:67" x14ac:dyDescent="0.25">
      <c r="A226" s="5" t="s">
        <v>51</v>
      </c>
      <c r="B226">
        <v>0</v>
      </c>
      <c r="C226">
        <v>1200</v>
      </c>
      <c r="D226">
        <v>2400</v>
      </c>
      <c r="E226">
        <v>3600</v>
      </c>
      <c r="F226">
        <v>4800</v>
      </c>
      <c r="G226">
        <v>6000.1</v>
      </c>
      <c r="H226">
        <v>7200</v>
      </c>
      <c r="I226">
        <v>8400.1</v>
      </c>
      <c r="J226">
        <v>9600.1</v>
      </c>
      <c r="K226">
        <v>10800.1</v>
      </c>
      <c r="L226">
        <v>12000.1</v>
      </c>
      <c r="M226">
        <v>13200.1</v>
      </c>
      <c r="N226">
        <v>14400.1</v>
      </c>
      <c r="O226">
        <v>15600.1</v>
      </c>
      <c r="P226">
        <v>16800.099999999999</v>
      </c>
      <c r="Q226">
        <v>18000.099999999999</v>
      </c>
      <c r="R226">
        <v>19200.099999999999</v>
      </c>
      <c r="S226">
        <v>20400.099999999999</v>
      </c>
      <c r="T226">
        <v>21600.1</v>
      </c>
      <c r="U226">
        <v>22800.1</v>
      </c>
      <c r="V226">
        <v>24000.1</v>
      </c>
      <c r="W226">
        <v>25200.1</v>
      </c>
      <c r="X226">
        <v>26400.1</v>
      </c>
      <c r="Y226">
        <v>27600.1</v>
      </c>
      <c r="Z226">
        <v>28800.1</v>
      </c>
      <c r="AA226">
        <v>30000.2</v>
      </c>
      <c r="AB226">
        <v>31200.2</v>
      </c>
      <c r="AC226">
        <v>32400.2</v>
      </c>
      <c r="AD226">
        <v>33600.199999999997</v>
      </c>
      <c r="AE226">
        <v>34800.199999999997</v>
      </c>
      <c r="AF226">
        <v>36000.199999999997</v>
      </c>
      <c r="AG226">
        <v>37200.199999999997</v>
      </c>
      <c r="AH226">
        <v>38400.199999999997</v>
      </c>
      <c r="AI226">
        <v>39600.199999999997</v>
      </c>
      <c r="AJ226">
        <v>40800.199999999997</v>
      </c>
      <c r="AK226">
        <v>42000.2</v>
      </c>
      <c r="AL226">
        <v>43200.2</v>
      </c>
      <c r="AM226">
        <v>44400.2</v>
      </c>
      <c r="AN226">
        <v>45600.2</v>
      </c>
      <c r="AO226">
        <v>46800.2</v>
      </c>
      <c r="AP226">
        <v>48000.2</v>
      </c>
      <c r="AQ226">
        <v>49200.2</v>
      </c>
      <c r="AR226">
        <v>50400.2</v>
      </c>
      <c r="AS226">
        <v>51600.2</v>
      </c>
      <c r="AT226">
        <v>52800.3</v>
      </c>
      <c r="AU226">
        <v>54000.3</v>
      </c>
      <c r="AV226">
        <v>55200.3</v>
      </c>
      <c r="AW226">
        <v>56400.3</v>
      </c>
      <c r="AX226">
        <v>57600.3</v>
      </c>
      <c r="AY226">
        <v>58800.3</v>
      </c>
      <c r="AZ226">
        <v>60000.3</v>
      </c>
      <c r="BA226">
        <v>61200.3</v>
      </c>
      <c r="BB226">
        <v>62400.3</v>
      </c>
      <c r="BC226">
        <v>63600.3</v>
      </c>
      <c r="BD226">
        <v>64800.3</v>
      </c>
      <c r="BE226">
        <v>66000.3</v>
      </c>
      <c r="BF226">
        <v>67200.3</v>
      </c>
      <c r="BG226">
        <v>68400.3</v>
      </c>
      <c r="BH226">
        <v>69600.3</v>
      </c>
      <c r="BI226">
        <v>70800.3</v>
      </c>
      <c r="BJ226">
        <v>72000.3</v>
      </c>
      <c r="BK226">
        <v>73200.3</v>
      </c>
      <c r="BL226">
        <v>74400.3</v>
      </c>
      <c r="BM226">
        <v>75600.3</v>
      </c>
      <c r="BN226">
        <v>76800.399999999994</v>
      </c>
    </row>
    <row r="227" spans="1:67" x14ac:dyDescent="0.25">
      <c r="A227" s="5" t="s">
        <v>52</v>
      </c>
      <c r="B227">
        <v>30.3</v>
      </c>
      <c r="C227">
        <v>30.1</v>
      </c>
      <c r="D227">
        <v>30.1</v>
      </c>
      <c r="E227">
        <v>30.1</v>
      </c>
      <c r="F227">
        <v>30.3</v>
      </c>
      <c r="G227">
        <v>30.4</v>
      </c>
      <c r="H227">
        <v>30.3</v>
      </c>
      <c r="I227">
        <v>30.1</v>
      </c>
      <c r="J227">
        <v>30.3</v>
      </c>
      <c r="K227">
        <v>30.2</v>
      </c>
      <c r="L227">
        <v>30.1</v>
      </c>
      <c r="M227">
        <v>30.1</v>
      </c>
      <c r="N227">
        <v>30.3</v>
      </c>
      <c r="O227">
        <v>30.3</v>
      </c>
      <c r="P227">
        <v>30.1</v>
      </c>
      <c r="Q227">
        <v>30.4</v>
      </c>
      <c r="R227">
        <v>30.7</v>
      </c>
      <c r="S227">
        <v>30.3</v>
      </c>
      <c r="T227">
        <v>30.3</v>
      </c>
      <c r="U227">
        <v>30.1</v>
      </c>
      <c r="V227">
        <v>30.3</v>
      </c>
      <c r="W227">
        <v>30.2</v>
      </c>
      <c r="X227">
        <v>30.1</v>
      </c>
      <c r="Y227">
        <v>30.2</v>
      </c>
      <c r="Z227">
        <v>30.1</v>
      </c>
      <c r="AA227">
        <v>30.4</v>
      </c>
      <c r="AB227">
        <v>30.3</v>
      </c>
      <c r="AC227">
        <v>30.2</v>
      </c>
      <c r="AD227">
        <v>30.1</v>
      </c>
      <c r="AE227">
        <v>30</v>
      </c>
      <c r="AF227">
        <v>30.1</v>
      </c>
      <c r="AG227">
        <v>30.2</v>
      </c>
      <c r="AH227">
        <v>30.1</v>
      </c>
      <c r="AI227">
        <v>30.2</v>
      </c>
      <c r="AJ227">
        <v>30.1</v>
      </c>
      <c r="AK227">
        <v>30.2</v>
      </c>
      <c r="AL227">
        <v>30.2</v>
      </c>
      <c r="AM227">
        <v>30.2</v>
      </c>
      <c r="AN227">
        <v>30.1</v>
      </c>
      <c r="AO227">
        <v>29.9</v>
      </c>
      <c r="AP227">
        <v>30.3</v>
      </c>
      <c r="AQ227">
        <v>30.1</v>
      </c>
      <c r="AR227">
        <v>30.3</v>
      </c>
      <c r="AS227">
        <v>30.2</v>
      </c>
      <c r="AT227">
        <v>30.2</v>
      </c>
      <c r="AU227">
        <v>30.3</v>
      </c>
      <c r="AV227">
        <v>30.1</v>
      </c>
      <c r="AW227">
        <v>30.1</v>
      </c>
      <c r="AX227">
        <v>30.2</v>
      </c>
      <c r="AY227">
        <v>30.2</v>
      </c>
      <c r="AZ227">
        <v>30.1</v>
      </c>
      <c r="BA227">
        <v>30.2</v>
      </c>
      <c r="BB227">
        <v>30.3</v>
      </c>
      <c r="BC227">
        <v>30.3</v>
      </c>
      <c r="BD227">
        <v>30.3</v>
      </c>
      <c r="BE227">
        <v>30.2</v>
      </c>
      <c r="BF227">
        <v>30.2</v>
      </c>
      <c r="BG227">
        <v>30.1</v>
      </c>
      <c r="BH227">
        <v>30.2</v>
      </c>
      <c r="BI227">
        <v>30.2</v>
      </c>
      <c r="BJ227">
        <v>30.2</v>
      </c>
      <c r="BK227">
        <v>30.3</v>
      </c>
      <c r="BL227">
        <v>30.3</v>
      </c>
      <c r="BM227">
        <v>30.3</v>
      </c>
      <c r="BN227">
        <v>30.3</v>
      </c>
    </row>
    <row r="228" spans="1:67" x14ac:dyDescent="0.25">
      <c r="A228" s="5" t="s">
        <v>53</v>
      </c>
      <c r="B228">
        <v>0.11450000107288361</v>
      </c>
      <c r="C228">
        <v>0.11779999732971191</v>
      </c>
      <c r="D228">
        <v>0.1177000030875206</v>
      </c>
      <c r="E228">
        <v>0.11860000342130661</v>
      </c>
      <c r="F228">
        <v>0.11900000274181366</v>
      </c>
      <c r="G228">
        <v>0.11890000104904175</v>
      </c>
      <c r="H228">
        <v>0.11879999935626984</v>
      </c>
      <c r="I228">
        <v>0.11879999935626984</v>
      </c>
      <c r="J228">
        <v>0.1193000003695488</v>
      </c>
      <c r="K228">
        <v>0.11940000206232071</v>
      </c>
      <c r="L228">
        <v>0.11919999867677689</v>
      </c>
      <c r="M228">
        <v>0.11949999630451202</v>
      </c>
      <c r="N228">
        <v>0.11959999799728394</v>
      </c>
      <c r="O228">
        <v>0.11959999799728394</v>
      </c>
      <c r="P228">
        <v>0.11999999731779099</v>
      </c>
      <c r="Q228">
        <v>0.11949999630451202</v>
      </c>
      <c r="R228">
        <v>0.11959999799728394</v>
      </c>
      <c r="S228">
        <v>0.1200999990105629</v>
      </c>
      <c r="T228">
        <v>0.11969999969005585</v>
      </c>
      <c r="U228">
        <v>0.12020000070333481</v>
      </c>
      <c r="V228">
        <v>0.1200999990105629</v>
      </c>
      <c r="W228">
        <v>0.11980000138282776</v>
      </c>
      <c r="X228">
        <v>0.1200999990105629</v>
      </c>
      <c r="Y228">
        <v>0.12030000239610672</v>
      </c>
      <c r="Z228">
        <v>0.12060000002384186</v>
      </c>
      <c r="AA228">
        <v>0.12020000070333481</v>
      </c>
      <c r="AB228">
        <v>0.11980000138282776</v>
      </c>
      <c r="AC228">
        <v>0.12049999833106995</v>
      </c>
      <c r="AD228">
        <v>0.11940000206232071</v>
      </c>
      <c r="AE228">
        <v>0.11990000307559967</v>
      </c>
      <c r="AF228">
        <v>0.1200999990105629</v>
      </c>
      <c r="AG228">
        <v>0.12039999663829803</v>
      </c>
      <c r="AH228">
        <v>0.12049999833106995</v>
      </c>
      <c r="AI228">
        <v>0.12030000239610672</v>
      </c>
      <c r="AJ228">
        <v>0.11990000307559967</v>
      </c>
      <c r="AK228">
        <v>0.1200999990105629</v>
      </c>
      <c r="AL228">
        <v>0.12030000239610672</v>
      </c>
      <c r="AM228">
        <v>0.12060000002384186</v>
      </c>
      <c r="AN228">
        <v>0.12070000171661377</v>
      </c>
      <c r="AO228">
        <v>0.12120000272989273</v>
      </c>
      <c r="AP228">
        <v>0.12129999697208405</v>
      </c>
      <c r="AQ228">
        <v>0.12099999934434891</v>
      </c>
      <c r="AR228">
        <v>0.12160000205039978</v>
      </c>
      <c r="AS228">
        <v>0.12129999697208405</v>
      </c>
      <c r="AT228">
        <v>0.12139999866485596</v>
      </c>
      <c r="AU228">
        <v>0.12160000205039978</v>
      </c>
      <c r="AV228">
        <v>0.12160000205039978</v>
      </c>
      <c r="AW228">
        <v>0.12160000205039978</v>
      </c>
      <c r="AX228">
        <v>0.12189999967813492</v>
      </c>
      <c r="AY228">
        <v>0.12290000170469284</v>
      </c>
      <c r="AZ228">
        <v>0.12280000001192093</v>
      </c>
      <c r="BA228">
        <v>0.12280000001192093</v>
      </c>
      <c r="BB228">
        <v>0.12280000001192093</v>
      </c>
      <c r="BC228">
        <v>0.12359999865293503</v>
      </c>
      <c r="BD228">
        <v>0.12359999865293503</v>
      </c>
      <c r="BE228">
        <v>0.12430000305175781</v>
      </c>
      <c r="BF228">
        <v>0.12559999525547028</v>
      </c>
      <c r="BG228">
        <v>0.1257999986410141</v>
      </c>
      <c r="BH228">
        <v>0.1265999972820282</v>
      </c>
      <c r="BI228">
        <v>0.12860000133514404</v>
      </c>
      <c r="BJ228">
        <v>0.12999999523162842</v>
      </c>
      <c r="BK228">
        <v>0.13189999759197235</v>
      </c>
      <c r="BL228">
        <v>0.13400000333786011</v>
      </c>
      <c r="BM228">
        <v>0.13650000095367432</v>
      </c>
      <c r="BN228">
        <v>0.13989999890327454</v>
      </c>
    </row>
    <row r="229" spans="1:67" x14ac:dyDescent="0.25">
      <c r="A229" s="5" t="s">
        <v>54</v>
      </c>
      <c r="B229">
        <v>2.0600000396370888E-2</v>
      </c>
      <c r="C229">
        <v>2.3499999195337296E-2</v>
      </c>
      <c r="D229">
        <v>2.3800000548362732E-2</v>
      </c>
      <c r="E229">
        <v>2.4100000038743019E-2</v>
      </c>
      <c r="F229">
        <v>2.4900000542402267E-2</v>
      </c>
      <c r="G229">
        <v>2.5100000202655792E-2</v>
      </c>
      <c r="H229">
        <v>2.5200000032782555E-2</v>
      </c>
      <c r="I229">
        <v>2.5100000202655792E-2</v>
      </c>
      <c r="J229">
        <v>2.5299999862909317E-2</v>
      </c>
      <c r="K229">
        <v>2.5399999693036079E-2</v>
      </c>
      <c r="L229">
        <v>2.5399999693036079E-2</v>
      </c>
      <c r="M229">
        <v>2.5499999523162842E-2</v>
      </c>
      <c r="N229">
        <v>2.5399999693036079E-2</v>
      </c>
      <c r="O229">
        <v>2.5399999693036079E-2</v>
      </c>
      <c r="P229">
        <v>2.5699999183416367E-2</v>
      </c>
      <c r="Q229">
        <v>2.5200000032782555E-2</v>
      </c>
      <c r="R229">
        <v>2.5299999862909317E-2</v>
      </c>
      <c r="S229">
        <v>2.5900000706315041E-2</v>
      </c>
      <c r="T229">
        <v>2.5499999523162842E-2</v>
      </c>
      <c r="U229">
        <v>2.5900000706315041E-2</v>
      </c>
      <c r="V229">
        <v>2.5599999353289604E-2</v>
      </c>
      <c r="W229">
        <v>2.5499999523162842E-2</v>
      </c>
      <c r="X229">
        <v>2.5499999523162842E-2</v>
      </c>
      <c r="Y229">
        <v>2.5699999183416367E-2</v>
      </c>
      <c r="Z229">
        <v>2.5699999183416367E-2</v>
      </c>
      <c r="AA229">
        <v>2.5499999523162842E-2</v>
      </c>
      <c r="AB229">
        <v>2.5200000032782555E-2</v>
      </c>
      <c r="AC229">
        <v>2.5499999523162842E-2</v>
      </c>
      <c r="AD229">
        <v>2.4900000542402267E-2</v>
      </c>
      <c r="AE229">
        <v>2.500000037252903E-2</v>
      </c>
      <c r="AF229">
        <v>2.5200000032782555E-2</v>
      </c>
      <c r="AG229">
        <v>2.5299999862909317E-2</v>
      </c>
      <c r="AH229">
        <v>2.5100000202655792E-2</v>
      </c>
      <c r="AI229">
        <v>2.4700000882148743E-2</v>
      </c>
      <c r="AJ229">
        <v>2.4800000712275505E-2</v>
      </c>
      <c r="AK229">
        <v>2.5100000202655792E-2</v>
      </c>
      <c r="AL229">
        <v>2.5399999693036079E-2</v>
      </c>
      <c r="AM229">
        <v>2.5699999183416367E-2</v>
      </c>
      <c r="AN229">
        <v>2.5800000876188278E-2</v>
      </c>
      <c r="AO229">
        <v>2.6000000536441803E-2</v>
      </c>
      <c r="AP229">
        <v>2.5900000706315041E-2</v>
      </c>
      <c r="AQ229">
        <v>2.5599999353289604E-2</v>
      </c>
      <c r="AR229">
        <v>2.6100000366568565E-2</v>
      </c>
      <c r="AS229">
        <v>2.6100000366568565E-2</v>
      </c>
      <c r="AT229">
        <v>2.5900000706315041E-2</v>
      </c>
      <c r="AU229">
        <v>2.6200000196695328E-2</v>
      </c>
      <c r="AV229">
        <v>2.6200000196695328E-2</v>
      </c>
      <c r="AW229">
        <v>2.6399999856948853E-2</v>
      </c>
      <c r="AX229">
        <v>2.6399999856948853E-2</v>
      </c>
      <c r="AY229">
        <v>2.6799999177455902E-2</v>
      </c>
      <c r="AZ229">
        <v>2.6399999856948853E-2</v>
      </c>
      <c r="BA229">
        <v>2.6599999517202377E-2</v>
      </c>
      <c r="BB229">
        <v>2.6599999517202377E-2</v>
      </c>
      <c r="BC229">
        <v>2.7100000530481339E-2</v>
      </c>
      <c r="BD229">
        <v>2.6900000870227814E-2</v>
      </c>
      <c r="BE229">
        <v>2.6900000870227814E-2</v>
      </c>
      <c r="BF229">
        <v>2.7200000360608101E-2</v>
      </c>
      <c r="BG229">
        <v>2.6599999517202377E-2</v>
      </c>
      <c r="BH229">
        <v>2.669999934732914E-2</v>
      </c>
      <c r="BI229">
        <v>2.7200000360608101E-2</v>
      </c>
      <c r="BJ229">
        <v>2.7000000700354576E-2</v>
      </c>
      <c r="BK229">
        <v>2.7000000700354576E-2</v>
      </c>
      <c r="BL229">
        <v>2.6100000366568565E-2</v>
      </c>
      <c r="BM229">
        <v>2.5599999353289604E-2</v>
      </c>
      <c r="BN229">
        <v>2.5100000202655792E-2</v>
      </c>
    </row>
    <row r="230" spans="1:67" x14ac:dyDescent="0.25">
      <c r="A230" s="5" t="s">
        <v>55</v>
      </c>
      <c r="B230">
        <v>0.10440000146627426</v>
      </c>
      <c r="C230">
        <v>0.10580000281333923</v>
      </c>
      <c r="D230">
        <v>0.1054999977350235</v>
      </c>
      <c r="E230">
        <v>0.10599999874830246</v>
      </c>
      <c r="F230">
        <v>0.10599999874830246</v>
      </c>
      <c r="G230">
        <v>0.10570000112056732</v>
      </c>
      <c r="H230">
        <v>0.10509999841451645</v>
      </c>
      <c r="I230">
        <v>0.10530000180006027</v>
      </c>
      <c r="J230">
        <v>0.10639999806880951</v>
      </c>
      <c r="K230">
        <v>0.10599999874830246</v>
      </c>
      <c r="L230">
        <v>0.10580000281333923</v>
      </c>
      <c r="M230">
        <v>0.10589999705553055</v>
      </c>
      <c r="N230">
        <v>0.10660000145435333</v>
      </c>
      <c r="O230">
        <v>0.10700000077486038</v>
      </c>
      <c r="P230">
        <v>0.10719999670982361</v>
      </c>
      <c r="Q230">
        <v>0.10700000077486038</v>
      </c>
      <c r="R230">
        <v>0.10700000077486038</v>
      </c>
      <c r="S230">
        <v>0.10660000145435333</v>
      </c>
      <c r="T230">
        <v>0.10700000077486038</v>
      </c>
      <c r="U230">
        <v>0.10719999670982361</v>
      </c>
      <c r="V230">
        <v>0.10840000212192535</v>
      </c>
      <c r="W230">
        <v>0.10760000348091125</v>
      </c>
      <c r="X230">
        <v>0.10819999873638153</v>
      </c>
      <c r="Y230">
        <v>0.10790000110864639</v>
      </c>
      <c r="Z230">
        <v>0.1088000014424324</v>
      </c>
      <c r="AA230">
        <v>0.10849999636411667</v>
      </c>
      <c r="AB230">
        <v>0.10840000212192535</v>
      </c>
      <c r="AC230">
        <v>0.10899999737739563</v>
      </c>
      <c r="AD230">
        <v>0.10750000178813934</v>
      </c>
      <c r="AE230">
        <v>0.10849999636411667</v>
      </c>
      <c r="AF230">
        <v>0.10859999805688858</v>
      </c>
      <c r="AG230">
        <v>0.10859999805688858</v>
      </c>
      <c r="AH230">
        <v>0.10909999907016754</v>
      </c>
      <c r="AI230">
        <v>0.1096000000834465</v>
      </c>
      <c r="AJ230">
        <v>0.10819999873638153</v>
      </c>
      <c r="AK230">
        <v>0.10859999805688858</v>
      </c>
      <c r="AL230">
        <v>0.10830000042915344</v>
      </c>
      <c r="AM230">
        <v>0.10809999704360962</v>
      </c>
      <c r="AN230">
        <v>0.10819999873638153</v>
      </c>
      <c r="AO230">
        <v>0.10890000313520432</v>
      </c>
      <c r="AP230">
        <v>0.10899999737739563</v>
      </c>
      <c r="AQ230">
        <v>0.10869999974966049</v>
      </c>
      <c r="AR230">
        <v>0.1096000000834465</v>
      </c>
      <c r="AS230">
        <v>0.1088000014424324</v>
      </c>
      <c r="AT230">
        <v>0.10920000076293945</v>
      </c>
      <c r="AU230">
        <v>0.10899999737739563</v>
      </c>
      <c r="AV230">
        <v>0.10939999669790268</v>
      </c>
      <c r="AW230">
        <v>0.10909999907016754</v>
      </c>
      <c r="AX230">
        <v>0.10949999839067459</v>
      </c>
      <c r="AY230">
        <v>0.11029999703168869</v>
      </c>
      <c r="AZ230">
        <v>0.11100000143051147</v>
      </c>
      <c r="BA230">
        <v>0.11100000143051147</v>
      </c>
      <c r="BB230">
        <v>0.11060000211000443</v>
      </c>
      <c r="BC230">
        <v>0.11089999973773956</v>
      </c>
      <c r="BD230">
        <v>0.11079999804496765</v>
      </c>
      <c r="BE230">
        <v>0.11259999871253967</v>
      </c>
      <c r="BF230">
        <v>0.11370000243186951</v>
      </c>
      <c r="BG230">
        <v>0.11370000243186951</v>
      </c>
      <c r="BH230">
        <v>0.11490000039339066</v>
      </c>
      <c r="BI230">
        <v>0.11630000174045563</v>
      </c>
      <c r="BJ230">
        <v>0.11829999834299088</v>
      </c>
      <c r="BK230">
        <v>0.12060000002384186</v>
      </c>
      <c r="BL230">
        <v>0.12349999696016312</v>
      </c>
      <c r="BM230">
        <v>0.12620000541210175</v>
      </c>
      <c r="BN230">
        <v>0.12880000472068787</v>
      </c>
    </row>
    <row r="231" spans="1:67" x14ac:dyDescent="0.25">
      <c r="A231" s="5" t="s">
        <v>56</v>
      </c>
      <c r="B231">
        <v>0.13910000026226044</v>
      </c>
      <c r="C231">
        <v>0.1460999995470047</v>
      </c>
      <c r="D231">
        <v>0.14720000326633453</v>
      </c>
      <c r="E231">
        <v>0.14859999716281891</v>
      </c>
      <c r="F231">
        <v>0.14949999749660492</v>
      </c>
      <c r="G231">
        <v>0.15019999444484711</v>
      </c>
      <c r="H231">
        <v>0.15000000596046448</v>
      </c>
      <c r="I231">
        <v>0.1500999927520752</v>
      </c>
      <c r="J231">
        <v>0.15080000460147858</v>
      </c>
      <c r="K231">
        <v>0.15090000629425049</v>
      </c>
      <c r="L231">
        <v>0.15070000290870667</v>
      </c>
      <c r="M231">
        <v>0.15070000290870667</v>
      </c>
      <c r="N231">
        <v>0.15080000460147858</v>
      </c>
      <c r="O231">
        <v>0.15119999647140503</v>
      </c>
      <c r="P231">
        <v>0.1518000066280365</v>
      </c>
      <c r="Q231">
        <v>0.15060000121593475</v>
      </c>
      <c r="R231">
        <v>0.15099999308586121</v>
      </c>
      <c r="S231">
        <v>0.15199999511241913</v>
      </c>
      <c r="T231">
        <v>0.15150000154972076</v>
      </c>
      <c r="U231">
        <v>0.15219999849796295</v>
      </c>
      <c r="V231">
        <v>0.15230000019073486</v>
      </c>
      <c r="W231">
        <v>0.1518000066280365</v>
      </c>
      <c r="X231">
        <v>0.1518000066280365</v>
      </c>
      <c r="Y231">
        <v>0.15240000188350677</v>
      </c>
      <c r="Z231">
        <v>0.15299999713897705</v>
      </c>
      <c r="AA231">
        <v>0.15250000357627869</v>
      </c>
      <c r="AB231">
        <v>0.15170000493526459</v>
      </c>
      <c r="AC231">
        <v>0.15240000188350677</v>
      </c>
      <c r="AD231">
        <v>0.15060000121593475</v>
      </c>
      <c r="AE231">
        <v>0.15090000629425049</v>
      </c>
      <c r="AF231">
        <v>0.15150000154972076</v>
      </c>
      <c r="AG231">
        <v>0.15209999680519104</v>
      </c>
      <c r="AH231">
        <v>0.15209999680519104</v>
      </c>
      <c r="AI231">
        <v>0.15119999647140503</v>
      </c>
      <c r="AJ231">
        <v>0.15070000290870667</v>
      </c>
      <c r="AK231">
        <v>0.15150000154972076</v>
      </c>
      <c r="AL231">
        <v>0.15189999341964722</v>
      </c>
      <c r="AM231">
        <v>0.1526000052690506</v>
      </c>
      <c r="AN231">
        <v>0.15279999375343323</v>
      </c>
      <c r="AO231">
        <v>0.15330000221729279</v>
      </c>
      <c r="AP231">
        <v>0.15360000729560852</v>
      </c>
      <c r="AQ231">
        <v>0.15309999883174896</v>
      </c>
      <c r="AR231">
        <v>0.15449999272823334</v>
      </c>
      <c r="AS231">
        <v>0.15379999577999115</v>
      </c>
      <c r="AT231">
        <v>0.15410000085830688</v>
      </c>
      <c r="AU231">
        <v>0.1542000025510788</v>
      </c>
      <c r="AV231">
        <v>0.15440000593662262</v>
      </c>
      <c r="AW231">
        <v>0.15479999780654907</v>
      </c>
      <c r="AX231">
        <v>0.1550000011920929</v>
      </c>
      <c r="AY231">
        <v>0.15639999508857727</v>
      </c>
      <c r="AZ231">
        <v>0.15620000660419464</v>
      </c>
      <c r="BA231">
        <v>0.15639999508857727</v>
      </c>
      <c r="BB231">
        <v>0.15639999508857727</v>
      </c>
      <c r="BC231">
        <v>0.1574999988079071</v>
      </c>
      <c r="BD231">
        <v>0.15739999711513519</v>
      </c>
      <c r="BE231">
        <v>0.15860000252723694</v>
      </c>
      <c r="BF231">
        <v>0.16019999980926514</v>
      </c>
      <c r="BG231">
        <v>0.1598999947309494</v>
      </c>
      <c r="BH231">
        <v>0.16099999845027924</v>
      </c>
      <c r="BI231">
        <v>0.1632000058889389</v>
      </c>
      <c r="BJ231">
        <v>0.16459999978542328</v>
      </c>
      <c r="BK231">
        <v>0.16689999401569366</v>
      </c>
      <c r="BL231">
        <v>0.16760000586509705</v>
      </c>
      <c r="BM231">
        <v>0.1687999963760376</v>
      </c>
      <c r="BN231">
        <v>0.17139999568462372</v>
      </c>
    </row>
    <row r="232" spans="1:67" x14ac:dyDescent="0.25">
      <c r="A232" s="5" t="s">
        <v>57</v>
      </c>
      <c r="B232">
        <v>0.12259999662637711</v>
      </c>
      <c r="C232">
        <v>0.12669999897480011</v>
      </c>
      <c r="D232">
        <v>0.12530000507831573</v>
      </c>
      <c r="E232">
        <v>0.12630000710487366</v>
      </c>
      <c r="F232">
        <v>0.12759999930858612</v>
      </c>
      <c r="G232">
        <v>0.12690000236034393</v>
      </c>
      <c r="H232">
        <v>0.12720000743865967</v>
      </c>
      <c r="I232">
        <v>0.12669999897480011</v>
      </c>
      <c r="J232">
        <v>0.12720000743865967</v>
      </c>
      <c r="K232">
        <v>0.12780000269412994</v>
      </c>
      <c r="L232">
        <v>0.12759999930858612</v>
      </c>
      <c r="M232">
        <v>0.12839999794960022</v>
      </c>
      <c r="N232">
        <v>0.1281999945640564</v>
      </c>
      <c r="O232">
        <v>0.12749999761581421</v>
      </c>
      <c r="P232">
        <v>0.12809999287128448</v>
      </c>
      <c r="Q232">
        <v>0.1273999959230423</v>
      </c>
      <c r="R232">
        <v>0.1273999959230423</v>
      </c>
      <c r="S232">
        <v>0.12909999489784241</v>
      </c>
      <c r="T232">
        <v>0.1273999959230423</v>
      </c>
      <c r="U232">
        <v>0.12849999964237213</v>
      </c>
      <c r="V232">
        <v>0.12700000405311584</v>
      </c>
      <c r="W232">
        <v>0.12680000066757202</v>
      </c>
      <c r="X232">
        <v>0.12759999930858612</v>
      </c>
      <c r="Y232">
        <v>0.12780000269412994</v>
      </c>
      <c r="Z232">
        <v>0.12729999423027039</v>
      </c>
      <c r="AA232">
        <v>0.1265999972820282</v>
      </c>
      <c r="AB232">
        <v>0.12600000202655792</v>
      </c>
      <c r="AC232">
        <v>0.1273999959230423</v>
      </c>
      <c r="AD232">
        <v>0.1265999972820282</v>
      </c>
      <c r="AE232">
        <v>0.12720000743865967</v>
      </c>
      <c r="AF232">
        <v>0.12710000574588776</v>
      </c>
      <c r="AG232">
        <v>0.12770000100135803</v>
      </c>
      <c r="AH232">
        <v>0.12710000574588776</v>
      </c>
      <c r="AI232">
        <v>0.12690000236034393</v>
      </c>
      <c r="AJ232">
        <v>0.12729999423027039</v>
      </c>
      <c r="AK232">
        <v>0.12700000405311584</v>
      </c>
      <c r="AL232">
        <v>0.12780000269412994</v>
      </c>
      <c r="AM232">
        <v>0.12839999794960022</v>
      </c>
      <c r="AN232">
        <v>0.12849999964237213</v>
      </c>
      <c r="AO232">
        <v>0.12919999659061432</v>
      </c>
      <c r="AP232">
        <v>0.12880000472068787</v>
      </c>
      <c r="AQ232">
        <v>0.1281999945640564</v>
      </c>
      <c r="AR232">
        <v>0.12870000302791595</v>
      </c>
      <c r="AS232">
        <v>0.12880000472068787</v>
      </c>
      <c r="AT232">
        <v>0.1281999945640564</v>
      </c>
      <c r="AU232">
        <v>0.12929999828338623</v>
      </c>
      <c r="AV232">
        <v>0.12890000641345978</v>
      </c>
      <c r="AW232">
        <v>0.12880000472068787</v>
      </c>
      <c r="AX232">
        <v>0.12939999997615814</v>
      </c>
      <c r="AY232">
        <v>0.13079999387264252</v>
      </c>
      <c r="AZ232">
        <v>0.12960000336170197</v>
      </c>
      <c r="BA232">
        <v>0.12939999997615814</v>
      </c>
      <c r="BB232">
        <v>0.12939999997615814</v>
      </c>
      <c r="BC232">
        <v>0.13130000233650208</v>
      </c>
      <c r="BD232">
        <v>0.13079999387264252</v>
      </c>
      <c r="BE232">
        <v>0.13019999861717224</v>
      </c>
      <c r="BF232">
        <v>0.13189999759197235</v>
      </c>
      <c r="BG232">
        <v>0.13169999420642853</v>
      </c>
      <c r="BH232">
        <v>0.13199999928474426</v>
      </c>
      <c r="BI232">
        <v>0.13500000536441803</v>
      </c>
      <c r="BJ232">
        <v>0.13549999892711639</v>
      </c>
      <c r="BK232">
        <v>0.1363999992609024</v>
      </c>
      <c r="BL232">
        <v>0.13889999687671661</v>
      </c>
      <c r="BM232">
        <v>0.14239999651908875</v>
      </c>
      <c r="BN232">
        <v>0.14650000631809235</v>
      </c>
    </row>
    <row r="233" spans="1:67" x14ac:dyDescent="0.25">
      <c r="A233" s="5" t="s">
        <v>58</v>
      </c>
      <c r="B233">
        <v>9.1899998486042023E-2</v>
      </c>
      <c r="C233">
        <v>9.2699997127056122E-2</v>
      </c>
      <c r="D233">
        <v>9.2799998819828033E-2</v>
      </c>
      <c r="E233">
        <v>9.3500003218650818E-2</v>
      </c>
      <c r="F233">
        <v>9.2799998819828033E-2</v>
      </c>
      <c r="G233">
        <v>9.2900000512599945E-2</v>
      </c>
      <c r="H233">
        <v>9.2900000512599945E-2</v>
      </c>
      <c r="I233">
        <v>9.2900000512599945E-2</v>
      </c>
      <c r="J233">
        <v>9.2900000512599945E-2</v>
      </c>
      <c r="K233">
        <v>9.3000002205371857E-2</v>
      </c>
      <c r="L233">
        <v>9.2799998819828033E-2</v>
      </c>
      <c r="M233">
        <v>9.2799998819828033E-2</v>
      </c>
      <c r="N233">
        <v>9.2900000512599945E-2</v>
      </c>
      <c r="O233">
        <v>9.2799998819828033E-2</v>
      </c>
      <c r="P233">
        <v>9.2900000512599945E-2</v>
      </c>
      <c r="Q233">
        <v>9.2900000512599945E-2</v>
      </c>
      <c r="R233">
        <v>9.2799998819828033E-2</v>
      </c>
      <c r="S233">
        <v>9.2900000512599945E-2</v>
      </c>
      <c r="T233">
        <v>9.2900000512599945E-2</v>
      </c>
      <c r="U233">
        <v>9.2799998819828033E-2</v>
      </c>
      <c r="V233">
        <v>9.2799998819828033E-2</v>
      </c>
      <c r="W233">
        <v>9.2799998819828033E-2</v>
      </c>
      <c r="X233">
        <v>9.2900000512599945E-2</v>
      </c>
      <c r="Y233">
        <v>9.3000002205371857E-2</v>
      </c>
      <c r="Z233">
        <v>9.3400001525878906E-2</v>
      </c>
      <c r="AA233">
        <v>9.3199998140335083E-2</v>
      </c>
      <c r="AB233">
        <v>9.3099996447563171E-2</v>
      </c>
      <c r="AC233">
        <v>9.3099996447563171E-2</v>
      </c>
      <c r="AD233">
        <v>9.3000002205371857E-2</v>
      </c>
      <c r="AE233">
        <v>9.3000002205371857E-2</v>
      </c>
      <c r="AF233">
        <v>9.3000002205371857E-2</v>
      </c>
      <c r="AG233">
        <v>9.3400001525878906E-2</v>
      </c>
      <c r="AH233">
        <v>9.3699999153614044E-2</v>
      </c>
      <c r="AI233">
        <v>9.3599997460842133E-2</v>
      </c>
      <c r="AJ233">
        <v>9.3500003218650818E-2</v>
      </c>
      <c r="AK233">
        <v>9.3199998140335083E-2</v>
      </c>
      <c r="AL233">
        <v>9.3199998140335083E-2</v>
      </c>
      <c r="AM233">
        <v>9.3299999833106995E-2</v>
      </c>
      <c r="AN233">
        <v>9.3299999833106995E-2</v>
      </c>
      <c r="AO233">
        <v>9.3400001525878906E-2</v>
      </c>
      <c r="AP233">
        <v>9.3699999153614044E-2</v>
      </c>
      <c r="AQ233">
        <v>9.3800000846385956E-2</v>
      </c>
      <c r="AR233">
        <v>9.3699999153614044E-2</v>
      </c>
      <c r="AS233">
        <v>9.3599997460842133E-2</v>
      </c>
      <c r="AT233">
        <v>9.3999996781349182E-2</v>
      </c>
      <c r="AU233">
        <v>9.3699999153614044E-2</v>
      </c>
      <c r="AV233">
        <v>9.3599997460842133E-2</v>
      </c>
      <c r="AW233">
        <v>9.3699999153614044E-2</v>
      </c>
      <c r="AX233">
        <v>9.3800000846385956E-2</v>
      </c>
      <c r="AY233">
        <v>9.4300001859664917E-2</v>
      </c>
      <c r="AZ233">
        <v>9.4599999487400055E-2</v>
      </c>
      <c r="BA233">
        <v>9.4400003552436829E-2</v>
      </c>
      <c r="BB233">
        <v>9.4599999487400055E-2</v>
      </c>
      <c r="BC233">
        <v>9.4899997115135193E-2</v>
      </c>
      <c r="BD233">
        <v>9.5200002193450928E-2</v>
      </c>
      <c r="BE233">
        <v>9.5799997448921204E-2</v>
      </c>
      <c r="BF233">
        <v>9.66000035405159E-2</v>
      </c>
      <c r="BG233">
        <v>9.8099999129772186E-2</v>
      </c>
      <c r="BH233">
        <v>9.8399996757507324E-2</v>
      </c>
      <c r="BI233">
        <v>9.9799998104572296E-2</v>
      </c>
      <c r="BJ233">
        <v>0.10149999707937241</v>
      </c>
      <c r="BK233">
        <v>0.10350000113248825</v>
      </c>
      <c r="BL233">
        <v>0.10610000044107437</v>
      </c>
      <c r="BM233">
        <v>0.10869999974966049</v>
      </c>
      <c r="BN233">
        <v>0.11299999803304672</v>
      </c>
    </row>
    <row r="235" spans="1:67" x14ac:dyDescent="0.25">
      <c r="A235" t="s">
        <v>49</v>
      </c>
    </row>
    <row r="236" spans="1:67" x14ac:dyDescent="0.25">
      <c r="A236" s="5" t="s">
        <v>74</v>
      </c>
      <c r="B236" s="5">
        <v>1</v>
      </c>
      <c r="C236" s="5">
        <v>2</v>
      </c>
      <c r="D236" s="5">
        <v>3</v>
      </c>
      <c r="E236" s="5">
        <v>4</v>
      </c>
      <c r="F236" s="5">
        <v>5</v>
      </c>
      <c r="G236" s="5">
        <v>6</v>
      </c>
      <c r="H236" s="5">
        <v>7</v>
      </c>
      <c r="I236" s="5">
        <v>8</v>
      </c>
      <c r="J236" s="5">
        <v>9</v>
      </c>
      <c r="K236" s="5">
        <v>10</v>
      </c>
      <c r="L236" s="5">
        <v>11</v>
      </c>
      <c r="M236" s="5">
        <v>12</v>
      </c>
      <c r="N236" s="5">
        <v>13</v>
      </c>
      <c r="O236" s="5">
        <v>14</v>
      </c>
      <c r="P236" s="5">
        <v>15</v>
      </c>
      <c r="Q236" s="5">
        <v>16</v>
      </c>
      <c r="R236" s="5">
        <v>17</v>
      </c>
      <c r="S236" s="5">
        <v>18</v>
      </c>
      <c r="T236" s="5">
        <v>19</v>
      </c>
      <c r="U236" s="5">
        <v>20</v>
      </c>
      <c r="V236" s="5">
        <v>21</v>
      </c>
      <c r="W236" s="5">
        <v>22</v>
      </c>
      <c r="X236" s="5">
        <v>23</v>
      </c>
      <c r="Y236" s="5">
        <v>24</v>
      </c>
      <c r="Z236" s="5">
        <v>25</v>
      </c>
      <c r="AA236" s="5">
        <v>26</v>
      </c>
      <c r="AB236" s="5">
        <v>27</v>
      </c>
      <c r="AC236" s="5">
        <v>28</v>
      </c>
      <c r="AD236" s="5">
        <v>29</v>
      </c>
      <c r="AE236" s="5">
        <v>30</v>
      </c>
      <c r="AF236" s="5">
        <v>31</v>
      </c>
      <c r="AG236" s="5">
        <v>32</v>
      </c>
      <c r="AH236" s="5">
        <v>33</v>
      </c>
      <c r="AI236" s="5">
        <v>34</v>
      </c>
      <c r="AJ236" s="5">
        <v>35</v>
      </c>
      <c r="AK236" s="5">
        <v>36</v>
      </c>
      <c r="AL236" s="5">
        <v>37</v>
      </c>
      <c r="AM236" s="5">
        <v>38</v>
      </c>
      <c r="AN236" s="5">
        <v>39</v>
      </c>
      <c r="AO236" s="5">
        <v>40</v>
      </c>
      <c r="AP236" s="5">
        <v>41</v>
      </c>
      <c r="AQ236" s="5">
        <v>42</v>
      </c>
      <c r="AR236" s="5">
        <v>43</v>
      </c>
      <c r="AS236" s="5">
        <v>44</v>
      </c>
      <c r="AT236" s="5">
        <v>45</v>
      </c>
      <c r="AU236" s="5">
        <v>46</v>
      </c>
      <c r="AV236" s="5">
        <v>47</v>
      </c>
      <c r="AW236" s="5">
        <v>48</v>
      </c>
      <c r="AX236" s="5">
        <v>49</v>
      </c>
      <c r="AY236" s="5">
        <v>50</v>
      </c>
      <c r="AZ236" s="5">
        <v>51</v>
      </c>
      <c r="BA236" s="5">
        <v>52</v>
      </c>
      <c r="BB236" s="5">
        <v>53</v>
      </c>
      <c r="BC236" s="5">
        <v>54</v>
      </c>
      <c r="BD236" s="5">
        <v>55</v>
      </c>
      <c r="BE236" s="5">
        <v>56</v>
      </c>
      <c r="BF236" s="5">
        <v>57</v>
      </c>
      <c r="BG236" s="5">
        <v>58</v>
      </c>
      <c r="BH236" s="5">
        <v>59</v>
      </c>
      <c r="BI236" s="5">
        <v>60</v>
      </c>
      <c r="BJ236" s="5">
        <v>61</v>
      </c>
      <c r="BK236" s="5">
        <v>62</v>
      </c>
      <c r="BL236" s="5">
        <v>63</v>
      </c>
      <c r="BM236" s="5">
        <v>64</v>
      </c>
      <c r="BN236" s="5">
        <v>65</v>
      </c>
      <c r="BO236" s="5">
        <v>66</v>
      </c>
    </row>
    <row r="237" spans="1:67" x14ac:dyDescent="0.25">
      <c r="A237" s="5" t="s">
        <v>51</v>
      </c>
      <c r="B237">
        <v>0</v>
      </c>
      <c r="C237">
        <v>1200</v>
      </c>
      <c r="D237">
        <v>2400</v>
      </c>
      <c r="E237">
        <v>3600</v>
      </c>
      <c r="F237">
        <v>4800</v>
      </c>
      <c r="G237">
        <v>6000.1</v>
      </c>
      <c r="H237">
        <v>7200</v>
      </c>
      <c r="I237">
        <v>8400.1</v>
      </c>
      <c r="J237">
        <v>9600.1</v>
      </c>
      <c r="K237">
        <v>10800.1</v>
      </c>
      <c r="L237">
        <v>12000.1</v>
      </c>
      <c r="M237">
        <v>13200.1</v>
      </c>
      <c r="N237">
        <v>14400.1</v>
      </c>
      <c r="O237">
        <v>15600.1</v>
      </c>
      <c r="P237">
        <v>16800.099999999999</v>
      </c>
      <c r="Q237">
        <v>18000.099999999999</v>
      </c>
      <c r="R237">
        <v>19200.099999999999</v>
      </c>
      <c r="S237">
        <v>20400.099999999999</v>
      </c>
      <c r="T237">
        <v>21600.1</v>
      </c>
      <c r="U237">
        <v>22800.1</v>
      </c>
      <c r="V237">
        <v>24000.1</v>
      </c>
      <c r="W237">
        <v>25200.1</v>
      </c>
      <c r="X237">
        <v>26400.1</v>
      </c>
      <c r="Y237">
        <v>27600.1</v>
      </c>
      <c r="Z237">
        <v>28800.1</v>
      </c>
      <c r="AA237">
        <v>30000.2</v>
      </c>
      <c r="AB237">
        <v>31200.2</v>
      </c>
      <c r="AC237">
        <v>32400.2</v>
      </c>
      <c r="AD237">
        <v>33600.199999999997</v>
      </c>
      <c r="AE237">
        <v>34800.199999999997</v>
      </c>
      <c r="AF237">
        <v>36000.199999999997</v>
      </c>
      <c r="AG237">
        <v>37200.199999999997</v>
      </c>
      <c r="AH237">
        <v>38400.199999999997</v>
      </c>
      <c r="AI237">
        <v>39600.199999999997</v>
      </c>
      <c r="AJ237">
        <v>40800.199999999997</v>
      </c>
      <c r="AK237">
        <v>42000.2</v>
      </c>
      <c r="AL237">
        <v>43200.2</v>
      </c>
      <c r="AM237">
        <v>44400.2</v>
      </c>
      <c r="AN237">
        <v>45600.2</v>
      </c>
      <c r="AO237">
        <v>46800.2</v>
      </c>
      <c r="AP237">
        <v>48000.2</v>
      </c>
      <c r="AQ237">
        <v>49200.2</v>
      </c>
      <c r="AR237">
        <v>50400.2</v>
      </c>
      <c r="AS237">
        <v>51600.2</v>
      </c>
      <c r="AT237">
        <v>52800.3</v>
      </c>
      <c r="AU237">
        <v>54000.3</v>
      </c>
      <c r="AV237">
        <v>55200.3</v>
      </c>
      <c r="AW237">
        <v>56400.3</v>
      </c>
      <c r="AX237">
        <v>57600.3</v>
      </c>
      <c r="AY237">
        <v>58800.3</v>
      </c>
      <c r="AZ237">
        <v>60000.3</v>
      </c>
      <c r="BA237">
        <v>61200.3</v>
      </c>
      <c r="BB237">
        <v>62400.3</v>
      </c>
      <c r="BC237">
        <v>63600.3</v>
      </c>
      <c r="BD237">
        <v>64800.3</v>
      </c>
      <c r="BE237">
        <v>66000.3</v>
      </c>
      <c r="BF237">
        <v>67200.3</v>
      </c>
      <c r="BG237">
        <v>68400.3</v>
      </c>
      <c r="BH237">
        <v>69600.3</v>
      </c>
      <c r="BI237">
        <v>70800.3</v>
      </c>
      <c r="BJ237">
        <v>72000.3</v>
      </c>
      <c r="BK237">
        <v>73200.3</v>
      </c>
      <c r="BL237">
        <v>74400.3</v>
      </c>
      <c r="BM237">
        <v>75600.3</v>
      </c>
      <c r="BN237">
        <v>76800.399999999994</v>
      </c>
    </row>
    <row r="238" spans="1:67" x14ac:dyDescent="0.25">
      <c r="A238" s="5" t="s">
        <v>52</v>
      </c>
      <c r="B238">
        <v>30.3</v>
      </c>
      <c r="C238">
        <v>30.1</v>
      </c>
      <c r="D238">
        <v>30.1</v>
      </c>
      <c r="E238">
        <v>30.1</v>
      </c>
      <c r="F238">
        <v>30.3</v>
      </c>
      <c r="G238">
        <v>30.4</v>
      </c>
      <c r="H238">
        <v>30.3</v>
      </c>
      <c r="I238">
        <v>30.1</v>
      </c>
      <c r="J238">
        <v>30.3</v>
      </c>
      <c r="K238">
        <v>30.2</v>
      </c>
      <c r="L238">
        <v>30.1</v>
      </c>
      <c r="M238">
        <v>30.1</v>
      </c>
      <c r="N238">
        <v>30.3</v>
      </c>
      <c r="O238">
        <v>30.3</v>
      </c>
      <c r="P238">
        <v>30.1</v>
      </c>
      <c r="Q238">
        <v>30.4</v>
      </c>
      <c r="R238">
        <v>30.7</v>
      </c>
      <c r="S238">
        <v>30.3</v>
      </c>
      <c r="T238">
        <v>30.3</v>
      </c>
      <c r="U238">
        <v>30.1</v>
      </c>
      <c r="V238">
        <v>30.3</v>
      </c>
      <c r="W238">
        <v>30.2</v>
      </c>
      <c r="X238">
        <v>30.1</v>
      </c>
      <c r="Y238">
        <v>30.2</v>
      </c>
      <c r="Z238">
        <v>30.1</v>
      </c>
      <c r="AA238">
        <v>30.4</v>
      </c>
      <c r="AB238">
        <v>30.3</v>
      </c>
      <c r="AC238">
        <v>30.2</v>
      </c>
      <c r="AD238">
        <v>30.1</v>
      </c>
      <c r="AE238">
        <v>30</v>
      </c>
      <c r="AF238">
        <v>30.1</v>
      </c>
      <c r="AG238">
        <v>30.2</v>
      </c>
      <c r="AH238">
        <v>30.1</v>
      </c>
      <c r="AI238">
        <v>30.2</v>
      </c>
      <c r="AJ238">
        <v>30.1</v>
      </c>
      <c r="AK238">
        <v>30.2</v>
      </c>
      <c r="AL238">
        <v>30.2</v>
      </c>
      <c r="AM238">
        <v>30.2</v>
      </c>
      <c r="AN238">
        <v>30.1</v>
      </c>
      <c r="AO238">
        <v>29.9</v>
      </c>
      <c r="AP238">
        <v>30.3</v>
      </c>
      <c r="AQ238">
        <v>30.1</v>
      </c>
      <c r="AR238">
        <v>30.3</v>
      </c>
      <c r="AS238">
        <v>30.2</v>
      </c>
      <c r="AT238">
        <v>30.2</v>
      </c>
      <c r="AU238">
        <v>30.3</v>
      </c>
      <c r="AV238">
        <v>30.1</v>
      </c>
      <c r="AW238">
        <v>30.1</v>
      </c>
      <c r="AX238">
        <v>30.2</v>
      </c>
      <c r="AY238">
        <v>30.2</v>
      </c>
      <c r="AZ238">
        <v>30.1</v>
      </c>
      <c r="BA238">
        <v>30.2</v>
      </c>
      <c r="BB238">
        <v>30.3</v>
      </c>
      <c r="BC238">
        <v>30.3</v>
      </c>
      <c r="BD238">
        <v>30.3</v>
      </c>
      <c r="BE238">
        <v>30.2</v>
      </c>
      <c r="BF238">
        <v>30.2</v>
      </c>
      <c r="BG238">
        <v>30.1</v>
      </c>
      <c r="BH238">
        <v>30.2</v>
      </c>
      <c r="BI238">
        <v>30.2</v>
      </c>
      <c r="BJ238">
        <v>30.2</v>
      </c>
      <c r="BK238">
        <v>30.3</v>
      </c>
      <c r="BL238">
        <v>30.3</v>
      </c>
      <c r="BM238">
        <v>30.3</v>
      </c>
      <c r="BN238">
        <v>30.3</v>
      </c>
    </row>
    <row r="239" spans="1:67" x14ac:dyDescent="0.25">
      <c r="A239" s="5" t="s">
        <v>53</v>
      </c>
    </row>
    <row r="240" spans="1:67" x14ac:dyDescent="0.25">
      <c r="A240" s="5" t="s">
        <v>54</v>
      </c>
    </row>
    <row r="241" spans="1:67" x14ac:dyDescent="0.25">
      <c r="A241" s="5" t="s">
        <v>55</v>
      </c>
    </row>
    <row r="242" spans="1:67" x14ac:dyDescent="0.25">
      <c r="A242" s="5" t="s">
        <v>56</v>
      </c>
    </row>
    <row r="243" spans="1:67" x14ac:dyDescent="0.25">
      <c r="A243" s="5" t="s">
        <v>57</v>
      </c>
    </row>
    <row r="244" spans="1:67" x14ac:dyDescent="0.25">
      <c r="A244" s="5" t="s">
        <v>58</v>
      </c>
    </row>
    <row r="246" spans="1:67" x14ac:dyDescent="0.25">
      <c r="A246" t="s">
        <v>49</v>
      </c>
    </row>
    <row r="247" spans="1:67" x14ac:dyDescent="0.25">
      <c r="A247" s="5" t="s">
        <v>75</v>
      </c>
      <c r="B247" s="5">
        <v>1</v>
      </c>
      <c r="C247" s="5">
        <v>2</v>
      </c>
      <c r="D247" s="5">
        <v>3</v>
      </c>
      <c r="E247" s="5">
        <v>4</v>
      </c>
      <c r="F247" s="5">
        <v>5</v>
      </c>
      <c r="G247" s="5">
        <v>6</v>
      </c>
      <c r="H247" s="5">
        <v>7</v>
      </c>
      <c r="I247" s="5">
        <v>8</v>
      </c>
      <c r="J247" s="5">
        <v>9</v>
      </c>
      <c r="K247" s="5">
        <v>10</v>
      </c>
      <c r="L247" s="5">
        <v>11</v>
      </c>
      <c r="M247" s="5">
        <v>12</v>
      </c>
      <c r="N247" s="5">
        <v>13</v>
      </c>
      <c r="O247" s="5">
        <v>14</v>
      </c>
      <c r="P247" s="5">
        <v>15</v>
      </c>
      <c r="Q247" s="5">
        <v>16</v>
      </c>
      <c r="R247" s="5">
        <v>17</v>
      </c>
      <c r="S247" s="5">
        <v>18</v>
      </c>
      <c r="T247" s="5">
        <v>19</v>
      </c>
      <c r="U247" s="5">
        <v>20</v>
      </c>
      <c r="V247" s="5">
        <v>21</v>
      </c>
      <c r="W247" s="5">
        <v>22</v>
      </c>
      <c r="X247" s="5">
        <v>23</v>
      </c>
      <c r="Y247" s="5">
        <v>24</v>
      </c>
      <c r="Z247" s="5">
        <v>25</v>
      </c>
      <c r="AA247" s="5">
        <v>26</v>
      </c>
      <c r="AB247" s="5">
        <v>27</v>
      </c>
      <c r="AC247" s="5">
        <v>28</v>
      </c>
      <c r="AD247" s="5">
        <v>29</v>
      </c>
      <c r="AE247" s="5">
        <v>30</v>
      </c>
      <c r="AF247" s="5">
        <v>31</v>
      </c>
      <c r="AG247" s="5">
        <v>32</v>
      </c>
      <c r="AH247" s="5">
        <v>33</v>
      </c>
      <c r="AI247" s="5">
        <v>34</v>
      </c>
      <c r="AJ247" s="5">
        <v>35</v>
      </c>
      <c r="AK247" s="5">
        <v>36</v>
      </c>
      <c r="AL247" s="5">
        <v>37</v>
      </c>
      <c r="AM247" s="5">
        <v>38</v>
      </c>
      <c r="AN247" s="5">
        <v>39</v>
      </c>
      <c r="AO247" s="5">
        <v>40</v>
      </c>
      <c r="AP247" s="5">
        <v>41</v>
      </c>
      <c r="AQ247" s="5">
        <v>42</v>
      </c>
      <c r="AR247" s="5">
        <v>43</v>
      </c>
      <c r="AS247" s="5">
        <v>44</v>
      </c>
      <c r="AT247" s="5">
        <v>45</v>
      </c>
      <c r="AU247" s="5">
        <v>46</v>
      </c>
      <c r="AV247" s="5">
        <v>47</v>
      </c>
      <c r="AW247" s="5">
        <v>48</v>
      </c>
      <c r="AX247" s="5">
        <v>49</v>
      </c>
      <c r="AY247" s="5">
        <v>50</v>
      </c>
      <c r="AZ247" s="5">
        <v>51</v>
      </c>
      <c r="BA247" s="5">
        <v>52</v>
      </c>
      <c r="BB247" s="5">
        <v>53</v>
      </c>
      <c r="BC247" s="5">
        <v>54</v>
      </c>
      <c r="BD247" s="5">
        <v>55</v>
      </c>
      <c r="BE247" s="5">
        <v>56</v>
      </c>
      <c r="BF247" s="5">
        <v>57</v>
      </c>
      <c r="BG247" s="5">
        <v>58</v>
      </c>
      <c r="BH247" s="5">
        <v>59</v>
      </c>
      <c r="BI247" s="5">
        <v>60</v>
      </c>
      <c r="BJ247" s="5">
        <v>61</v>
      </c>
      <c r="BK247" s="5">
        <v>62</v>
      </c>
      <c r="BL247" s="5">
        <v>63</v>
      </c>
      <c r="BM247" s="5">
        <v>64</v>
      </c>
      <c r="BN247" s="5">
        <v>65</v>
      </c>
      <c r="BO247" s="5">
        <v>66</v>
      </c>
    </row>
    <row r="248" spans="1:67" x14ac:dyDescent="0.25">
      <c r="A248" s="5" t="s">
        <v>51</v>
      </c>
      <c r="B248">
        <v>0</v>
      </c>
      <c r="C248">
        <v>1200</v>
      </c>
      <c r="D248">
        <v>2400</v>
      </c>
      <c r="E248">
        <v>3600</v>
      </c>
      <c r="F248">
        <v>4800</v>
      </c>
      <c r="G248">
        <v>6000.1</v>
      </c>
      <c r="H248">
        <v>7200</v>
      </c>
      <c r="I248">
        <v>8400.1</v>
      </c>
      <c r="J248">
        <v>9600.1</v>
      </c>
      <c r="K248">
        <v>10800.1</v>
      </c>
      <c r="L248">
        <v>12000.1</v>
      </c>
      <c r="M248">
        <v>13200.1</v>
      </c>
      <c r="N248">
        <v>14400.1</v>
      </c>
      <c r="O248">
        <v>15600.1</v>
      </c>
      <c r="P248">
        <v>16800.099999999999</v>
      </c>
      <c r="Q248">
        <v>18000.099999999999</v>
      </c>
      <c r="R248">
        <v>19200.099999999999</v>
      </c>
      <c r="S248">
        <v>20400.099999999999</v>
      </c>
      <c r="T248">
        <v>21600.1</v>
      </c>
      <c r="U248">
        <v>22800.1</v>
      </c>
      <c r="V248">
        <v>24000.1</v>
      </c>
      <c r="W248">
        <v>25200.1</v>
      </c>
      <c r="X248">
        <v>26400.1</v>
      </c>
      <c r="Y248">
        <v>27600.1</v>
      </c>
      <c r="Z248">
        <v>28800.1</v>
      </c>
      <c r="AA248">
        <v>30000.2</v>
      </c>
      <c r="AB248">
        <v>31200.2</v>
      </c>
      <c r="AC248">
        <v>32400.2</v>
      </c>
      <c r="AD248">
        <v>33600.199999999997</v>
      </c>
      <c r="AE248">
        <v>34800.199999999997</v>
      </c>
      <c r="AF248">
        <v>36000.199999999997</v>
      </c>
      <c r="AG248">
        <v>37200.199999999997</v>
      </c>
      <c r="AH248">
        <v>38400.199999999997</v>
      </c>
      <c r="AI248">
        <v>39600.199999999997</v>
      </c>
      <c r="AJ248">
        <v>40800.199999999997</v>
      </c>
      <c r="AK248">
        <v>42000.2</v>
      </c>
      <c r="AL248">
        <v>43200.2</v>
      </c>
      <c r="AM248">
        <v>44400.2</v>
      </c>
      <c r="AN248">
        <v>45600.2</v>
      </c>
      <c r="AO248">
        <v>46800.2</v>
      </c>
      <c r="AP248">
        <v>48000.2</v>
      </c>
      <c r="AQ248">
        <v>49200.2</v>
      </c>
      <c r="AR248">
        <v>50400.2</v>
      </c>
      <c r="AS248">
        <v>51600.2</v>
      </c>
      <c r="AT248">
        <v>52800.3</v>
      </c>
      <c r="AU248">
        <v>54000.3</v>
      </c>
      <c r="AV248">
        <v>55200.3</v>
      </c>
      <c r="AW248">
        <v>56400.3</v>
      </c>
      <c r="AX248">
        <v>57600.3</v>
      </c>
      <c r="AY248">
        <v>58800.3</v>
      </c>
      <c r="AZ248">
        <v>60000.3</v>
      </c>
      <c r="BA248">
        <v>61200.3</v>
      </c>
      <c r="BB248">
        <v>62400.3</v>
      </c>
      <c r="BC248">
        <v>63600.3</v>
      </c>
      <c r="BD248">
        <v>64800.3</v>
      </c>
      <c r="BE248">
        <v>66000.3</v>
      </c>
      <c r="BF248">
        <v>67200.3</v>
      </c>
      <c r="BG248">
        <v>68400.3</v>
      </c>
      <c r="BH248">
        <v>69600.3</v>
      </c>
      <c r="BI248">
        <v>70800.3</v>
      </c>
      <c r="BJ248">
        <v>72000.3</v>
      </c>
      <c r="BK248">
        <v>73200.3</v>
      </c>
      <c r="BL248">
        <v>74400.3</v>
      </c>
      <c r="BM248">
        <v>75600.3</v>
      </c>
      <c r="BN248">
        <v>76800.399999999994</v>
      </c>
    </row>
    <row r="249" spans="1:67" x14ac:dyDescent="0.25">
      <c r="A249" s="5" t="s">
        <v>52</v>
      </c>
      <c r="B249">
        <v>30.3</v>
      </c>
      <c r="C249">
        <v>30.1</v>
      </c>
      <c r="D249">
        <v>30.1</v>
      </c>
      <c r="E249">
        <v>30.1</v>
      </c>
      <c r="F249">
        <v>30.3</v>
      </c>
      <c r="G249">
        <v>30.4</v>
      </c>
      <c r="H249">
        <v>30.3</v>
      </c>
      <c r="I249">
        <v>30.1</v>
      </c>
      <c r="J249">
        <v>30.3</v>
      </c>
      <c r="K249">
        <v>30.2</v>
      </c>
      <c r="L249">
        <v>30.1</v>
      </c>
      <c r="M249">
        <v>30.1</v>
      </c>
      <c r="N249">
        <v>30.3</v>
      </c>
      <c r="O249">
        <v>30.3</v>
      </c>
      <c r="P249">
        <v>30.1</v>
      </c>
      <c r="Q249">
        <v>30.4</v>
      </c>
      <c r="R249">
        <v>30.7</v>
      </c>
      <c r="S249">
        <v>30.3</v>
      </c>
      <c r="T249">
        <v>30.3</v>
      </c>
      <c r="U249">
        <v>30.1</v>
      </c>
      <c r="V249">
        <v>30.3</v>
      </c>
      <c r="W249">
        <v>30.2</v>
      </c>
      <c r="X249">
        <v>30.1</v>
      </c>
      <c r="Y249">
        <v>30.2</v>
      </c>
      <c r="Z249">
        <v>30.1</v>
      </c>
      <c r="AA249">
        <v>30.4</v>
      </c>
      <c r="AB249">
        <v>30.3</v>
      </c>
      <c r="AC249">
        <v>30.2</v>
      </c>
      <c r="AD249">
        <v>30.1</v>
      </c>
      <c r="AE249">
        <v>30</v>
      </c>
      <c r="AF249">
        <v>30.1</v>
      </c>
      <c r="AG249">
        <v>30.2</v>
      </c>
      <c r="AH249">
        <v>30.1</v>
      </c>
      <c r="AI249">
        <v>30.2</v>
      </c>
      <c r="AJ249">
        <v>30.1</v>
      </c>
      <c r="AK249">
        <v>30.2</v>
      </c>
      <c r="AL249">
        <v>30.2</v>
      </c>
      <c r="AM249">
        <v>30.2</v>
      </c>
      <c r="AN249">
        <v>30.1</v>
      </c>
      <c r="AO249">
        <v>29.9</v>
      </c>
      <c r="AP249">
        <v>30.3</v>
      </c>
      <c r="AQ249">
        <v>30.1</v>
      </c>
      <c r="AR249">
        <v>30.3</v>
      </c>
      <c r="AS249">
        <v>30.2</v>
      </c>
      <c r="AT249">
        <v>30.2</v>
      </c>
      <c r="AU249">
        <v>30.3</v>
      </c>
      <c r="AV249">
        <v>30.1</v>
      </c>
      <c r="AW249">
        <v>30.1</v>
      </c>
      <c r="AX249">
        <v>30.2</v>
      </c>
      <c r="AY249">
        <v>30.2</v>
      </c>
      <c r="AZ249">
        <v>30.1</v>
      </c>
      <c r="BA249">
        <v>30.2</v>
      </c>
      <c r="BB249">
        <v>30.3</v>
      </c>
      <c r="BC249">
        <v>30.3</v>
      </c>
      <c r="BD249">
        <v>30.3</v>
      </c>
      <c r="BE249">
        <v>30.2</v>
      </c>
      <c r="BF249">
        <v>30.2</v>
      </c>
      <c r="BG249">
        <v>30.1</v>
      </c>
      <c r="BH249">
        <v>30.2</v>
      </c>
      <c r="BI249">
        <v>30.2</v>
      </c>
      <c r="BJ249">
        <v>30.2</v>
      </c>
      <c r="BK249">
        <v>30.3</v>
      </c>
      <c r="BL249">
        <v>30.3</v>
      </c>
      <c r="BM249">
        <v>30.3</v>
      </c>
      <c r="BN249">
        <v>30.3</v>
      </c>
    </row>
    <row r="250" spans="1:67" x14ac:dyDescent="0.25">
      <c r="A250" s="5" t="s">
        <v>53</v>
      </c>
      <c r="B250">
        <v>0.11029999703168869</v>
      </c>
      <c r="C250">
        <v>0.11240000277757645</v>
      </c>
      <c r="D250">
        <v>0.11209999769926071</v>
      </c>
      <c r="E250">
        <v>0.11219999939203262</v>
      </c>
      <c r="F250">
        <v>0.11219999939203262</v>
      </c>
      <c r="G250">
        <v>0.11230000108480453</v>
      </c>
      <c r="H250">
        <v>0.11190000176429749</v>
      </c>
      <c r="I250">
        <v>0.11219999939203262</v>
      </c>
      <c r="J250">
        <v>0.11209999769926071</v>
      </c>
      <c r="K250">
        <v>0.11209999769926071</v>
      </c>
      <c r="L250">
        <v>0.1120000034570694</v>
      </c>
      <c r="M250">
        <v>0.11209999769926071</v>
      </c>
      <c r="N250">
        <v>0.11159999668598175</v>
      </c>
      <c r="O250">
        <v>0.11180000007152557</v>
      </c>
      <c r="P250">
        <v>0.11219999939203262</v>
      </c>
      <c r="Q250">
        <v>0.11249999701976776</v>
      </c>
      <c r="R250">
        <v>0.11249999701976776</v>
      </c>
      <c r="S250">
        <v>0.11289999634027481</v>
      </c>
      <c r="T250">
        <v>0.1128000020980835</v>
      </c>
      <c r="U250">
        <v>0.11289999634027481</v>
      </c>
      <c r="V250">
        <v>0.11249999701976776</v>
      </c>
      <c r="W250">
        <v>0.11349999904632568</v>
      </c>
      <c r="X250">
        <v>0.11370000243186951</v>
      </c>
      <c r="Y250">
        <v>0.11379999667406082</v>
      </c>
      <c r="Z250">
        <v>0.11590000241994858</v>
      </c>
      <c r="AA250">
        <v>0.11469999700784683</v>
      </c>
      <c r="AB250">
        <v>0.11439999938011169</v>
      </c>
      <c r="AC250">
        <v>0.11429999768733978</v>
      </c>
      <c r="AD250">
        <v>0.11460000276565552</v>
      </c>
      <c r="AE250">
        <v>0.11450000107288361</v>
      </c>
      <c r="AF250">
        <v>0.11420000344514847</v>
      </c>
      <c r="AG250">
        <v>0.11500000208616257</v>
      </c>
      <c r="AH250">
        <v>0.11710000038146973</v>
      </c>
      <c r="AI250">
        <v>0.11710000038146973</v>
      </c>
      <c r="AJ250">
        <v>0.1160999983549118</v>
      </c>
      <c r="AK250">
        <v>0.11590000241994858</v>
      </c>
      <c r="AL250">
        <v>0.11540000140666962</v>
      </c>
      <c r="AM250">
        <v>0.11519999802112579</v>
      </c>
      <c r="AN250">
        <v>0.11540000140666962</v>
      </c>
      <c r="AO250">
        <v>0.11569999903440475</v>
      </c>
      <c r="AP250">
        <v>0.11699999868869781</v>
      </c>
      <c r="AQ250">
        <v>0.11789999902248383</v>
      </c>
      <c r="AR250">
        <v>0.1168999969959259</v>
      </c>
      <c r="AS250">
        <v>0.11649999767541885</v>
      </c>
      <c r="AT250">
        <v>0.11670000106096268</v>
      </c>
      <c r="AU250">
        <v>0.1160999983549118</v>
      </c>
      <c r="AV250">
        <v>0.11599999666213989</v>
      </c>
      <c r="AW250">
        <v>0.11640000343322754</v>
      </c>
      <c r="AX250">
        <v>0.11630000174045563</v>
      </c>
      <c r="AY250">
        <v>0.11829999834299088</v>
      </c>
      <c r="AZ250">
        <v>0.11879999935626984</v>
      </c>
      <c r="BA250">
        <v>0.11810000240802765</v>
      </c>
      <c r="BB250">
        <v>0.11789999902248383</v>
      </c>
      <c r="BC250">
        <v>0.1177000030875206</v>
      </c>
      <c r="BD250">
        <v>0.11749999970197678</v>
      </c>
      <c r="BE250">
        <v>0.11789999902248383</v>
      </c>
      <c r="BF250">
        <v>0.11819999665021896</v>
      </c>
      <c r="BG250">
        <v>0.11840000003576279</v>
      </c>
      <c r="BH250">
        <v>0.11890000104904175</v>
      </c>
      <c r="BI250">
        <v>0.11879999935626984</v>
      </c>
      <c r="BJ250">
        <v>0.11890000104904175</v>
      </c>
      <c r="BK250">
        <v>0.11940000206232071</v>
      </c>
      <c r="BL250">
        <v>0.11959999799728394</v>
      </c>
      <c r="BM250">
        <v>0.11940000206232071</v>
      </c>
      <c r="BN250">
        <v>0.11900000274181366</v>
      </c>
    </row>
    <row r="251" spans="1:67" x14ac:dyDescent="0.25">
      <c r="A251" s="5" t="s">
        <v>54</v>
      </c>
      <c r="B251">
        <v>1.0900000110268593E-2</v>
      </c>
      <c r="C251">
        <v>1.3000000268220901E-2</v>
      </c>
      <c r="D251">
        <v>1.3199999928474426E-2</v>
      </c>
      <c r="E251">
        <v>1.360000018030405E-2</v>
      </c>
      <c r="F251">
        <v>1.4000000432133675E-2</v>
      </c>
      <c r="G251">
        <v>1.4100000262260437E-2</v>
      </c>
      <c r="H251">
        <v>1.4100000262260437E-2</v>
      </c>
      <c r="I251">
        <v>1.3899999670684338E-2</v>
      </c>
      <c r="J251">
        <v>1.4200000092387199E-2</v>
      </c>
      <c r="K251">
        <v>1.4399999752640724E-2</v>
      </c>
      <c r="L251">
        <v>1.4299999922513962E-2</v>
      </c>
      <c r="M251">
        <v>1.4200000092387199E-2</v>
      </c>
      <c r="N251">
        <v>1.3700000010430813E-2</v>
      </c>
      <c r="O251">
        <v>1.4100000262260437E-2</v>
      </c>
      <c r="P251">
        <v>1.4399999752640724E-2</v>
      </c>
      <c r="Q251">
        <v>1.4700000174343586E-2</v>
      </c>
      <c r="R251">
        <v>1.4299999922513962E-2</v>
      </c>
      <c r="S251">
        <v>1.510000042617321E-2</v>
      </c>
      <c r="T251">
        <v>1.4999999664723873E-2</v>
      </c>
      <c r="U251">
        <v>1.4999999664723873E-2</v>
      </c>
      <c r="V251">
        <v>1.4800000004470348E-2</v>
      </c>
      <c r="W251">
        <v>1.5300000086426735E-2</v>
      </c>
      <c r="X251">
        <v>1.5200000256299973E-2</v>
      </c>
      <c r="Y251">
        <v>1.549999974668026E-2</v>
      </c>
      <c r="Z251">
        <v>1.5699999406933784E-2</v>
      </c>
      <c r="AA251">
        <v>1.5300000086426735E-2</v>
      </c>
      <c r="AB251">
        <v>1.549999974668026E-2</v>
      </c>
      <c r="AC251">
        <v>1.6000000759959221E-2</v>
      </c>
      <c r="AD251">
        <v>1.6000000759959221E-2</v>
      </c>
      <c r="AE251">
        <v>1.6000000759959221E-2</v>
      </c>
      <c r="AF251">
        <v>1.549999974668026E-2</v>
      </c>
      <c r="AG251">
        <v>1.5699999406933784E-2</v>
      </c>
      <c r="AH251">
        <v>1.5799999237060547E-2</v>
      </c>
      <c r="AI251">
        <v>1.6000000759959221E-2</v>
      </c>
      <c r="AJ251">
        <v>1.5300000086426735E-2</v>
      </c>
      <c r="AK251">
        <v>1.6599999740719795E-2</v>
      </c>
      <c r="AL251">
        <v>1.5900000929832458E-2</v>
      </c>
      <c r="AM251">
        <v>1.5900000929832458E-2</v>
      </c>
      <c r="AN251">
        <v>1.5799999237060547E-2</v>
      </c>
      <c r="AO251">
        <v>1.640000008046627E-2</v>
      </c>
      <c r="AP251">
        <v>1.6100000590085983E-2</v>
      </c>
      <c r="AQ251">
        <v>1.6300000250339508E-2</v>
      </c>
      <c r="AR251">
        <v>1.5599999576807022E-2</v>
      </c>
      <c r="AS251">
        <v>1.5900000929832458E-2</v>
      </c>
      <c r="AT251">
        <v>1.6300000250339508E-2</v>
      </c>
      <c r="AU251">
        <v>1.640000008046627E-2</v>
      </c>
      <c r="AV251">
        <v>1.6100000590085983E-2</v>
      </c>
      <c r="AW251">
        <v>1.6899999231100082E-2</v>
      </c>
      <c r="AX251">
        <v>1.679999940097332E-2</v>
      </c>
      <c r="AY251">
        <v>1.6599999740719795E-2</v>
      </c>
      <c r="AZ251">
        <v>1.6499999910593033E-2</v>
      </c>
      <c r="BA251">
        <v>1.679999940097332E-2</v>
      </c>
      <c r="BB251">
        <v>1.7200000584125519E-2</v>
      </c>
      <c r="BC251">
        <v>1.7100000753998756E-2</v>
      </c>
      <c r="BD251">
        <v>1.7000000923871994E-2</v>
      </c>
      <c r="BE251">
        <v>1.7200000584125519E-2</v>
      </c>
      <c r="BF251">
        <v>1.7100000753998756E-2</v>
      </c>
      <c r="BG251">
        <v>1.7100000753998756E-2</v>
      </c>
      <c r="BH251">
        <v>1.7500000074505806E-2</v>
      </c>
      <c r="BI251">
        <v>1.7300000414252281E-2</v>
      </c>
      <c r="BJ251">
        <v>1.6899999231100082E-2</v>
      </c>
      <c r="BK251">
        <v>1.7300000414252281E-2</v>
      </c>
      <c r="BL251">
        <v>1.7599999904632568E-2</v>
      </c>
      <c r="BM251">
        <v>1.7599999904632568E-2</v>
      </c>
      <c r="BN251">
        <v>1.7300000414252281E-2</v>
      </c>
    </row>
    <row r="252" spans="1:67" x14ac:dyDescent="0.25">
      <c r="A252" s="5" t="s">
        <v>55</v>
      </c>
      <c r="B252">
        <v>0.10209999978542328</v>
      </c>
      <c r="C252">
        <v>0.10159999877214432</v>
      </c>
      <c r="D252">
        <v>0.10140000283718109</v>
      </c>
      <c r="E252">
        <v>0.1005999967455864</v>
      </c>
      <c r="F252">
        <v>0.10029999911785126</v>
      </c>
      <c r="G252">
        <v>0.10029999911785126</v>
      </c>
      <c r="H252">
        <v>9.9799998104572296E-2</v>
      </c>
      <c r="I252">
        <v>0.10029999911785126</v>
      </c>
      <c r="J252">
        <v>0.10040000081062317</v>
      </c>
      <c r="K252">
        <v>9.9799998104572296E-2</v>
      </c>
      <c r="L252">
        <v>9.9799998104572296E-2</v>
      </c>
      <c r="M252">
        <v>0.10040000081062317</v>
      </c>
      <c r="N252">
        <v>0.10050000250339508</v>
      </c>
      <c r="O252">
        <v>0.10019999742507935</v>
      </c>
      <c r="P252">
        <v>0.10029999911785126</v>
      </c>
      <c r="Q252">
        <v>0.10040000081062317</v>
      </c>
      <c r="R252">
        <v>0.10140000283718109</v>
      </c>
      <c r="S252">
        <v>0.10100000351667404</v>
      </c>
      <c r="T252">
        <v>0.10050000250339508</v>
      </c>
      <c r="U252">
        <v>0.10090000182390213</v>
      </c>
      <c r="V252">
        <v>0.10040000081062317</v>
      </c>
      <c r="W252">
        <v>0.10119999945163727</v>
      </c>
      <c r="X252">
        <v>0.10249999910593033</v>
      </c>
      <c r="Y252">
        <v>0.10140000283718109</v>
      </c>
      <c r="Z252">
        <v>0.1039000004529953</v>
      </c>
      <c r="AA252">
        <v>0.10260000079870224</v>
      </c>
      <c r="AB252">
        <v>0.10180000215768814</v>
      </c>
      <c r="AC252">
        <v>0.10140000283718109</v>
      </c>
      <c r="AD252">
        <v>0.10209999978542328</v>
      </c>
      <c r="AE252">
        <v>0.10180000215768814</v>
      </c>
      <c r="AF252">
        <v>0.1023000031709671</v>
      </c>
      <c r="AG252">
        <v>0.10239999741315842</v>
      </c>
      <c r="AH252">
        <v>0.10480000078678131</v>
      </c>
      <c r="AI252">
        <v>0.10459999740123749</v>
      </c>
      <c r="AJ252">
        <v>0.10499999672174454</v>
      </c>
      <c r="AK252">
        <v>0.10289999842643738</v>
      </c>
      <c r="AL252">
        <v>0.10300000011920929</v>
      </c>
      <c r="AM252">
        <v>0.10329999774694443</v>
      </c>
      <c r="AN252">
        <v>0.10329999774694443</v>
      </c>
      <c r="AO252">
        <v>0.10289999842643738</v>
      </c>
      <c r="AP252">
        <v>0.10450000315904617</v>
      </c>
      <c r="AQ252">
        <v>0.10540000349283218</v>
      </c>
      <c r="AR252">
        <v>0.10520000010728836</v>
      </c>
      <c r="AS252">
        <v>0.10419999808073044</v>
      </c>
      <c r="AT252">
        <v>0.10400000214576721</v>
      </c>
      <c r="AU252">
        <v>0.10329999774694443</v>
      </c>
      <c r="AV252">
        <v>0.1039000004529953</v>
      </c>
      <c r="AW252">
        <v>0.10360000282526016</v>
      </c>
      <c r="AX252">
        <v>0.10339999943971634</v>
      </c>
      <c r="AY252">
        <v>0.10599999874830246</v>
      </c>
      <c r="AZ252">
        <v>0.10620000213384628</v>
      </c>
      <c r="BA252">
        <v>0.10570000112056732</v>
      </c>
      <c r="BB252">
        <v>0.10480000078678131</v>
      </c>
      <c r="BC252">
        <v>0.10499999672174454</v>
      </c>
      <c r="BD252">
        <v>0.10459999740123749</v>
      </c>
      <c r="BE252">
        <v>0.10520000010728836</v>
      </c>
      <c r="BF252">
        <v>0.10559999942779541</v>
      </c>
      <c r="BG252">
        <v>0.10589999705553055</v>
      </c>
      <c r="BH252">
        <v>0.10589999705553055</v>
      </c>
      <c r="BI252">
        <v>0.10610000044107437</v>
      </c>
      <c r="BJ252">
        <v>0.10670000314712524</v>
      </c>
      <c r="BK252">
        <v>0.10689999908208847</v>
      </c>
      <c r="BL252">
        <v>0.10670000314712524</v>
      </c>
      <c r="BM252">
        <v>0.10670000314712524</v>
      </c>
      <c r="BN252">
        <v>0.10649999976158142</v>
      </c>
    </row>
    <row r="253" spans="1:67" x14ac:dyDescent="0.25">
      <c r="A253" s="5" t="s">
        <v>56</v>
      </c>
      <c r="B253">
        <v>0.11699999868869781</v>
      </c>
      <c r="C253">
        <v>0.12250000238418579</v>
      </c>
      <c r="D253">
        <v>0.12169999629259109</v>
      </c>
      <c r="E253">
        <v>0.12250000238418579</v>
      </c>
      <c r="F253">
        <v>0.12169999629259109</v>
      </c>
      <c r="G253">
        <v>0.12269999831914902</v>
      </c>
      <c r="H253">
        <v>0.12150000035762787</v>
      </c>
      <c r="I253">
        <v>0.12179999798536301</v>
      </c>
      <c r="J253">
        <v>0.12219999730587006</v>
      </c>
      <c r="K253">
        <v>0.12179999798536301</v>
      </c>
      <c r="L253">
        <v>0.12200000137090683</v>
      </c>
      <c r="M253">
        <v>0.12280000001192093</v>
      </c>
      <c r="N253">
        <v>0.120899997651577</v>
      </c>
      <c r="O253">
        <v>0.12110000103712082</v>
      </c>
      <c r="P253">
        <v>0.12240000069141388</v>
      </c>
      <c r="Q253">
        <v>0.12309999763965607</v>
      </c>
      <c r="R253">
        <v>0.12330000102519989</v>
      </c>
      <c r="S253">
        <v>0.12439999729394913</v>
      </c>
      <c r="T253">
        <v>0.12359999865293503</v>
      </c>
      <c r="U253">
        <v>0.12430000305175781</v>
      </c>
      <c r="V253">
        <v>0.1234000027179718</v>
      </c>
      <c r="W253">
        <v>0.12540000677108765</v>
      </c>
      <c r="X253">
        <v>0.12449999898672104</v>
      </c>
      <c r="Y253">
        <v>0.12630000710487366</v>
      </c>
      <c r="Z253">
        <v>0.1281999945640564</v>
      </c>
      <c r="AA253">
        <v>0.12690000236034393</v>
      </c>
      <c r="AB253">
        <v>0.12590000033378601</v>
      </c>
      <c r="AC253">
        <v>0.12620000541210175</v>
      </c>
      <c r="AD253">
        <v>0.1281999945640564</v>
      </c>
      <c r="AE253">
        <v>0.12809999287128448</v>
      </c>
      <c r="AF253">
        <v>0.12809999287128448</v>
      </c>
      <c r="AG253">
        <v>0.12710000574588776</v>
      </c>
      <c r="AH253">
        <v>0.13060000538825989</v>
      </c>
      <c r="AI253">
        <v>0.13060000538825989</v>
      </c>
      <c r="AJ253">
        <v>0.12860000133514404</v>
      </c>
      <c r="AK253">
        <v>0.13030000030994415</v>
      </c>
      <c r="AL253">
        <v>0.12839999794960022</v>
      </c>
      <c r="AM253">
        <v>0.1273999959230423</v>
      </c>
      <c r="AN253">
        <v>0.12780000269412994</v>
      </c>
      <c r="AO253">
        <v>0.13009999692440033</v>
      </c>
      <c r="AP253">
        <v>0.13120000064373016</v>
      </c>
      <c r="AQ253">
        <v>0.13220000267028809</v>
      </c>
      <c r="AR253">
        <v>0.13099999725818634</v>
      </c>
      <c r="AS253">
        <v>0.13030000030994415</v>
      </c>
      <c r="AT253">
        <v>0.13089999556541443</v>
      </c>
      <c r="AU253">
        <v>0.13109999895095825</v>
      </c>
      <c r="AV253">
        <v>0.12919999659061432</v>
      </c>
      <c r="AW253">
        <v>0.13169999420642853</v>
      </c>
      <c r="AX253">
        <v>0.13060000538825989</v>
      </c>
      <c r="AY253">
        <v>0.13249999284744263</v>
      </c>
      <c r="AZ253">
        <v>0.13359999656677246</v>
      </c>
      <c r="BA253">
        <v>0.13410000503063202</v>
      </c>
      <c r="BB253">
        <v>0.13369999825954437</v>
      </c>
      <c r="BC253">
        <v>0.13359999656677246</v>
      </c>
      <c r="BD253">
        <v>0.13249999284744263</v>
      </c>
      <c r="BE253">
        <v>0.13379999995231628</v>
      </c>
      <c r="BF253">
        <v>0.13429999351501465</v>
      </c>
      <c r="BG253">
        <v>0.13480000197887421</v>
      </c>
      <c r="BH253">
        <v>0.13539999723434448</v>
      </c>
      <c r="BI253">
        <v>0.13590000569820404</v>
      </c>
      <c r="BJ253">
        <v>0.13590000569820404</v>
      </c>
      <c r="BK253">
        <v>0.13570000231266022</v>
      </c>
      <c r="BL253">
        <v>0.13709999620914459</v>
      </c>
      <c r="BM253">
        <v>0.13689999282360077</v>
      </c>
      <c r="BN253">
        <v>0.1363999992609024</v>
      </c>
    </row>
    <row r="254" spans="1:67" x14ac:dyDescent="0.25">
      <c r="A254" s="5" t="s">
        <v>57</v>
      </c>
      <c r="B254">
        <v>0.12219999730587006</v>
      </c>
      <c r="C254">
        <v>0.12460000067949295</v>
      </c>
      <c r="D254">
        <v>0.12530000507831573</v>
      </c>
      <c r="E254">
        <v>0.12549999356269836</v>
      </c>
      <c r="F254">
        <v>0.1265999972820282</v>
      </c>
      <c r="G254">
        <v>0.12610000371932983</v>
      </c>
      <c r="H254">
        <v>0.12639999389648438</v>
      </c>
      <c r="I254">
        <v>0.12639999389648438</v>
      </c>
      <c r="J254">
        <v>0.12639999389648438</v>
      </c>
      <c r="K254">
        <v>0.12710000574588776</v>
      </c>
      <c r="L254">
        <v>0.1265999972820282</v>
      </c>
      <c r="M254">
        <v>0.1257999986410141</v>
      </c>
      <c r="N254">
        <v>0.12569999694824219</v>
      </c>
      <c r="O254">
        <v>0.12649999558925629</v>
      </c>
      <c r="P254">
        <v>0.12669999897480011</v>
      </c>
      <c r="Q254">
        <v>0.12720000743865967</v>
      </c>
      <c r="R254">
        <v>0.12630000710487366</v>
      </c>
      <c r="S254">
        <v>0.1273999959230423</v>
      </c>
      <c r="T254">
        <v>0.12770000100135803</v>
      </c>
      <c r="U254">
        <v>0.12729999423027039</v>
      </c>
      <c r="V254">
        <v>0.12720000743865967</v>
      </c>
      <c r="W254">
        <v>0.12800000607967377</v>
      </c>
      <c r="X254">
        <v>0.12870000302791595</v>
      </c>
      <c r="Y254">
        <v>0.12809999287128448</v>
      </c>
      <c r="Z254">
        <v>0.1307000070810318</v>
      </c>
      <c r="AA254">
        <v>0.12890000641345978</v>
      </c>
      <c r="AB254">
        <v>0.12950000166893005</v>
      </c>
      <c r="AC254">
        <v>0.12999999523162842</v>
      </c>
      <c r="AD254">
        <v>0.12870000302791595</v>
      </c>
      <c r="AE254">
        <v>0.12860000133514404</v>
      </c>
      <c r="AF254">
        <v>0.12700000405311584</v>
      </c>
      <c r="AG254">
        <v>0.12999999523162842</v>
      </c>
      <c r="AH254">
        <v>0.13089999556541443</v>
      </c>
      <c r="AI254">
        <v>0.13120000064373016</v>
      </c>
      <c r="AJ254">
        <v>0.12999999523162842</v>
      </c>
      <c r="AK254">
        <v>0.13019999861717224</v>
      </c>
      <c r="AL254">
        <v>0.12989999353885651</v>
      </c>
      <c r="AM254">
        <v>0.13030000030994415</v>
      </c>
      <c r="AN254">
        <v>0.13030000030994415</v>
      </c>
      <c r="AO254">
        <v>0.12960000336170197</v>
      </c>
      <c r="AP254">
        <v>0.13050000369548798</v>
      </c>
      <c r="AQ254">
        <v>0.13189999759197235</v>
      </c>
      <c r="AR254">
        <v>0.12989999353885651</v>
      </c>
      <c r="AS254">
        <v>0.13030000030994415</v>
      </c>
      <c r="AT254">
        <v>0.1307000070810318</v>
      </c>
      <c r="AU254">
        <v>0.12950000166893005</v>
      </c>
      <c r="AV254">
        <v>0.13060000538825989</v>
      </c>
      <c r="AW254">
        <v>0.13019999861717224</v>
      </c>
      <c r="AX254">
        <v>0.13099999725818634</v>
      </c>
      <c r="AY254">
        <v>0.13259999454021454</v>
      </c>
      <c r="AZ254">
        <v>0.13249999284744263</v>
      </c>
      <c r="BA254">
        <v>0.13089999556541443</v>
      </c>
      <c r="BB254">
        <v>0.13179999589920044</v>
      </c>
      <c r="BC254">
        <v>0.13130000233650208</v>
      </c>
      <c r="BD254">
        <v>0.13189999759197235</v>
      </c>
      <c r="BE254">
        <v>0.13160000741481781</v>
      </c>
      <c r="BF254">
        <v>0.13160000741481781</v>
      </c>
      <c r="BG254">
        <v>0.13140000402927399</v>
      </c>
      <c r="BH254">
        <v>0.13230000436306</v>
      </c>
      <c r="BI254">
        <v>0.13140000402927399</v>
      </c>
      <c r="BJ254">
        <v>0.13079999387264252</v>
      </c>
      <c r="BK254">
        <v>0.13269999623298645</v>
      </c>
      <c r="BL254">
        <v>0.13220000267028809</v>
      </c>
      <c r="BM254">
        <v>0.13199999928474426</v>
      </c>
      <c r="BN254">
        <v>0.13130000233650208</v>
      </c>
    </row>
    <row r="255" spans="1:67" x14ac:dyDescent="0.25">
      <c r="A255" s="5" t="s">
        <v>58</v>
      </c>
      <c r="B255">
        <v>0.10000000149011612</v>
      </c>
      <c r="C255">
        <v>0.1005999967455864</v>
      </c>
      <c r="D255">
        <v>0.10010000318288803</v>
      </c>
      <c r="E255">
        <v>0.10040000081062317</v>
      </c>
      <c r="F255">
        <v>0.10010000318288803</v>
      </c>
      <c r="G255">
        <v>0.10000000149011612</v>
      </c>
      <c r="H255">
        <v>9.9799998104572296E-2</v>
      </c>
      <c r="I255">
        <v>0.10019999742507935</v>
      </c>
      <c r="J255">
        <v>9.9500000476837158E-2</v>
      </c>
      <c r="K255">
        <v>9.9699996411800385E-2</v>
      </c>
      <c r="L255">
        <v>9.9699996411800385E-2</v>
      </c>
      <c r="M255">
        <v>9.9299997091293335E-2</v>
      </c>
      <c r="N255">
        <v>9.9299997091293335E-2</v>
      </c>
      <c r="O255">
        <v>9.9399998784065247E-2</v>
      </c>
      <c r="P255">
        <v>9.9399998784065247E-2</v>
      </c>
      <c r="Q255">
        <v>9.9399998784065247E-2</v>
      </c>
      <c r="R255">
        <v>9.9100001156330109E-2</v>
      </c>
      <c r="S255">
        <v>9.8800003528594971E-2</v>
      </c>
      <c r="T255">
        <v>9.9299997091293335E-2</v>
      </c>
      <c r="U255">
        <v>9.8999999463558197E-2</v>
      </c>
      <c r="V255">
        <v>9.9100001156330109E-2</v>
      </c>
      <c r="W255">
        <v>9.9500000476837158E-2</v>
      </c>
      <c r="X255">
        <v>9.8800003528594971E-2</v>
      </c>
      <c r="Y255">
        <v>9.9399998784065247E-2</v>
      </c>
      <c r="Z255">
        <v>0.10100000351667404</v>
      </c>
      <c r="AA255">
        <v>0.10040000081062317</v>
      </c>
      <c r="AB255">
        <v>0.10010000318288803</v>
      </c>
      <c r="AC255">
        <v>9.960000216960907E-2</v>
      </c>
      <c r="AD255">
        <v>9.960000216960907E-2</v>
      </c>
      <c r="AE255">
        <v>9.9399998784065247E-2</v>
      </c>
      <c r="AF255">
        <v>9.9299997091293335E-2</v>
      </c>
      <c r="AG255">
        <v>0.1005999967455864</v>
      </c>
      <c r="AH255">
        <v>0.10209999978542328</v>
      </c>
      <c r="AI255">
        <v>0.10199999809265137</v>
      </c>
      <c r="AJ255">
        <v>0.10080000013113022</v>
      </c>
      <c r="AK255">
        <v>0.10029999911785126</v>
      </c>
      <c r="AL255">
        <v>0.10029999911785126</v>
      </c>
      <c r="AM255">
        <v>9.9799998104572296E-2</v>
      </c>
      <c r="AN255">
        <v>0.10029999911785126</v>
      </c>
      <c r="AO255">
        <v>0.10010000318288803</v>
      </c>
      <c r="AP255">
        <v>0.10170000046491623</v>
      </c>
      <c r="AQ255">
        <v>0.1023000031709671</v>
      </c>
      <c r="AR255">
        <v>0.10170000046491623</v>
      </c>
      <c r="AS255">
        <v>0.10140000283718109</v>
      </c>
      <c r="AT255">
        <v>0.10130000114440918</v>
      </c>
      <c r="AU255">
        <v>0.10069999843835831</v>
      </c>
      <c r="AV255">
        <v>0.10050000250339508</v>
      </c>
      <c r="AW255">
        <v>0.10010000318288803</v>
      </c>
      <c r="AX255">
        <v>0.10019999742507935</v>
      </c>
      <c r="AY255">
        <v>0.10189999639987946</v>
      </c>
      <c r="AZ255">
        <v>0.10289999842643738</v>
      </c>
      <c r="BA255">
        <v>0.10159999877214432</v>
      </c>
      <c r="BB255">
        <v>0.10130000114440918</v>
      </c>
      <c r="BC255">
        <v>0.10100000351667404</v>
      </c>
      <c r="BD255">
        <v>0.10109999775886536</v>
      </c>
      <c r="BE255">
        <v>0.10100000351667404</v>
      </c>
      <c r="BF255">
        <v>0.10140000283718109</v>
      </c>
      <c r="BG255">
        <v>0.10159999877214432</v>
      </c>
      <c r="BH255">
        <v>0.10180000215768814</v>
      </c>
      <c r="BI255">
        <v>0.10180000215768814</v>
      </c>
      <c r="BJ255">
        <v>0.10209999978542328</v>
      </c>
      <c r="BK255">
        <v>0.10220000147819519</v>
      </c>
      <c r="BL255">
        <v>0.10220000147819519</v>
      </c>
      <c r="BM255">
        <v>0.10199999809265137</v>
      </c>
      <c r="BN255">
        <v>0.10189999639987946</v>
      </c>
    </row>
    <row r="257" spans="1:67" x14ac:dyDescent="0.25">
      <c r="A257" t="s">
        <v>49</v>
      </c>
    </row>
    <row r="258" spans="1:67" x14ac:dyDescent="0.25">
      <c r="A258" s="5" t="s">
        <v>76</v>
      </c>
      <c r="B258" s="5">
        <v>1</v>
      </c>
      <c r="C258" s="5">
        <v>2</v>
      </c>
      <c r="D258" s="5">
        <v>3</v>
      </c>
      <c r="E258" s="5">
        <v>4</v>
      </c>
      <c r="F258" s="5">
        <v>5</v>
      </c>
      <c r="G258" s="5">
        <v>6</v>
      </c>
      <c r="H258" s="5">
        <v>7</v>
      </c>
      <c r="I258" s="5">
        <v>8</v>
      </c>
      <c r="J258" s="5">
        <v>9</v>
      </c>
      <c r="K258" s="5">
        <v>10</v>
      </c>
      <c r="L258" s="5">
        <v>11</v>
      </c>
      <c r="M258" s="5">
        <v>12</v>
      </c>
      <c r="N258" s="5">
        <v>13</v>
      </c>
      <c r="O258" s="5">
        <v>14</v>
      </c>
      <c r="P258" s="5">
        <v>15</v>
      </c>
      <c r="Q258" s="5">
        <v>16</v>
      </c>
      <c r="R258" s="5">
        <v>17</v>
      </c>
      <c r="S258" s="5">
        <v>18</v>
      </c>
      <c r="T258" s="5">
        <v>19</v>
      </c>
      <c r="U258" s="5">
        <v>20</v>
      </c>
      <c r="V258" s="5">
        <v>21</v>
      </c>
      <c r="W258" s="5">
        <v>22</v>
      </c>
      <c r="X258" s="5">
        <v>23</v>
      </c>
      <c r="Y258" s="5">
        <v>24</v>
      </c>
      <c r="Z258" s="5">
        <v>25</v>
      </c>
      <c r="AA258" s="5">
        <v>26</v>
      </c>
      <c r="AB258" s="5">
        <v>27</v>
      </c>
      <c r="AC258" s="5">
        <v>28</v>
      </c>
      <c r="AD258" s="5">
        <v>29</v>
      </c>
      <c r="AE258" s="5">
        <v>30</v>
      </c>
      <c r="AF258" s="5">
        <v>31</v>
      </c>
      <c r="AG258" s="5">
        <v>32</v>
      </c>
      <c r="AH258" s="5">
        <v>33</v>
      </c>
      <c r="AI258" s="5">
        <v>34</v>
      </c>
      <c r="AJ258" s="5">
        <v>35</v>
      </c>
      <c r="AK258" s="5">
        <v>36</v>
      </c>
      <c r="AL258" s="5">
        <v>37</v>
      </c>
      <c r="AM258" s="5">
        <v>38</v>
      </c>
      <c r="AN258" s="5">
        <v>39</v>
      </c>
      <c r="AO258" s="5">
        <v>40</v>
      </c>
      <c r="AP258" s="5">
        <v>41</v>
      </c>
      <c r="AQ258" s="5">
        <v>42</v>
      </c>
      <c r="AR258" s="5">
        <v>43</v>
      </c>
      <c r="AS258" s="5">
        <v>44</v>
      </c>
      <c r="AT258" s="5">
        <v>45</v>
      </c>
      <c r="AU258" s="5">
        <v>46</v>
      </c>
      <c r="AV258" s="5">
        <v>47</v>
      </c>
      <c r="AW258" s="5">
        <v>48</v>
      </c>
      <c r="AX258" s="5">
        <v>49</v>
      </c>
      <c r="AY258" s="5">
        <v>50</v>
      </c>
      <c r="AZ258" s="5">
        <v>51</v>
      </c>
      <c r="BA258" s="5">
        <v>52</v>
      </c>
      <c r="BB258" s="5">
        <v>53</v>
      </c>
      <c r="BC258" s="5">
        <v>54</v>
      </c>
      <c r="BD258" s="5">
        <v>55</v>
      </c>
      <c r="BE258" s="5">
        <v>56</v>
      </c>
      <c r="BF258" s="5">
        <v>57</v>
      </c>
      <c r="BG258" s="5">
        <v>58</v>
      </c>
      <c r="BH258" s="5">
        <v>59</v>
      </c>
      <c r="BI258" s="5">
        <v>60</v>
      </c>
      <c r="BJ258" s="5">
        <v>61</v>
      </c>
      <c r="BK258" s="5">
        <v>62</v>
      </c>
      <c r="BL258" s="5">
        <v>63</v>
      </c>
      <c r="BM258" s="5">
        <v>64</v>
      </c>
      <c r="BN258" s="5">
        <v>65</v>
      </c>
      <c r="BO258" s="5">
        <v>66</v>
      </c>
    </row>
    <row r="259" spans="1:67" x14ac:dyDescent="0.25">
      <c r="A259" s="5" t="s">
        <v>51</v>
      </c>
      <c r="B259">
        <v>0</v>
      </c>
      <c r="C259">
        <v>1200</v>
      </c>
      <c r="D259">
        <v>2400</v>
      </c>
      <c r="E259">
        <v>3600</v>
      </c>
      <c r="F259">
        <v>4800</v>
      </c>
      <c r="G259">
        <v>6000.1</v>
      </c>
      <c r="H259">
        <v>7200</v>
      </c>
      <c r="I259">
        <v>8400.1</v>
      </c>
      <c r="J259">
        <v>9600.1</v>
      </c>
      <c r="K259">
        <v>10800.1</v>
      </c>
      <c r="L259">
        <v>12000.1</v>
      </c>
      <c r="M259">
        <v>13200.1</v>
      </c>
      <c r="N259">
        <v>14400.1</v>
      </c>
      <c r="O259">
        <v>15600.1</v>
      </c>
      <c r="P259">
        <v>16800.099999999999</v>
      </c>
      <c r="Q259">
        <v>18000.099999999999</v>
      </c>
      <c r="R259">
        <v>19200.099999999999</v>
      </c>
      <c r="S259">
        <v>20400.099999999999</v>
      </c>
      <c r="T259">
        <v>21600.1</v>
      </c>
      <c r="U259">
        <v>22800.1</v>
      </c>
      <c r="V259">
        <v>24000.1</v>
      </c>
      <c r="W259">
        <v>25200.1</v>
      </c>
      <c r="X259">
        <v>26400.1</v>
      </c>
      <c r="Y259">
        <v>27600.1</v>
      </c>
      <c r="Z259">
        <v>28800.1</v>
      </c>
      <c r="AA259">
        <v>30000.2</v>
      </c>
      <c r="AB259">
        <v>31200.2</v>
      </c>
      <c r="AC259">
        <v>32400.2</v>
      </c>
      <c r="AD259">
        <v>33600.199999999997</v>
      </c>
      <c r="AE259">
        <v>34800.199999999997</v>
      </c>
      <c r="AF259">
        <v>36000.199999999997</v>
      </c>
      <c r="AG259">
        <v>37200.199999999997</v>
      </c>
      <c r="AH259">
        <v>38400.199999999997</v>
      </c>
      <c r="AI259">
        <v>39600.199999999997</v>
      </c>
      <c r="AJ259">
        <v>40800.199999999997</v>
      </c>
      <c r="AK259">
        <v>42000.2</v>
      </c>
      <c r="AL259">
        <v>43200.2</v>
      </c>
      <c r="AM259">
        <v>44400.2</v>
      </c>
      <c r="AN259">
        <v>45600.2</v>
      </c>
      <c r="AO259">
        <v>46800.2</v>
      </c>
      <c r="AP259">
        <v>48000.2</v>
      </c>
      <c r="AQ259">
        <v>49200.2</v>
      </c>
      <c r="AR259">
        <v>50400.2</v>
      </c>
      <c r="AS259">
        <v>51600.2</v>
      </c>
      <c r="AT259">
        <v>52800.3</v>
      </c>
      <c r="AU259">
        <v>54000.3</v>
      </c>
      <c r="AV259">
        <v>55200.3</v>
      </c>
      <c r="AW259">
        <v>56400.3</v>
      </c>
      <c r="AX259">
        <v>57600.3</v>
      </c>
      <c r="AY259">
        <v>58800.3</v>
      </c>
      <c r="AZ259">
        <v>60000.3</v>
      </c>
      <c r="BA259">
        <v>61200.3</v>
      </c>
      <c r="BB259">
        <v>62400.3</v>
      </c>
      <c r="BC259">
        <v>63600.3</v>
      </c>
      <c r="BD259">
        <v>64800.3</v>
      </c>
      <c r="BE259">
        <v>66000.3</v>
      </c>
      <c r="BF259">
        <v>67200.3</v>
      </c>
      <c r="BG259">
        <v>68400.3</v>
      </c>
      <c r="BH259">
        <v>69600.3</v>
      </c>
      <c r="BI259">
        <v>70800.3</v>
      </c>
      <c r="BJ259">
        <v>72000.3</v>
      </c>
      <c r="BK259">
        <v>73200.3</v>
      </c>
      <c r="BL259">
        <v>74400.3</v>
      </c>
      <c r="BM259">
        <v>75600.3</v>
      </c>
      <c r="BN259">
        <v>76800.399999999994</v>
      </c>
    </row>
    <row r="260" spans="1:67" x14ac:dyDescent="0.25">
      <c r="A260" s="5" t="s">
        <v>52</v>
      </c>
      <c r="B260">
        <v>30.3</v>
      </c>
      <c r="C260">
        <v>30.1</v>
      </c>
      <c r="D260">
        <v>30.1</v>
      </c>
      <c r="E260">
        <v>30.1</v>
      </c>
      <c r="F260">
        <v>30.3</v>
      </c>
      <c r="G260">
        <v>30.4</v>
      </c>
      <c r="H260">
        <v>30.3</v>
      </c>
      <c r="I260">
        <v>30.1</v>
      </c>
      <c r="J260">
        <v>30.3</v>
      </c>
      <c r="K260">
        <v>30.2</v>
      </c>
      <c r="L260">
        <v>30.1</v>
      </c>
      <c r="M260">
        <v>30.1</v>
      </c>
      <c r="N260">
        <v>30.3</v>
      </c>
      <c r="O260">
        <v>30.3</v>
      </c>
      <c r="P260">
        <v>30.1</v>
      </c>
      <c r="Q260">
        <v>30.4</v>
      </c>
      <c r="R260">
        <v>30.7</v>
      </c>
      <c r="S260">
        <v>30.3</v>
      </c>
      <c r="T260">
        <v>30.3</v>
      </c>
      <c r="U260">
        <v>30.1</v>
      </c>
      <c r="V260">
        <v>30.3</v>
      </c>
      <c r="W260">
        <v>30.2</v>
      </c>
      <c r="X260">
        <v>30.1</v>
      </c>
      <c r="Y260">
        <v>30.2</v>
      </c>
      <c r="Z260">
        <v>30.1</v>
      </c>
      <c r="AA260">
        <v>30.4</v>
      </c>
      <c r="AB260">
        <v>30.3</v>
      </c>
      <c r="AC260">
        <v>30.2</v>
      </c>
      <c r="AD260">
        <v>30.1</v>
      </c>
      <c r="AE260">
        <v>30</v>
      </c>
      <c r="AF260">
        <v>30.1</v>
      </c>
      <c r="AG260">
        <v>30.2</v>
      </c>
      <c r="AH260">
        <v>30.1</v>
      </c>
      <c r="AI260">
        <v>30.2</v>
      </c>
      <c r="AJ260">
        <v>30.1</v>
      </c>
      <c r="AK260">
        <v>30.2</v>
      </c>
      <c r="AL260">
        <v>30.2</v>
      </c>
      <c r="AM260">
        <v>30.2</v>
      </c>
      <c r="AN260">
        <v>30.1</v>
      </c>
      <c r="AO260">
        <v>29.9</v>
      </c>
      <c r="AP260">
        <v>30.3</v>
      </c>
      <c r="AQ260">
        <v>30.1</v>
      </c>
      <c r="AR260">
        <v>30.3</v>
      </c>
      <c r="AS260">
        <v>30.2</v>
      </c>
      <c r="AT260">
        <v>30.2</v>
      </c>
      <c r="AU260">
        <v>30.3</v>
      </c>
      <c r="AV260">
        <v>30.1</v>
      </c>
      <c r="AW260">
        <v>30.1</v>
      </c>
      <c r="AX260">
        <v>30.2</v>
      </c>
      <c r="AY260">
        <v>30.2</v>
      </c>
      <c r="AZ260">
        <v>30.1</v>
      </c>
      <c r="BA260">
        <v>30.2</v>
      </c>
      <c r="BB260">
        <v>30.3</v>
      </c>
      <c r="BC260">
        <v>30.3</v>
      </c>
      <c r="BD260">
        <v>30.3</v>
      </c>
      <c r="BE260">
        <v>30.2</v>
      </c>
      <c r="BF260">
        <v>30.2</v>
      </c>
      <c r="BG260">
        <v>30.1</v>
      </c>
      <c r="BH260">
        <v>30.2</v>
      </c>
      <c r="BI260">
        <v>30.2</v>
      </c>
      <c r="BJ260">
        <v>30.2</v>
      </c>
      <c r="BK260">
        <v>30.3</v>
      </c>
      <c r="BL260">
        <v>30.3</v>
      </c>
      <c r="BM260">
        <v>30.3</v>
      </c>
      <c r="BN260">
        <v>30.3</v>
      </c>
    </row>
    <row r="261" spans="1:67" x14ac:dyDescent="0.25">
      <c r="A261" s="5" t="s">
        <v>53</v>
      </c>
      <c r="B261">
        <v>0.11159999668598175</v>
      </c>
      <c r="C261">
        <v>0.11209999769926071</v>
      </c>
      <c r="D261">
        <v>0.11289999634027481</v>
      </c>
      <c r="E261">
        <v>0.11249999701976776</v>
      </c>
      <c r="F261">
        <v>0.11259999871253967</v>
      </c>
      <c r="G261">
        <v>0.11209999769926071</v>
      </c>
      <c r="H261">
        <v>0.11209999769926071</v>
      </c>
      <c r="I261">
        <v>0.11259999871253967</v>
      </c>
      <c r="J261">
        <v>0.11230000108480453</v>
      </c>
      <c r="K261">
        <v>0.1128000020980835</v>
      </c>
      <c r="L261">
        <v>0.11259999871253967</v>
      </c>
      <c r="M261">
        <v>0.11219999939203262</v>
      </c>
      <c r="N261">
        <v>0.11240000277757645</v>
      </c>
      <c r="O261">
        <v>0.11270000040531158</v>
      </c>
      <c r="P261">
        <v>0.11309999972581863</v>
      </c>
      <c r="Q261">
        <v>0.11299999803304672</v>
      </c>
      <c r="R261">
        <v>0.11299999803304672</v>
      </c>
      <c r="S261">
        <v>0.11299999803304672</v>
      </c>
      <c r="T261">
        <v>0.11349999904632568</v>
      </c>
      <c r="U261">
        <v>0.11349999904632568</v>
      </c>
      <c r="V261">
        <v>0.11400000005960464</v>
      </c>
      <c r="W261">
        <v>0.11389999836683273</v>
      </c>
      <c r="X261">
        <v>0.11420000344514847</v>
      </c>
      <c r="Y261">
        <v>0.11400000005960464</v>
      </c>
      <c r="Z261">
        <v>0.11649999767541885</v>
      </c>
      <c r="AA261">
        <v>0.11529999971389771</v>
      </c>
      <c r="AB261">
        <v>0.11479999870061874</v>
      </c>
      <c r="AC261">
        <v>0.11529999971389771</v>
      </c>
      <c r="AD261">
        <v>0.11509999632835388</v>
      </c>
      <c r="AE261">
        <v>0.11460000276565552</v>
      </c>
      <c r="AF261">
        <v>0.11450000107288361</v>
      </c>
      <c r="AG261">
        <v>0.1160999983549118</v>
      </c>
      <c r="AH261">
        <v>0.11779999732971191</v>
      </c>
      <c r="AI261">
        <v>0.11749999970197678</v>
      </c>
      <c r="AJ261">
        <v>0.11640000343322754</v>
      </c>
      <c r="AK261">
        <v>0.11599999666213989</v>
      </c>
      <c r="AL261">
        <v>0.1160999983549118</v>
      </c>
      <c r="AM261">
        <v>0.11559999734163284</v>
      </c>
      <c r="AN261">
        <v>0.11620000004768372</v>
      </c>
      <c r="AO261">
        <v>0.1160999983549118</v>
      </c>
      <c r="AP261">
        <v>0.11779999732971191</v>
      </c>
      <c r="AQ261">
        <v>0.11810000240802765</v>
      </c>
      <c r="AR261">
        <v>0.11760000139474869</v>
      </c>
      <c r="AS261">
        <v>0.11729999631643295</v>
      </c>
      <c r="AT261">
        <v>0.11739999800920486</v>
      </c>
      <c r="AU261">
        <v>0.11699999868869781</v>
      </c>
      <c r="AV261">
        <v>0.11649999767541885</v>
      </c>
      <c r="AW261">
        <v>0.11680000275373459</v>
      </c>
      <c r="AX261">
        <v>0.11649999767541885</v>
      </c>
      <c r="AY261">
        <v>0.1185000017285347</v>
      </c>
      <c r="AZ261">
        <v>0.11959999799728394</v>
      </c>
      <c r="BA261">
        <v>0.11840000003576279</v>
      </c>
      <c r="BB261">
        <v>0.1177000030875206</v>
      </c>
      <c r="BC261">
        <v>0.11779999732971191</v>
      </c>
      <c r="BD261">
        <v>0.11800000071525574</v>
      </c>
      <c r="BE261">
        <v>0.11810000240802765</v>
      </c>
      <c r="BF261">
        <v>0.11829999834299088</v>
      </c>
      <c r="BG261">
        <v>0.11890000104904175</v>
      </c>
      <c r="BH261">
        <v>0.11890000104904175</v>
      </c>
      <c r="BI261">
        <v>0.11860000342130661</v>
      </c>
      <c r="BJ261">
        <v>0.11919999867677689</v>
      </c>
      <c r="BK261">
        <v>0.11949999630451202</v>
      </c>
      <c r="BL261">
        <v>0.11919999867677689</v>
      </c>
      <c r="BM261">
        <v>0.11919999867677689</v>
      </c>
      <c r="BN261">
        <v>0.11890000104904175</v>
      </c>
    </row>
    <row r="262" spans="1:67" x14ac:dyDescent="0.25">
      <c r="A262" s="5" t="s">
        <v>54</v>
      </c>
      <c r="B262">
        <v>1.5300000086426735E-2</v>
      </c>
      <c r="C262">
        <v>1.6000000759959221E-2</v>
      </c>
      <c r="D262">
        <v>1.6699999570846558E-2</v>
      </c>
      <c r="E262">
        <v>1.679999940097332E-2</v>
      </c>
      <c r="F262">
        <v>1.7200000584125519E-2</v>
      </c>
      <c r="G262">
        <v>1.7300000414252281E-2</v>
      </c>
      <c r="H262">
        <v>1.7300000414252281E-2</v>
      </c>
      <c r="I262">
        <v>1.7400000244379044E-2</v>
      </c>
      <c r="J262">
        <v>1.7500000074505806E-2</v>
      </c>
      <c r="K262">
        <v>1.7899999395012856E-2</v>
      </c>
      <c r="L262">
        <v>1.810000091791153E-2</v>
      </c>
      <c r="M262">
        <v>1.7899999395012856E-2</v>
      </c>
      <c r="N262">
        <v>1.7999999225139618E-2</v>
      </c>
      <c r="O262">
        <v>1.8200000748038292E-2</v>
      </c>
      <c r="P262">
        <v>1.8600000068545341E-2</v>
      </c>
      <c r="Q262">
        <v>1.8699999898672104E-2</v>
      </c>
      <c r="R262">
        <v>1.8699999898672104E-2</v>
      </c>
      <c r="S262">
        <v>1.8899999558925629E-2</v>
      </c>
      <c r="T262">
        <v>1.9099999219179153E-2</v>
      </c>
      <c r="U262">
        <v>1.940000057220459E-2</v>
      </c>
      <c r="V262">
        <v>1.9799999892711639E-2</v>
      </c>
      <c r="W262">
        <v>1.9899999722838402E-2</v>
      </c>
      <c r="X262">
        <v>2.0199999213218689E-2</v>
      </c>
      <c r="Y262">
        <v>2.0099999383091927E-2</v>
      </c>
      <c r="Z262">
        <v>2.0199999213218689E-2</v>
      </c>
      <c r="AA262">
        <v>1.9899999722838402E-2</v>
      </c>
      <c r="AB262">
        <v>2.0500000566244125E-2</v>
      </c>
      <c r="AC262">
        <v>2.0999999716877937E-2</v>
      </c>
      <c r="AD262">
        <v>2.0999999716877937E-2</v>
      </c>
      <c r="AE262">
        <v>2.10999995470047E-2</v>
      </c>
      <c r="AF262">
        <v>2.0899999886751175E-2</v>
      </c>
      <c r="AG262">
        <v>2.1199999377131462E-2</v>
      </c>
      <c r="AH262">
        <v>2.1600000560283661E-2</v>
      </c>
      <c r="AI262">
        <v>2.1400000900030136E-2</v>
      </c>
      <c r="AJ262">
        <v>2.1600000560283661E-2</v>
      </c>
      <c r="AK262">
        <v>2.199999988079071E-2</v>
      </c>
      <c r="AL262">
        <v>2.199999988079071E-2</v>
      </c>
      <c r="AM262">
        <v>2.1800000220537186E-2</v>
      </c>
      <c r="AN262">
        <v>2.2299999371170998E-2</v>
      </c>
      <c r="AO262">
        <v>2.2500000894069672E-2</v>
      </c>
      <c r="AP262">
        <v>2.239999920129776E-2</v>
      </c>
      <c r="AQ262">
        <v>2.239999920129776E-2</v>
      </c>
      <c r="AR262">
        <v>2.2199999541044235E-2</v>
      </c>
      <c r="AS262">
        <v>2.2500000894069672E-2</v>
      </c>
      <c r="AT262">
        <v>2.2600000724196434E-2</v>
      </c>
      <c r="AU262">
        <v>2.2800000384449959E-2</v>
      </c>
      <c r="AV262">
        <v>2.2600000724196434E-2</v>
      </c>
      <c r="AW262">
        <v>2.3099999874830246E-2</v>
      </c>
      <c r="AX262">
        <v>2.2700000554323196E-2</v>
      </c>
      <c r="AY262">
        <v>2.2900000214576721E-2</v>
      </c>
      <c r="AZ262">
        <v>2.3299999535083771E-2</v>
      </c>
      <c r="BA262">
        <v>2.3299999535083771E-2</v>
      </c>
      <c r="BB262">
        <v>2.3099999874830246E-2</v>
      </c>
      <c r="BC262">
        <v>2.3299999535083771E-2</v>
      </c>
      <c r="BD262">
        <v>2.3399999365210533E-2</v>
      </c>
      <c r="BE262">
        <v>2.3499999195337296E-2</v>
      </c>
      <c r="BF262">
        <v>2.3900000378489494E-2</v>
      </c>
      <c r="BG262">
        <v>2.4100000038743019E-2</v>
      </c>
      <c r="BH262">
        <v>2.3900000378489494E-2</v>
      </c>
      <c r="BI262">
        <v>2.3499999195337296E-2</v>
      </c>
      <c r="BJ262">
        <v>2.3900000378489494E-2</v>
      </c>
      <c r="BK262">
        <v>2.3800000548362732E-2</v>
      </c>
      <c r="BL262">
        <v>2.370000071823597E-2</v>
      </c>
      <c r="BM262">
        <v>2.3900000378489494E-2</v>
      </c>
      <c r="BN262">
        <v>2.3900000378489494E-2</v>
      </c>
    </row>
    <row r="263" spans="1:67" x14ac:dyDescent="0.25">
      <c r="A263" s="5" t="s">
        <v>55</v>
      </c>
      <c r="B263">
        <v>0.11230000108480453</v>
      </c>
      <c r="C263">
        <v>0.11079999804496765</v>
      </c>
      <c r="D263">
        <v>0.11110000312328339</v>
      </c>
      <c r="E263">
        <v>0.10970000177621841</v>
      </c>
      <c r="F263">
        <v>0.10980000346899033</v>
      </c>
      <c r="G263">
        <v>0.10849999636411667</v>
      </c>
      <c r="H263">
        <v>0.10830000042915344</v>
      </c>
      <c r="I263">
        <v>0.10920000076293945</v>
      </c>
      <c r="J263">
        <v>0.10869999974966049</v>
      </c>
      <c r="K263">
        <v>0.1088000014424324</v>
      </c>
      <c r="L263">
        <v>0.10819999873638153</v>
      </c>
      <c r="M263">
        <v>0.10809999704360962</v>
      </c>
      <c r="N263">
        <v>0.10840000212192535</v>
      </c>
      <c r="O263">
        <v>0.10859999805688858</v>
      </c>
      <c r="P263">
        <v>0.10890000313520432</v>
      </c>
      <c r="Q263">
        <v>0.10840000212192535</v>
      </c>
      <c r="R263">
        <v>0.10830000042915344</v>
      </c>
      <c r="S263">
        <v>0.10819999873638153</v>
      </c>
      <c r="T263">
        <v>0.1088000014424324</v>
      </c>
      <c r="U263">
        <v>0.10840000212192535</v>
      </c>
      <c r="V263">
        <v>0.10909999907016754</v>
      </c>
      <c r="W263">
        <v>0.10840000212192535</v>
      </c>
      <c r="X263">
        <v>0.10830000042915344</v>
      </c>
      <c r="Y263">
        <v>0.10830000042915344</v>
      </c>
      <c r="Z263">
        <v>0.11150000244379044</v>
      </c>
      <c r="AA263">
        <v>0.11029999703168869</v>
      </c>
      <c r="AB263">
        <v>0.10819999873638153</v>
      </c>
      <c r="AC263">
        <v>0.10920000076293945</v>
      </c>
      <c r="AD263">
        <v>0.1088000014424324</v>
      </c>
      <c r="AE263">
        <v>0.10790000110864639</v>
      </c>
      <c r="AF263">
        <v>0.10790000110864639</v>
      </c>
      <c r="AG263">
        <v>0.10970000177621841</v>
      </c>
      <c r="AH263">
        <v>0.11110000312328339</v>
      </c>
      <c r="AI263">
        <v>0.1111999973654747</v>
      </c>
      <c r="AJ263">
        <v>0.10939999669790268</v>
      </c>
      <c r="AK263">
        <v>0.10849999636411667</v>
      </c>
      <c r="AL263">
        <v>0.10930000245571136</v>
      </c>
      <c r="AM263">
        <v>0.1088000014424324</v>
      </c>
      <c r="AN263">
        <v>0.10859999805688858</v>
      </c>
      <c r="AO263">
        <v>0.10830000042915344</v>
      </c>
      <c r="AP263">
        <v>0.11089999973773956</v>
      </c>
      <c r="AQ263">
        <v>0.11069999635219574</v>
      </c>
      <c r="AR263">
        <v>0.11020000278949738</v>
      </c>
      <c r="AS263">
        <v>0.10989999771118164</v>
      </c>
      <c r="AT263">
        <v>0.11020000278949738</v>
      </c>
      <c r="AU263">
        <v>0.10949999839067459</v>
      </c>
      <c r="AV263">
        <v>0.10920000076293945</v>
      </c>
      <c r="AW263">
        <v>0.1088000014424324</v>
      </c>
      <c r="AX263">
        <v>0.1088000014424324</v>
      </c>
      <c r="AY263">
        <v>0.11069999635219574</v>
      </c>
      <c r="AZ263">
        <v>0.11159999668598175</v>
      </c>
      <c r="BA263">
        <v>0.11089999973773956</v>
      </c>
      <c r="BB263">
        <v>0.10980000346899033</v>
      </c>
      <c r="BC263">
        <v>0.11020000278949738</v>
      </c>
      <c r="BD263">
        <v>0.1103999987244606</v>
      </c>
      <c r="BE263">
        <v>0.11089999973773956</v>
      </c>
      <c r="BF263">
        <v>0.11010000109672546</v>
      </c>
      <c r="BG263">
        <v>0.11089999973773956</v>
      </c>
      <c r="BH263">
        <v>0.11129999905824661</v>
      </c>
      <c r="BI263">
        <v>0.11140000075101852</v>
      </c>
      <c r="BJ263">
        <v>0.11110000312328339</v>
      </c>
      <c r="BK263">
        <v>0.11190000176429749</v>
      </c>
      <c r="BL263">
        <v>0.11159999668598175</v>
      </c>
      <c r="BM263">
        <v>0.11129999905824661</v>
      </c>
      <c r="BN263">
        <v>0.11089999973773956</v>
      </c>
    </row>
    <row r="264" spans="1:67" x14ac:dyDescent="0.25">
      <c r="A264" s="5" t="s">
        <v>56</v>
      </c>
      <c r="B264">
        <v>0.12269999831914902</v>
      </c>
      <c r="C264">
        <v>0.12590000033378601</v>
      </c>
      <c r="D264">
        <v>0.12780000269412994</v>
      </c>
      <c r="E264">
        <v>0.12809999287128448</v>
      </c>
      <c r="F264">
        <v>0.12909999489784241</v>
      </c>
      <c r="G264">
        <v>0.12870000302791595</v>
      </c>
      <c r="H264">
        <v>0.12849999964237213</v>
      </c>
      <c r="I264">
        <v>0.12919999659061432</v>
      </c>
      <c r="J264">
        <v>0.12960000336170197</v>
      </c>
      <c r="K264">
        <v>0.13019999861717224</v>
      </c>
      <c r="L264">
        <v>0.13060000538825989</v>
      </c>
      <c r="M264">
        <v>0.13040000200271606</v>
      </c>
      <c r="N264">
        <v>0.13089999556541443</v>
      </c>
      <c r="O264">
        <v>0.13120000064373016</v>
      </c>
      <c r="P264">
        <v>0.13240000605583191</v>
      </c>
      <c r="Q264">
        <v>0.13240000605583191</v>
      </c>
      <c r="R264">
        <v>0.13279999792575836</v>
      </c>
      <c r="S264">
        <v>0.13330000638961792</v>
      </c>
      <c r="T264">
        <v>0.13369999825954437</v>
      </c>
      <c r="U264">
        <v>0.13420000672340393</v>
      </c>
      <c r="V264">
        <v>0.13549999892711639</v>
      </c>
      <c r="W264">
        <v>0.13570000231266022</v>
      </c>
      <c r="X264">
        <v>0.13590000569820404</v>
      </c>
      <c r="Y264">
        <v>0.13650000095367432</v>
      </c>
      <c r="Z264">
        <v>0.13899999856948853</v>
      </c>
      <c r="AA264">
        <v>0.13770000636577606</v>
      </c>
      <c r="AB264">
        <v>0.13809999823570251</v>
      </c>
      <c r="AC264">
        <v>0.13910000026226044</v>
      </c>
      <c r="AD264">
        <v>0.13910000026226044</v>
      </c>
      <c r="AE264">
        <v>0.13889999687671661</v>
      </c>
      <c r="AF264">
        <v>0.13889999687671661</v>
      </c>
      <c r="AG264">
        <v>0.14049999415874481</v>
      </c>
      <c r="AH264">
        <v>0.14319999516010284</v>
      </c>
      <c r="AI264">
        <v>0.1429000049829483</v>
      </c>
      <c r="AJ264">
        <v>0.14200000464916229</v>
      </c>
      <c r="AK264">
        <v>0.14200000464916229</v>
      </c>
      <c r="AL264">
        <v>0.14219999313354492</v>
      </c>
      <c r="AM264">
        <v>0.14149999618530273</v>
      </c>
      <c r="AN264">
        <v>0.1421000063419342</v>
      </c>
      <c r="AO264">
        <v>0.1429000049829483</v>
      </c>
      <c r="AP264">
        <v>0.14470000565052032</v>
      </c>
      <c r="AQ264">
        <v>0.14499999582767487</v>
      </c>
      <c r="AR264">
        <v>0.14429999887943268</v>
      </c>
      <c r="AS264">
        <v>0.14440000057220459</v>
      </c>
      <c r="AT264">
        <v>0.14440000057220459</v>
      </c>
      <c r="AU264">
        <v>0.14440000057220459</v>
      </c>
      <c r="AV264">
        <v>0.14360000193119049</v>
      </c>
      <c r="AW264">
        <v>0.14460000395774841</v>
      </c>
      <c r="AX264">
        <v>0.14350000023841858</v>
      </c>
      <c r="AY264">
        <v>0.14579999446868896</v>
      </c>
      <c r="AZ264">
        <v>0.1476999968290329</v>
      </c>
      <c r="BA264">
        <v>0.14669999480247498</v>
      </c>
      <c r="BB264">
        <v>0.14569999277591705</v>
      </c>
      <c r="BC264">
        <v>0.1460999995470047</v>
      </c>
      <c r="BD264">
        <v>0.14640000462532043</v>
      </c>
      <c r="BE264">
        <v>0.14679999649524689</v>
      </c>
      <c r="BF264">
        <v>0.14749999344348907</v>
      </c>
      <c r="BG264">
        <v>0.148499995470047</v>
      </c>
      <c r="BH264">
        <v>0.14820000529289246</v>
      </c>
      <c r="BI264">
        <v>0.1476999968290329</v>
      </c>
      <c r="BJ264">
        <v>0.14869999885559082</v>
      </c>
      <c r="BK264">
        <v>0.14859999716281891</v>
      </c>
      <c r="BL264">
        <v>0.14859999716281891</v>
      </c>
      <c r="BM264">
        <v>0.14859999716281891</v>
      </c>
      <c r="BN264">
        <v>0.14820000529289246</v>
      </c>
    </row>
    <row r="265" spans="1:67" x14ac:dyDescent="0.25">
      <c r="A265" s="5" t="s">
        <v>57</v>
      </c>
      <c r="B265">
        <v>0.12169999629259109</v>
      </c>
      <c r="C265">
        <v>0.12150000035762787</v>
      </c>
      <c r="D265">
        <v>0.12269999831914902</v>
      </c>
      <c r="E265">
        <v>0.12210000306367874</v>
      </c>
      <c r="F265">
        <v>0.12169999629259109</v>
      </c>
      <c r="G265">
        <v>0.12179999798536301</v>
      </c>
      <c r="H265">
        <v>0.12210000306367874</v>
      </c>
      <c r="I265">
        <v>0.12240000069141388</v>
      </c>
      <c r="J265">
        <v>0.12139999866485596</v>
      </c>
      <c r="K265">
        <v>0.12269999831914902</v>
      </c>
      <c r="L265">
        <v>0.12219999730587006</v>
      </c>
      <c r="M265">
        <v>0.12129999697208405</v>
      </c>
      <c r="N265">
        <v>0.12110000103712082</v>
      </c>
      <c r="O265">
        <v>0.12179999798536301</v>
      </c>
      <c r="P265">
        <v>0.12169999629259109</v>
      </c>
      <c r="Q265">
        <v>0.12219999730587006</v>
      </c>
      <c r="R265">
        <v>0.12169999629259109</v>
      </c>
      <c r="S265">
        <v>0.12120000272989273</v>
      </c>
      <c r="T265">
        <v>0.12210000306367874</v>
      </c>
      <c r="U265">
        <v>0.12229999899864197</v>
      </c>
      <c r="V265">
        <v>0.12240000069141388</v>
      </c>
      <c r="W265">
        <v>0.12250000238418579</v>
      </c>
      <c r="X265">
        <v>0.1234000027179718</v>
      </c>
      <c r="Y265">
        <v>0.12200000137090683</v>
      </c>
      <c r="Z265">
        <v>0.12430000305175781</v>
      </c>
      <c r="AA265">
        <v>0.12259999662637711</v>
      </c>
      <c r="AB265">
        <v>0.12280000001192093</v>
      </c>
      <c r="AC265">
        <v>0.12309999763965607</v>
      </c>
      <c r="AD265">
        <v>0.12290000170469284</v>
      </c>
      <c r="AE265">
        <v>0.12229999899864197</v>
      </c>
      <c r="AF265">
        <v>0.12150000035762787</v>
      </c>
      <c r="AG265">
        <v>0.12380000203847885</v>
      </c>
      <c r="AH265">
        <v>0.12470000237226486</v>
      </c>
      <c r="AI265">
        <v>0.12370000034570694</v>
      </c>
      <c r="AJ265">
        <v>0.12330000102519989</v>
      </c>
      <c r="AK265">
        <v>0.12330000102519989</v>
      </c>
      <c r="AL265">
        <v>0.12280000001192093</v>
      </c>
      <c r="AM265">
        <v>0.12200000137090683</v>
      </c>
      <c r="AN265">
        <v>0.12399999797344208</v>
      </c>
      <c r="AO265">
        <v>0.12319999933242798</v>
      </c>
      <c r="AP265">
        <v>0.12430000305175781</v>
      </c>
      <c r="AQ265">
        <v>0.12449999898672104</v>
      </c>
      <c r="AR265">
        <v>0.12409999966621399</v>
      </c>
      <c r="AS265">
        <v>0.12380000203847885</v>
      </c>
      <c r="AT265">
        <v>0.1242000013589859</v>
      </c>
      <c r="AU265">
        <v>0.12370000034570694</v>
      </c>
      <c r="AV265">
        <v>0.12319999933242798</v>
      </c>
      <c r="AW265">
        <v>0.12380000203847885</v>
      </c>
      <c r="AX265">
        <v>0.12359999865293503</v>
      </c>
      <c r="AY265">
        <v>0.12559999525547028</v>
      </c>
      <c r="AZ265">
        <v>0.12649999558925629</v>
      </c>
      <c r="BA265">
        <v>0.12460000067949295</v>
      </c>
      <c r="BB265">
        <v>0.12430000305175781</v>
      </c>
      <c r="BC265">
        <v>0.12409999966621399</v>
      </c>
      <c r="BD265">
        <v>0.12439999729394913</v>
      </c>
      <c r="BE265">
        <v>0.12399999797344208</v>
      </c>
      <c r="BF265">
        <v>0.12470000237226486</v>
      </c>
      <c r="BG265">
        <v>0.125</v>
      </c>
      <c r="BH265">
        <v>0.12460000067949295</v>
      </c>
      <c r="BI265">
        <v>0.12389999628067017</v>
      </c>
      <c r="BJ265">
        <v>0.12520000338554382</v>
      </c>
      <c r="BK265">
        <v>0.12530000507831573</v>
      </c>
      <c r="BL265">
        <v>0.12470000237226486</v>
      </c>
      <c r="BM265">
        <v>0.12510000169277191</v>
      </c>
      <c r="BN265">
        <v>0.12510000169277191</v>
      </c>
    </row>
    <row r="266" spans="1:67" x14ac:dyDescent="0.25">
      <c r="A266" s="5" t="s">
        <v>58</v>
      </c>
      <c r="B266">
        <v>8.9800000190734863E-2</v>
      </c>
      <c r="C266">
        <v>9.0099997818470001E-2</v>
      </c>
      <c r="D266">
        <v>9.0099997818470001E-2</v>
      </c>
      <c r="E266">
        <v>8.9900001883506775E-2</v>
      </c>
      <c r="F266">
        <v>8.9800000190734863E-2</v>
      </c>
      <c r="G266">
        <v>8.9500002562999725E-2</v>
      </c>
      <c r="H266">
        <v>8.9400000870227814E-2</v>
      </c>
      <c r="I266">
        <v>8.9699998497962952E-2</v>
      </c>
      <c r="J266">
        <v>8.9400000870227814E-2</v>
      </c>
      <c r="K266">
        <v>8.9400000870227814E-2</v>
      </c>
      <c r="L266">
        <v>8.9299999177455902E-2</v>
      </c>
      <c r="M266">
        <v>8.9100003242492676E-2</v>
      </c>
      <c r="N266">
        <v>8.9100003242492676E-2</v>
      </c>
      <c r="O266">
        <v>8.9299999177455902E-2</v>
      </c>
      <c r="P266">
        <v>8.9100003242492676E-2</v>
      </c>
      <c r="Q266">
        <v>8.9100003242492676E-2</v>
      </c>
      <c r="R266">
        <v>8.9299999177455902E-2</v>
      </c>
      <c r="S266">
        <v>8.919999748468399E-2</v>
      </c>
      <c r="T266">
        <v>8.919999748468399E-2</v>
      </c>
      <c r="U266">
        <v>8.9100003242492676E-2</v>
      </c>
      <c r="V266">
        <v>8.9100003242492676E-2</v>
      </c>
      <c r="W266">
        <v>8.919999748468399E-2</v>
      </c>
      <c r="X266">
        <v>8.9100003242492676E-2</v>
      </c>
      <c r="Y266">
        <v>8.9400000870227814E-2</v>
      </c>
      <c r="Z266">
        <v>9.1300003230571747E-2</v>
      </c>
      <c r="AA266">
        <v>9.0700000524520874E-2</v>
      </c>
      <c r="AB266">
        <v>9.0000003576278687E-2</v>
      </c>
      <c r="AC266">
        <v>8.9500002562999725E-2</v>
      </c>
      <c r="AD266">
        <v>8.9699998497962952E-2</v>
      </c>
      <c r="AE266">
        <v>8.9299999177455902E-2</v>
      </c>
      <c r="AF266">
        <v>8.959999680519104E-2</v>
      </c>
      <c r="AG266">
        <v>9.0499997138977051E-2</v>
      </c>
      <c r="AH266">
        <v>9.2100001871585846E-2</v>
      </c>
      <c r="AI266">
        <v>9.2100001871585846E-2</v>
      </c>
      <c r="AJ266">
        <v>9.08999964594841E-2</v>
      </c>
      <c r="AK266">
        <v>9.0199999511241913E-2</v>
      </c>
      <c r="AL266">
        <v>8.9900001883506775E-2</v>
      </c>
      <c r="AM266">
        <v>8.9900001883506775E-2</v>
      </c>
      <c r="AN266">
        <v>8.9900001883506775E-2</v>
      </c>
      <c r="AO266">
        <v>8.9900001883506775E-2</v>
      </c>
      <c r="AP266">
        <v>9.1399997472763062E-2</v>
      </c>
      <c r="AQ266">
        <v>9.2000000178813934E-2</v>
      </c>
      <c r="AR266">
        <v>9.1700002551078796E-2</v>
      </c>
      <c r="AS266">
        <v>9.1099999845027924E-2</v>
      </c>
      <c r="AT266">
        <v>9.08999964594841E-2</v>
      </c>
      <c r="AU266">
        <v>9.0499997138977051E-2</v>
      </c>
      <c r="AV266">
        <v>9.0199999511241913E-2</v>
      </c>
      <c r="AW266">
        <v>9.0000003576278687E-2</v>
      </c>
      <c r="AX266">
        <v>8.9900001883506775E-2</v>
      </c>
      <c r="AY266">
        <v>9.1700002551078796E-2</v>
      </c>
      <c r="AZ266">
        <v>9.2600002884864807E-2</v>
      </c>
      <c r="BA266">
        <v>9.1399997472763062E-2</v>
      </c>
      <c r="BB266">
        <v>9.0999998152256012E-2</v>
      </c>
      <c r="BC266">
        <v>9.0800002217292786E-2</v>
      </c>
      <c r="BD266">
        <v>9.0700000524520874E-2</v>
      </c>
      <c r="BE266">
        <v>9.0700000524520874E-2</v>
      </c>
      <c r="BF266">
        <v>9.08999964594841E-2</v>
      </c>
      <c r="BG266">
        <v>9.1399997472763062E-2</v>
      </c>
      <c r="BH266">
        <v>9.1300003230571747E-2</v>
      </c>
      <c r="BI266">
        <v>9.1499999165534973E-2</v>
      </c>
      <c r="BJ266">
        <v>9.1799996793270111E-2</v>
      </c>
      <c r="BK266">
        <v>9.2100001871585846E-2</v>
      </c>
      <c r="BL266">
        <v>9.2000000178813934E-2</v>
      </c>
      <c r="BM266">
        <v>9.1799996793270111E-2</v>
      </c>
      <c r="BN266">
        <v>9.1499999165534973E-2</v>
      </c>
    </row>
    <row r="268" spans="1:67" x14ac:dyDescent="0.25">
      <c r="A268" t="s">
        <v>49</v>
      </c>
    </row>
    <row r="269" spans="1:67" x14ac:dyDescent="0.25">
      <c r="A269" s="5" t="s">
        <v>77</v>
      </c>
      <c r="B269" s="5">
        <v>1</v>
      </c>
      <c r="C269" s="5">
        <v>2</v>
      </c>
      <c r="D269" s="5">
        <v>3</v>
      </c>
      <c r="E269" s="5">
        <v>4</v>
      </c>
      <c r="F269" s="5">
        <v>5</v>
      </c>
      <c r="G269" s="5">
        <v>6</v>
      </c>
      <c r="H269" s="5">
        <v>7</v>
      </c>
      <c r="I269" s="5">
        <v>8</v>
      </c>
      <c r="J269" s="5">
        <v>9</v>
      </c>
      <c r="K269" s="5">
        <v>10</v>
      </c>
      <c r="L269" s="5">
        <v>11</v>
      </c>
      <c r="M269" s="5">
        <v>12</v>
      </c>
      <c r="N269" s="5">
        <v>13</v>
      </c>
      <c r="O269" s="5">
        <v>14</v>
      </c>
      <c r="P269" s="5">
        <v>15</v>
      </c>
      <c r="Q269" s="5">
        <v>16</v>
      </c>
      <c r="R269" s="5">
        <v>17</v>
      </c>
      <c r="S269" s="5">
        <v>18</v>
      </c>
      <c r="T269" s="5">
        <v>19</v>
      </c>
      <c r="U269" s="5">
        <v>20</v>
      </c>
      <c r="V269" s="5">
        <v>21</v>
      </c>
      <c r="W269" s="5">
        <v>22</v>
      </c>
      <c r="X269" s="5">
        <v>23</v>
      </c>
      <c r="Y269" s="5">
        <v>24</v>
      </c>
      <c r="Z269" s="5">
        <v>25</v>
      </c>
      <c r="AA269" s="5">
        <v>26</v>
      </c>
      <c r="AB269" s="5">
        <v>27</v>
      </c>
      <c r="AC269" s="5">
        <v>28</v>
      </c>
      <c r="AD269" s="5">
        <v>29</v>
      </c>
      <c r="AE269" s="5">
        <v>30</v>
      </c>
      <c r="AF269" s="5">
        <v>31</v>
      </c>
      <c r="AG269" s="5">
        <v>32</v>
      </c>
      <c r="AH269" s="5">
        <v>33</v>
      </c>
      <c r="AI269" s="5">
        <v>34</v>
      </c>
      <c r="AJ269" s="5">
        <v>35</v>
      </c>
      <c r="AK269" s="5">
        <v>36</v>
      </c>
      <c r="AL269" s="5">
        <v>37</v>
      </c>
      <c r="AM269" s="5">
        <v>38</v>
      </c>
      <c r="AN269" s="5">
        <v>39</v>
      </c>
      <c r="AO269" s="5">
        <v>40</v>
      </c>
      <c r="AP269" s="5">
        <v>41</v>
      </c>
      <c r="AQ269" s="5">
        <v>42</v>
      </c>
      <c r="AR269" s="5">
        <v>43</v>
      </c>
      <c r="AS269" s="5">
        <v>44</v>
      </c>
      <c r="AT269" s="5">
        <v>45</v>
      </c>
      <c r="AU269" s="5">
        <v>46</v>
      </c>
      <c r="AV269" s="5">
        <v>47</v>
      </c>
      <c r="AW269" s="5">
        <v>48</v>
      </c>
      <c r="AX269" s="5">
        <v>49</v>
      </c>
      <c r="AY269" s="5">
        <v>50</v>
      </c>
      <c r="AZ269" s="5">
        <v>51</v>
      </c>
      <c r="BA269" s="5">
        <v>52</v>
      </c>
      <c r="BB269" s="5">
        <v>53</v>
      </c>
      <c r="BC269" s="5">
        <v>54</v>
      </c>
      <c r="BD269" s="5">
        <v>55</v>
      </c>
      <c r="BE269" s="5">
        <v>56</v>
      </c>
      <c r="BF269" s="5">
        <v>57</v>
      </c>
      <c r="BG269" s="5">
        <v>58</v>
      </c>
      <c r="BH269" s="5">
        <v>59</v>
      </c>
      <c r="BI269" s="5">
        <v>60</v>
      </c>
      <c r="BJ269" s="5">
        <v>61</v>
      </c>
      <c r="BK269" s="5">
        <v>62</v>
      </c>
      <c r="BL269" s="5">
        <v>63</v>
      </c>
      <c r="BM269" s="5">
        <v>64</v>
      </c>
      <c r="BN269" s="5">
        <v>65</v>
      </c>
      <c r="BO269" s="5">
        <v>66</v>
      </c>
    </row>
    <row r="270" spans="1:67" x14ac:dyDescent="0.25">
      <c r="A270" s="5" t="s">
        <v>51</v>
      </c>
      <c r="B270">
        <v>0</v>
      </c>
      <c r="C270">
        <v>1200</v>
      </c>
      <c r="D270">
        <v>2400</v>
      </c>
      <c r="E270">
        <v>3600</v>
      </c>
      <c r="F270">
        <v>4800</v>
      </c>
      <c r="G270">
        <v>6000.1</v>
      </c>
      <c r="H270">
        <v>7200</v>
      </c>
      <c r="I270">
        <v>8400.1</v>
      </c>
      <c r="J270">
        <v>9600.1</v>
      </c>
      <c r="K270">
        <v>10800.1</v>
      </c>
      <c r="L270">
        <v>12000.1</v>
      </c>
      <c r="M270">
        <v>13200.1</v>
      </c>
      <c r="N270">
        <v>14400.1</v>
      </c>
      <c r="O270">
        <v>15600.1</v>
      </c>
      <c r="P270">
        <v>16800.099999999999</v>
      </c>
      <c r="Q270">
        <v>18000.099999999999</v>
      </c>
      <c r="R270">
        <v>19200.099999999999</v>
      </c>
      <c r="S270">
        <v>20400.099999999999</v>
      </c>
      <c r="T270">
        <v>21600.1</v>
      </c>
      <c r="U270">
        <v>22800.1</v>
      </c>
      <c r="V270">
        <v>24000.1</v>
      </c>
      <c r="W270">
        <v>25200.1</v>
      </c>
      <c r="X270">
        <v>26400.1</v>
      </c>
      <c r="Y270">
        <v>27600.1</v>
      </c>
      <c r="Z270">
        <v>28800.1</v>
      </c>
      <c r="AA270">
        <v>30000.2</v>
      </c>
      <c r="AB270">
        <v>31200.2</v>
      </c>
      <c r="AC270">
        <v>32400.2</v>
      </c>
      <c r="AD270">
        <v>33600.199999999997</v>
      </c>
      <c r="AE270">
        <v>34800.199999999997</v>
      </c>
      <c r="AF270">
        <v>36000.199999999997</v>
      </c>
      <c r="AG270">
        <v>37200.199999999997</v>
      </c>
      <c r="AH270">
        <v>38400.199999999997</v>
      </c>
      <c r="AI270">
        <v>39600.199999999997</v>
      </c>
      <c r="AJ270">
        <v>40800.199999999997</v>
      </c>
      <c r="AK270">
        <v>42000.2</v>
      </c>
      <c r="AL270">
        <v>43200.2</v>
      </c>
      <c r="AM270">
        <v>44400.2</v>
      </c>
      <c r="AN270">
        <v>45600.2</v>
      </c>
      <c r="AO270">
        <v>46800.2</v>
      </c>
      <c r="AP270">
        <v>48000.2</v>
      </c>
      <c r="AQ270">
        <v>49200.2</v>
      </c>
      <c r="AR270">
        <v>50400.2</v>
      </c>
      <c r="AS270">
        <v>51600.2</v>
      </c>
      <c r="AT270">
        <v>52800.3</v>
      </c>
      <c r="AU270">
        <v>54000.3</v>
      </c>
      <c r="AV270">
        <v>55200.3</v>
      </c>
      <c r="AW270">
        <v>56400.3</v>
      </c>
      <c r="AX270">
        <v>57600.3</v>
      </c>
      <c r="AY270">
        <v>58800.3</v>
      </c>
      <c r="AZ270">
        <v>60000.3</v>
      </c>
      <c r="BA270">
        <v>61200.3</v>
      </c>
      <c r="BB270">
        <v>62400.3</v>
      </c>
      <c r="BC270">
        <v>63600.3</v>
      </c>
      <c r="BD270">
        <v>64800.3</v>
      </c>
      <c r="BE270">
        <v>66000.3</v>
      </c>
      <c r="BF270">
        <v>67200.3</v>
      </c>
      <c r="BG270">
        <v>68400.3</v>
      </c>
      <c r="BH270">
        <v>69600.3</v>
      </c>
      <c r="BI270">
        <v>70800.3</v>
      </c>
      <c r="BJ270">
        <v>72000.3</v>
      </c>
      <c r="BK270">
        <v>73200.3</v>
      </c>
      <c r="BL270">
        <v>74400.3</v>
      </c>
      <c r="BM270">
        <v>75600.3</v>
      </c>
      <c r="BN270">
        <v>76800.399999999994</v>
      </c>
    </row>
    <row r="271" spans="1:67" x14ac:dyDescent="0.25">
      <c r="A271" s="5" t="s">
        <v>52</v>
      </c>
      <c r="B271">
        <v>30.3</v>
      </c>
      <c r="C271">
        <v>30.1</v>
      </c>
      <c r="D271">
        <v>30.1</v>
      </c>
      <c r="E271">
        <v>30.1</v>
      </c>
      <c r="F271">
        <v>30.3</v>
      </c>
      <c r="G271">
        <v>30.4</v>
      </c>
      <c r="H271">
        <v>30.3</v>
      </c>
      <c r="I271">
        <v>30.1</v>
      </c>
      <c r="J271">
        <v>30.3</v>
      </c>
      <c r="K271">
        <v>30.2</v>
      </c>
      <c r="L271">
        <v>30.1</v>
      </c>
      <c r="M271">
        <v>30.1</v>
      </c>
      <c r="N271">
        <v>30.3</v>
      </c>
      <c r="O271">
        <v>30.3</v>
      </c>
      <c r="P271">
        <v>30.1</v>
      </c>
      <c r="Q271">
        <v>30.4</v>
      </c>
      <c r="R271">
        <v>30.7</v>
      </c>
      <c r="S271">
        <v>30.3</v>
      </c>
      <c r="T271">
        <v>30.3</v>
      </c>
      <c r="U271">
        <v>30.1</v>
      </c>
      <c r="V271">
        <v>30.3</v>
      </c>
      <c r="W271">
        <v>30.2</v>
      </c>
      <c r="X271">
        <v>30.1</v>
      </c>
      <c r="Y271">
        <v>30.2</v>
      </c>
      <c r="Z271">
        <v>30.1</v>
      </c>
      <c r="AA271">
        <v>30.4</v>
      </c>
      <c r="AB271">
        <v>30.3</v>
      </c>
      <c r="AC271">
        <v>30.2</v>
      </c>
      <c r="AD271">
        <v>30.1</v>
      </c>
      <c r="AE271">
        <v>30</v>
      </c>
      <c r="AF271">
        <v>30.1</v>
      </c>
      <c r="AG271">
        <v>30.2</v>
      </c>
      <c r="AH271">
        <v>30.1</v>
      </c>
      <c r="AI271">
        <v>30.2</v>
      </c>
      <c r="AJ271">
        <v>30.1</v>
      </c>
      <c r="AK271">
        <v>30.2</v>
      </c>
      <c r="AL271">
        <v>30.2</v>
      </c>
      <c r="AM271">
        <v>30.2</v>
      </c>
      <c r="AN271">
        <v>30.1</v>
      </c>
      <c r="AO271">
        <v>29.9</v>
      </c>
      <c r="AP271">
        <v>30.3</v>
      </c>
      <c r="AQ271">
        <v>30.1</v>
      </c>
      <c r="AR271">
        <v>30.3</v>
      </c>
      <c r="AS271">
        <v>30.2</v>
      </c>
      <c r="AT271">
        <v>30.2</v>
      </c>
      <c r="AU271">
        <v>30.3</v>
      </c>
      <c r="AV271">
        <v>30.1</v>
      </c>
      <c r="AW271">
        <v>30.1</v>
      </c>
      <c r="AX271">
        <v>30.2</v>
      </c>
      <c r="AY271">
        <v>30.2</v>
      </c>
      <c r="AZ271">
        <v>30.1</v>
      </c>
      <c r="BA271">
        <v>30.2</v>
      </c>
      <c r="BB271">
        <v>30.3</v>
      </c>
      <c r="BC271">
        <v>30.3</v>
      </c>
      <c r="BD271">
        <v>30.3</v>
      </c>
      <c r="BE271">
        <v>30.2</v>
      </c>
      <c r="BF271">
        <v>30.2</v>
      </c>
      <c r="BG271">
        <v>30.1</v>
      </c>
      <c r="BH271">
        <v>30.2</v>
      </c>
      <c r="BI271">
        <v>30.2</v>
      </c>
      <c r="BJ271">
        <v>30.2</v>
      </c>
      <c r="BK271">
        <v>30.3</v>
      </c>
      <c r="BL271">
        <v>30.3</v>
      </c>
      <c r="BM271">
        <v>30.3</v>
      </c>
      <c r="BN271">
        <v>30.3</v>
      </c>
    </row>
    <row r="272" spans="1:67" x14ac:dyDescent="0.25">
      <c r="A272" s="5" t="s">
        <v>53</v>
      </c>
      <c r="B272">
        <v>0.11779999732971191</v>
      </c>
      <c r="C272">
        <v>0.11760000139474869</v>
      </c>
      <c r="D272">
        <v>0.11779999732971191</v>
      </c>
      <c r="E272">
        <v>0.11760000139474869</v>
      </c>
      <c r="F272">
        <v>0.11710000038146973</v>
      </c>
      <c r="G272">
        <v>0.11640000343322754</v>
      </c>
      <c r="H272">
        <v>0.11649999767541885</v>
      </c>
      <c r="I272">
        <v>0.11749999970197678</v>
      </c>
      <c r="J272">
        <v>0.11749999970197678</v>
      </c>
      <c r="K272">
        <v>0.1168999969959259</v>
      </c>
      <c r="L272">
        <v>0.11649999767541885</v>
      </c>
      <c r="M272">
        <v>0.1168999969959259</v>
      </c>
      <c r="N272">
        <v>0.1168999969959259</v>
      </c>
      <c r="O272">
        <v>0.11720000207424164</v>
      </c>
      <c r="P272">
        <v>0.11720000207424164</v>
      </c>
      <c r="Q272">
        <v>0.11659999936819077</v>
      </c>
      <c r="R272">
        <v>0.11659999936819077</v>
      </c>
      <c r="S272">
        <v>0.11659999936819077</v>
      </c>
      <c r="T272">
        <v>0.1168999969959259</v>
      </c>
      <c r="U272">
        <v>0.11699999868869781</v>
      </c>
      <c r="V272">
        <v>0.11729999631643295</v>
      </c>
      <c r="W272">
        <v>0.11659999936819077</v>
      </c>
      <c r="X272">
        <v>0.11659999936819077</v>
      </c>
      <c r="Y272">
        <v>0.11680000275373459</v>
      </c>
      <c r="Z272">
        <v>0.11909999698400497</v>
      </c>
      <c r="AA272">
        <v>0.11800000071525574</v>
      </c>
      <c r="AB272">
        <v>0.11720000207424164</v>
      </c>
      <c r="AC272">
        <v>0.11720000207424164</v>
      </c>
      <c r="AD272">
        <v>0.11659999936819077</v>
      </c>
      <c r="AE272">
        <v>0.11640000343322754</v>
      </c>
      <c r="AF272">
        <v>0.11659999936819077</v>
      </c>
      <c r="AG272">
        <v>0.11800000071525574</v>
      </c>
      <c r="AH272">
        <v>0.1193000003695488</v>
      </c>
      <c r="AI272">
        <v>0.11890000104904175</v>
      </c>
      <c r="AJ272">
        <v>0.11749999970197678</v>
      </c>
      <c r="AK272">
        <v>0.11720000207424164</v>
      </c>
      <c r="AL272">
        <v>0.11710000038146973</v>
      </c>
      <c r="AM272">
        <v>0.11720000207424164</v>
      </c>
      <c r="AN272">
        <v>0.11720000207424164</v>
      </c>
      <c r="AO272">
        <v>0.11729999631643295</v>
      </c>
      <c r="AP272">
        <v>0.11840000003576279</v>
      </c>
      <c r="AQ272">
        <v>0.11890000104904175</v>
      </c>
      <c r="AR272">
        <v>0.11879999935626984</v>
      </c>
      <c r="AS272">
        <v>0.11800000071525574</v>
      </c>
      <c r="AT272">
        <v>0.11800000071525574</v>
      </c>
      <c r="AU272">
        <v>0.11749999970197678</v>
      </c>
      <c r="AV272">
        <v>0.11729999631643295</v>
      </c>
      <c r="AW272">
        <v>0.1168999969959259</v>
      </c>
      <c r="AX272">
        <v>0.11680000275373459</v>
      </c>
      <c r="AY272">
        <v>0.11949999630451202</v>
      </c>
      <c r="AZ272">
        <v>0.12039999663829803</v>
      </c>
      <c r="BA272">
        <v>0.1185000017285347</v>
      </c>
      <c r="BB272">
        <v>0.11779999732971191</v>
      </c>
      <c r="BC272">
        <v>0.11819999665021896</v>
      </c>
      <c r="BD272">
        <v>0.11829999834299088</v>
      </c>
      <c r="BE272">
        <v>0.11840000003576279</v>
      </c>
      <c r="BF272">
        <v>0.11869999766349792</v>
      </c>
      <c r="BG272">
        <v>0.11869999766349792</v>
      </c>
      <c r="BH272">
        <v>0.11900000274181366</v>
      </c>
      <c r="BI272">
        <v>0.11890000104904175</v>
      </c>
      <c r="BJ272">
        <v>0.11900000274181366</v>
      </c>
      <c r="BK272">
        <v>0.11990000307559967</v>
      </c>
      <c r="BL272">
        <v>0.11900000274181366</v>
      </c>
      <c r="BM272">
        <v>0.11909999698400497</v>
      </c>
      <c r="BN272">
        <v>0.11840000003576279</v>
      </c>
    </row>
    <row r="273" spans="1:67" x14ac:dyDescent="0.25">
      <c r="A273" s="5" t="s">
        <v>54</v>
      </c>
      <c r="B273">
        <v>2.239999920129776E-2</v>
      </c>
      <c r="C273">
        <v>2.2900000214576721E-2</v>
      </c>
      <c r="D273">
        <v>2.3099999874830246E-2</v>
      </c>
      <c r="E273">
        <v>2.3099999874830246E-2</v>
      </c>
      <c r="F273">
        <v>2.3000000044703484E-2</v>
      </c>
      <c r="G273">
        <v>2.2600000724196434E-2</v>
      </c>
      <c r="H273">
        <v>2.2900000214576721E-2</v>
      </c>
      <c r="I273">
        <v>2.3199999704957008E-2</v>
      </c>
      <c r="J273">
        <v>2.3399999365210533E-2</v>
      </c>
      <c r="K273">
        <v>2.3199999704957008E-2</v>
      </c>
      <c r="L273">
        <v>2.2800000384449959E-2</v>
      </c>
      <c r="M273">
        <v>2.3000000044703484E-2</v>
      </c>
      <c r="N273">
        <v>2.3399999365210533E-2</v>
      </c>
      <c r="O273">
        <v>2.3499999195337296E-2</v>
      </c>
      <c r="P273">
        <v>2.3499999195337296E-2</v>
      </c>
      <c r="Q273">
        <v>2.3199999704957008E-2</v>
      </c>
      <c r="R273">
        <v>2.3199999704957008E-2</v>
      </c>
      <c r="S273">
        <v>2.3299999535083771E-2</v>
      </c>
      <c r="T273">
        <v>2.3199999704957008E-2</v>
      </c>
      <c r="U273">
        <v>2.3099999874830246E-2</v>
      </c>
      <c r="V273">
        <v>2.3499999195337296E-2</v>
      </c>
      <c r="W273">
        <v>2.2800000384449959E-2</v>
      </c>
      <c r="X273">
        <v>2.2800000384449959E-2</v>
      </c>
      <c r="Y273">
        <v>2.3000000044703484E-2</v>
      </c>
      <c r="Z273">
        <v>2.3099999874830246E-2</v>
      </c>
      <c r="AA273">
        <v>2.3099999874830246E-2</v>
      </c>
      <c r="AB273">
        <v>2.3099999874830246E-2</v>
      </c>
      <c r="AC273">
        <v>2.3199999704957008E-2</v>
      </c>
      <c r="AD273">
        <v>2.3000000044703484E-2</v>
      </c>
      <c r="AE273">
        <v>2.2800000384449959E-2</v>
      </c>
      <c r="AF273">
        <v>2.3000000044703484E-2</v>
      </c>
      <c r="AG273">
        <v>2.3299999535083771E-2</v>
      </c>
      <c r="AH273">
        <v>2.3299999535083771E-2</v>
      </c>
      <c r="AI273">
        <v>2.3099999874830246E-2</v>
      </c>
      <c r="AJ273">
        <v>2.2600000724196434E-2</v>
      </c>
      <c r="AK273">
        <v>2.2900000214576721E-2</v>
      </c>
      <c r="AL273">
        <v>2.2900000214576721E-2</v>
      </c>
      <c r="AM273">
        <v>2.3000000044703484E-2</v>
      </c>
      <c r="AN273">
        <v>2.3199999704957008E-2</v>
      </c>
      <c r="AO273">
        <v>2.3199999704957008E-2</v>
      </c>
      <c r="AP273">
        <v>2.3099999874830246E-2</v>
      </c>
      <c r="AQ273">
        <v>2.2900000214576721E-2</v>
      </c>
      <c r="AR273">
        <v>2.3000000044703484E-2</v>
      </c>
      <c r="AS273">
        <v>2.3000000044703484E-2</v>
      </c>
      <c r="AT273">
        <v>2.2800000384449959E-2</v>
      </c>
      <c r="AU273">
        <v>2.2900000214576721E-2</v>
      </c>
      <c r="AV273">
        <v>2.2800000384449959E-2</v>
      </c>
      <c r="AW273">
        <v>2.2700000554323196E-2</v>
      </c>
      <c r="AX273">
        <v>2.2700000554323196E-2</v>
      </c>
      <c r="AY273">
        <v>2.3099999874830246E-2</v>
      </c>
      <c r="AZ273">
        <v>2.3099999874830246E-2</v>
      </c>
      <c r="BA273">
        <v>2.2900000214576721E-2</v>
      </c>
      <c r="BB273">
        <v>2.2500000894069672E-2</v>
      </c>
      <c r="BC273">
        <v>2.2900000214576721E-2</v>
      </c>
      <c r="BD273">
        <v>2.3099999874830246E-2</v>
      </c>
      <c r="BE273">
        <v>2.3099999874830246E-2</v>
      </c>
      <c r="BF273">
        <v>2.3299999535083771E-2</v>
      </c>
      <c r="BG273">
        <v>2.2900000214576721E-2</v>
      </c>
      <c r="BH273">
        <v>2.3000000044703484E-2</v>
      </c>
      <c r="BI273">
        <v>2.3000000044703484E-2</v>
      </c>
      <c r="BJ273">
        <v>2.2900000214576721E-2</v>
      </c>
      <c r="BK273">
        <v>2.3099999874830246E-2</v>
      </c>
      <c r="BL273">
        <v>2.2800000384449959E-2</v>
      </c>
      <c r="BM273">
        <v>2.2700000554323196E-2</v>
      </c>
      <c r="BN273">
        <v>2.2600000724196434E-2</v>
      </c>
    </row>
    <row r="274" spans="1:67" x14ac:dyDescent="0.25">
      <c r="A274" s="5" t="s">
        <v>55</v>
      </c>
      <c r="B274">
        <v>0.11760000139474869</v>
      </c>
      <c r="C274">
        <v>0.11540000140666962</v>
      </c>
      <c r="D274">
        <v>0.11519999802112579</v>
      </c>
      <c r="E274">
        <v>0.11439999938011169</v>
      </c>
      <c r="F274">
        <v>0.11389999836683273</v>
      </c>
      <c r="G274">
        <v>0.11219999939203262</v>
      </c>
      <c r="H274">
        <v>0.11209999769926071</v>
      </c>
      <c r="I274">
        <v>0.11320000141859055</v>
      </c>
      <c r="J274">
        <v>0.11370000243186951</v>
      </c>
      <c r="K274">
        <v>0.11209999769926071</v>
      </c>
      <c r="L274">
        <v>0.11219999939203262</v>
      </c>
      <c r="M274">
        <v>0.1128000020980835</v>
      </c>
      <c r="N274">
        <v>0.1128000020980835</v>
      </c>
      <c r="O274">
        <v>0.1128000020980835</v>
      </c>
      <c r="P274">
        <v>0.1128000020980835</v>
      </c>
      <c r="Q274">
        <v>0.11180000007152557</v>
      </c>
      <c r="R274">
        <v>0.1120000034570694</v>
      </c>
      <c r="S274">
        <v>0.11169999837875366</v>
      </c>
      <c r="T274">
        <v>0.11270000040531158</v>
      </c>
      <c r="U274">
        <v>0.11270000040531158</v>
      </c>
      <c r="V274">
        <v>0.11309999972581863</v>
      </c>
      <c r="W274">
        <v>0.11249999701976776</v>
      </c>
      <c r="X274">
        <v>0.1120000034570694</v>
      </c>
      <c r="Y274">
        <v>0.11230000108480453</v>
      </c>
      <c r="Z274">
        <v>0.11529999971389771</v>
      </c>
      <c r="AA274">
        <v>0.11389999836683273</v>
      </c>
      <c r="AB274">
        <v>0.11219999939203262</v>
      </c>
      <c r="AC274">
        <v>0.1128000020980835</v>
      </c>
      <c r="AD274">
        <v>0.11159999668598175</v>
      </c>
      <c r="AE274">
        <v>0.11180000007152557</v>
      </c>
      <c r="AF274">
        <v>0.11209999769926071</v>
      </c>
      <c r="AG274">
        <v>0.11299999803304672</v>
      </c>
      <c r="AH274">
        <v>0.11500000208616257</v>
      </c>
      <c r="AI274">
        <v>0.11460000276565552</v>
      </c>
      <c r="AJ274">
        <v>0.11299999803304672</v>
      </c>
      <c r="AK274">
        <v>0.1120000034570694</v>
      </c>
      <c r="AL274">
        <v>0.1128000020980835</v>
      </c>
      <c r="AM274">
        <v>0.11259999871253967</v>
      </c>
      <c r="AN274">
        <v>0.11180000007152557</v>
      </c>
      <c r="AO274">
        <v>0.11230000108480453</v>
      </c>
      <c r="AP274">
        <v>0.11330000311136246</v>
      </c>
      <c r="AQ274">
        <v>0.11400000005960464</v>
      </c>
      <c r="AR274">
        <v>0.11389999836683273</v>
      </c>
      <c r="AS274">
        <v>0.11309999972581863</v>
      </c>
      <c r="AT274">
        <v>0.11339999735355377</v>
      </c>
      <c r="AU274">
        <v>0.11259999871253967</v>
      </c>
      <c r="AV274">
        <v>0.11240000277757645</v>
      </c>
      <c r="AW274">
        <v>0.11190000176429749</v>
      </c>
      <c r="AX274">
        <v>0.11180000007152557</v>
      </c>
      <c r="AY274">
        <v>0.11450000107288361</v>
      </c>
      <c r="AZ274">
        <v>0.11559999734163284</v>
      </c>
      <c r="BA274">
        <v>0.11389999836683273</v>
      </c>
      <c r="BB274">
        <v>0.11349999904632568</v>
      </c>
      <c r="BC274">
        <v>0.11370000243186951</v>
      </c>
      <c r="BD274">
        <v>0.11370000243186951</v>
      </c>
      <c r="BE274">
        <v>0.11379999667406082</v>
      </c>
      <c r="BF274">
        <v>0.11410000175237656</v>
      </c>
      <c r="BG274">
        <v>0.11460000276565552</v>
      </c>
      <c r="BH274">
        <v>0.11519999802112579</v>
      </c>
      <c r="BI274">
        <v>0.11439999938011169</v>
      </c>
      <c r="BJ274">
        <v>0.11500000208616257</v>
      </c>
      <c r="BK274">
        <v>0.11569999903440475</v>
      </c>
      <c r="BL274">
        <v>0.11469999700784683</v>
      </c>
      <c r="BM274">
        <v>0.11490000039339066</v>
      </c>
      <c r="BN274">
        <v>0.11400000005960464</v>
      </c>
    </row>
    <row r="275" spans="1:67" x14ac:dyDescent="0.25">
      <c r="A275" s="5" t="s">
        <v>56</v>
      </c>
      <c r="B275">
        <v>0.14630000293254852</v>
      </c>
      <c r="C275">
        <v>0.1476999968290329</v>
      </c>
      <c r="D275">
        <v>0.14820000529289246</v>
      </c>
      <c r="E275">
        <v>0.14820000529289246</v>
      </c>
      <c r="F275">
        <v>0.14759999513626099</v>
      </c>
      <c r="G275">
        <v>0.14659999310970306</v>
      </c>
      <c r="H275">
        <v>0.14720000326633453</v>
      </c>
      <c r="I275">
        <v>0.14810000360012054</v>
      </c>
      <c r="J275">
        <v>0.148499995470047</v>
      </c>
      <c r="K275">
        <v>0.14790000021457672</v>
      </c>
      <c r="L275">
        <v>0.14679999649524689</v>
      </c>
      <c r="M275">
        <v>0.14730000495910645</v>
      </c>
      <c r="N275">
        <v>0.14810000360012054</v>
      </c>
      <c r="O275">
        <v>0.14830000698566437</v>
      </c>
      <c r="P275">
        <v>0.14839999377727509</v>
      </c>
      <c r="Q275">
        <v>0.14740000665187836</v>
      </c>
      <c r="R275">
        <v>0.14749999344348907</v>
      </c>
      <c r="S275">
        <v>0.14759999513626099</v>
      </c>
      <c r="T275">
        <v>0.1476999968290329</v>
      </c>
      <c r="U275">
        <v>0.14749999344348907</v>
      </c>
      <c r="V275">
        <v>0.14839999377727509</v>
      </c>
      <c r="W275">
        <v>0.14669999480247498</v>
      </c>
      <c r="X275">
        <v>0.14650000631809235</v>
      </c>
      <c r="Y275">
        <v>0.14720000326633453</v>
      </c>
      <c r="Z275">
        <v>0.14939999580383301</v>
      </c>
      <c r="AA275">
        <v>0.14839999377727509</v>
      </c>
      <c r="AB275">
        <v>0.14779999852180481</v>
      </c>
      <c r="AC275">
        <v>0.14779999852180481</v>
      </c>
      <c r="AD275">
        <v>0.14699999988079071</v>
      </c>
      <c r="AE275">
        <v>0.14659999310970306</v>
      </c>
      <c r="AF275">
        <v>0.14699999988079071</v>
      </c>
      <c r="AG275">
        <v>0.14880000054836273</v>
      </c>
      <c r="AH275">
        <v>0.15039999783039093</v>
      </c>
      <c r="AI275">
        <v>0.14970000088214874</v>
      </c>
      <c r="AJ275">
        <v>0.14749999344348907</v>
      </c>
      <c r="AK275">
        <v>0.14730000495910645</v>
      </c>
      <c r="AL275">
        <v>0.14720000326633453</v>
      </c>
      <c r="AM275">
        <v>0.14749999344348907</v>
      </c>
      <c r="AN275">
        <v>0.14749999344348907</v>
      </c>
      <c r="AO275">
        <v>0.14790000021457672</v>
      </c>
      <c r="AP275">
        <v>0.14900000393390656</v>
      </c>
      <c r="AQ275">
        <v>0.14920000731945038</v>
      </c>
      <c r="AR275">
        <v>0.14910000562667847</v>
      </c>
      <c r="AS275">
        <v>0.14839999377727509</v>
      </c>
      <c r="AT275">
        <v>0.1476999968290329</v>
      </c>
      <c r="AU275">
        <v>0.14749999344348907</v>
      </c>
      <c r="AV275">
        <v>0.14710000157356262</v>
      </c>
      <c r="AW275">
        <v>0.14659999310970306</v>
      </c>
      <c r="AX275">
        <v>0.14659999310970306</v>
      </c>
      <c r="AY275">
        <v>0.14920000731945038</v>
      </c>
      <c r="AZ275">
        <v>0.15029999613761902</v>
      </c>
      <c r="BA275">
        <v>0.14839999377727509</v>
      </c>
      <c r="BB275">
        <v>0.14710000157356262</v>
      </c>
      <c r="BC275">
        <v>0.14800000190734863</v>
      </c>
      <c r="BD275">
        <v>0.14820000529289246</v>
      </c>
      <c r="BE275">
        <v>0.148499995470047</v>
      </c>
      <c r="BF275">
        <v>0.14900000393390656</v>
      </c>
      <c r="BG275">
        <v>0.148499995470047</v>
      </c>
      <c r="BH275">
        <v>0.14869999885559082</v>
      </c>
      <c r="BI275">
        <v>0.14890000224113464</v>
      </c>
      <c r="BJ275">
        <v>0.14900000393390656</v>
      </c>
      <c r="BK275">
        <v>0.14990000426769257</v>
      </c>
      <c r="BL275">
        <v>0.14900000393390656</v>
      </c>
      <c r="BM275">
        <v>0.148499995470047</v>
      </c>
      <c r="BN275">
        <v>0.14779999852180481</v>
      </c>
    </row>
    <row r="276" spans="1:67" x14ac:dyDescent="0.25">
      <c r="A276" s="5" t="s">
        <v>57</v>
      </c>
      <c r="B276">
        <v>0.11599999666213989</v>
      </c>
      <c r="C276">
        <v>0.11540000140666962</v>
      </c>
      <c r="D276">
        <v>0.11580000072717667</v>
      </c>
      <c r="E276">
        <v>0.11580000072717667</v>
      </c>
      <c r="F276">
        <v>0.11519999802112579</v>
      </c>
      <c r="G276">
        <v>0.11500000208616257</v>
      </c>
      <c r="H276">
        <v>0.11519999802112579</v>
      </c>
      <c r="I276">
        <v>0.1168999969959259</v>
      </c>
      <c r="J276">
        <v>0.11590000241994858</v>
      </c>
      <c r="K276">
        <v>0.11590000241994858</v>
      </c>
      <c r="L276">
        <v>0.11540000140666962</v>
      </c>
      <c r="M276">
        <v>0.11590000241994858</v>
      </c>
      <c r="N276">
        <v>0.11509999632835388</v>
      </c>
      <c r="O276">
        <v>0.11630000174045563</v>
      </c>
      <c r="P276">
        <v>0.1160999983549118</v>
      </c>
      <c r="Q276">
        <v>0.11590000241994858</v>
      </c>
      <c r="R276">
        <v>0.11559999734163284</v>
      </c>
      <c r="S276">
        <v>0.11540000140666962</v>
      </c>
      <c r="T276">
        <v>0.11580000072717667</v>
      </c>
      <c r="U276">
        <v>0.11630000174045563</v>
      </c>
      <c r="V276">
        <v>0.11630000174045563</v>
      </c>
      <c r="W276">
        <v>0.11599999666213989</v>
      </c>
      <c r="X276">
        <v>0.11659999936819077</v>
      </c>
      <c r="Y276">
        <v>0.1160999983549118</v>
      </c>
      <c r="Z276">
        <v>0.11810000240802765</v>
      </c>
      <c r="AA276">
        <v>0.11739999800920486</v>
      </c>
      <c r="AB276">
        <v>0.11670000106096268</v>
      </c>
      <c r="AC276">
        <v>0.11680000275373459</v>
      </c>
      <c r="AD276">
        <v>0.11649999767541885</v>
      </c>
      <c r="AE276">
        <v>0.1160999983549118</v>
      </c>
      <c r="AF276">
        <v>0.11620000004768372</v>
      </c>
      <c r="AG276">
        <v>0.11800000071525574</v>
      </c>
      <c r="AH276">
        <v>0.11800000071525574</v>
      </c>
      <c r="AI276">
        <v>0.11779999732971191</v>
      </c>
      <c r="AJ276">
        <v>0.11710000038146973</v>
      </c>
      <c r="AK276">
        <v>0.11760000139474869</v>
      </c>
      <c r="AL276">
        <v>0.1168999969959259</v>
      </c>
      <c r="AM276">
        <v>0.1168999969959259</v>
      </c>
      <c r="AN276">
        <v>0.11810000240802765</v>
      </c>
      <c r="AO276">
        <v>0.11739999800920486</v>
      </c>
      <c r="AP276">
        <v>0.1185000017285347</v>
      </c>
      <c r="AQ276">
        <v>0.11879999935626984</v>
      </c>
      <c r="AR276">
        <v>0.11879999935626984</v>
      </c>
      <c r="AS276">
        <v>0.11789999902248383</v>
      </c>
      <c r="AT276">
        <v>0.11829999834299088</v>
      </c>
      <c r="AU276">
        <v>0.11789999902248383</v>
      </c>
      <c r="AV276">
        <v>0.1177000030875206</v>
      </c>
      <c r="AW276">
        <v>0.11739999800920486</v>
      </c>
      <c r="AX276">
        <v>0.11720000207424164</v>
      </c>
      <c r="AY276">
        <v>0.12110000103712082</v>
      </c>
      <c r="AZ276">
        <v>0.12129999697208405</v>
      </c>
      <c r="BA276">
        <v>0.11869999766349792</v>
      </c>
      <c r="BB276">
        <v>0.11800000071525574</v>
      </c>
      <c r="BC276">
        <v>0.1185000017285347</v>
      </c>
      <c r="BD276">
        <v>0.11900000274181366</v>
      </c>
      <c r="BE276">
        <v>0.11879999935626984</v>
      </c>
      <c r="BF276">
        <v>0.11919999867677689</v>
      </c>
      <c r="BG276">
        <v>0.11890000104904175</v>
      </c>
      <c r="BH276">
        <v>0.1193000003695488</v>
      </c>
      <c r="BI276">
        <v>0.11909999698400497</v>
      </c>
      <c r="BJ276">
        <v>0.1185000017285347</v>
      </c>
      <c r="BK276">
        <v>0.12020000070333481</v>
      </c>
      <c r="BL276">
        <v>0.11900000274181366</v>
      </c>
      <c r="BM276">
        <v>0.11969999969005585</v>
      </c>
      <c r="BN276">
        <v>0.11900000274181366</v>
      </c>
    </row>
    <row r="277" spans="1:67" x14ac:dyDescent="0.25">
      <c r="A277" s="5" t="s">
        <v>58</v>
      </c>
      <c r="B277">
        <v>9.1399997472763062E-2</v>
      </c>
      <c r="C277">
        <v>9.2000000178813934E-2</v>
      </c>
      <c r="D277">
        <v>9.1899998486042023E-2</v>
      </c>
      <c r="E277">
        <v>9.2000000178813934E-2</v>
      </c>
      <c r="F277">
        <v>9.1899998486042023E-2</v>
      </c>
      <c r="G277">
        <v>9.1799996793270111E-2</v>
      </c>
      <c r="H277">
        <v>9.1700002551078796E-2</v>
      </c>
      <c r="I277">
        <v>9.2000000178813934E-2</v>
      </c>
      <c r="J277">
        <v>9.1799996793270111E-2</v>
      </c>
      <c r="K277">
        <v>9.1799996793270111E-2</v>
      </c>
      <c r="L277">
        <v>9.1600000858306885E-2</v>
      </c>
      <c r="M277">
        <v>9.1499999165534973E-2</v>
      </c>
      <c r="N277">
        <v>9.1499999165534973E-2</v>
      </c>
      <c r="O277">
        <v>9.1499999165534973E-2</v>
      </c>
      <c r="P277">
        <v>9.1499999165534973E-2</v>
      </c>
      <c r="Q277">
        <v>9.1399997472763062E-2</v>
      </c>
      <c r="R277">
        <v>9.1399997472763062E-2</v>
      </c>
      <c r="S277">
        <v>9.1399997472763062E-2</v>
      </c>
      <c r="T277">
        <v>9.1499999165534973E-2</v>
      </c>
      <c r="U277">
        <v>9.1399997472763062E-2</v>
      </c>
      <c r="V277">
        <v>9.1300003230571747E-2</v>
      </c>
      <c r="W277">
        <v>9.1399997472763062E-2</v>
      </c>
      <c r="X277">
        <v>9.1200001537799835E-2</v>
      </c>
      <c r="Y277">
        <v>9.1499999165534973E-2</v>
      </c>
      <c r="Z277">
        <v>9.3400001525878906E-2</v>
      </c>
      <c r="AA277">
        <v>9.2500001192092896E-2</v>
      </c>
      <c r="AB277">
        <v>9.1899998486042023E-2</v>
      </c>
      <c r="AC277">
        <v>9.1499999165534973E-2</v>
      </c>
      <c r="AD277">
        <v>9.1300003230571747E-2</v>
      </c>
      <c r="AE277">
        <v>9.1200001537799835E-2</v>
      </c>
      <c r="AF277">
        <v>9.1300003230571747E-2</v>
      </c>
      <c r="AG277">
        <v>9.2299997806549072E-2</v>
      </c>
      <c r="AH277">
        <v>9.3999996781349182E-2</v>
      </c>
      <c r="AI277">
        <v>9.3699999153614044E-2</v>
      </c>
      <c r="AJ277">
        <v>9.2699997127056122E-2</v>
      </c>
      <c r="AK277">
        <v>9.2000000178813934E-2</v>
      </c>
      <c r="AL277">
        <v>9.1600000858306885E-2</v>
      </c>
      <c r="AM277">
        <v>9.1700002551078796E-2</v>
      </c>
      <c r="AN277">
        <v>9.1499999165534973E-2</v>
      </c>
      <c r="AO277">
        <v>9.1600000858306885E-2</v>
      </c>
      <c r="AP277">
        <v>9.3000002205371857E-2</v>
      </c>
      <c r="AQ277">
        <v>9.3599997460842133E-2</v>
      </c>
      <c r="AR277">
        <v>9.3400001525878906E-2</v>
      </c>
      <c r="AS277">
        <v>9.2699997127056122E-2</v>
      </c>
      <c r="AT277">
        <v>9.2500001192092896E-2</v>
      </c>
      <c r="AU277">
        <v>9.2100001871585846E-2</v>
      </c>
      <c r="AV277">
        <v>9.1799996793270111E-2</v>
      </c>
      <c r="AW277">
        <v>9.1600000858306885E-2</v>
      </c>
      <c r="AX277">
        <v>9.1499999165534973E-2</v>
      </c>
      <c r="AY277">
        <v>9.3299999833106995E-2</v>
      </c>
      <c r="AZ277">
        <v>9.4300001859664917E-2</v>
      </c>
      <c r="BA277">
        <v>9.3000002205371857E-2</v>
      </c>
      <c r="BB277">
        <v>9.2600002884864807E-2</v>
      </c>
      <c r="BC277">
        <v>9.2399999499320984E-2</v>
      </c>
      <c r="BD277">
        <v>9.2299997806549072E-2</v>
      </c>
      <c r="BE277">
        <v>9.2299997806549072E-2</v>
      </c>
      <c r="BF277">
        <v>9.2500001192092896E-2</v>
      </c>
      <c r="BG277">
        <v>9.2900000512599945E-2</v>
      </c>
      <c r="BH277">
        <v>9.2799998819828033E-2</v>
      </c>
      <c r="BI277">
        <v>9.3099996447563171E-2</v>
      </c>
      <c r="BJ277">
        <v>9.3400001525878906E-2</v>
      </c>
      <c r="BK277">
        <v>9.3699999153614044E-2</v>
      </c>
      <c r="BL277">
        <v>9.3500003218650818E-2</v>
      </c>
      <c r="BM277">
        <v>9.3299999833106995E-2</v>
      </c>
      <c r="BN277">
        <v>9.3000002205371857E-2</v>
      </c>
    </row>
    <row r="279" spans="1:67" x14ac:dyDescent="0.25">
      <c r="A279" t="s">
        <v>49</v>
      </c>
    </row>
    <row r="280" spans="1:67" x14ac:dyDescent="0.25">
      <c r="A280" s="5" t="s">
        <v>78</v>
      </c>
      <c r="B280" s="5">
        <v>1</v>
      </c>
      <c r="C280" s="5">
        <v>2</v>
      </c>
      <c r="D280" s="5">
        <v>3</v>
      </c>
      <c r="E280" s="5">
        <v>4</v>
      </c>
      <c r="F280" s="5">
        <v>5</v>
      </c>
      <c r="G280" s="5">
        <v>6</v>
      </c>
      <c r="H280" s="5">
        <v>7</v>
      </c>
      <c r="I280" s="5">
        <v>8</v>
      </c>
      <c r="J280" s="5">
        <v>9</v>
      </c>
      <c r="K280" s="5">
        <v>10</v>
      </c>
      <c r="L280" s="5">
        <v>11</v>
      </c>
      <c r="M280" s="5">
        <v>12</v>
      </c>
      <c r="N280" s="5">
        <v>13</v>
      </c>
      <c r="O280" s="5">
        <v>14</v>
      </c>
      <c r="P280" s="5">
        <v>15</v>
      </c>
      <c r="Q280" s="5">
        <v>16</v>
      </c>
      <c r="R280" s="5">
        <v>17</v>
      </c>
      <c r="S280" s="5">
        <v>18</v>
      </c>
      <c r="T280" s="5">
        <v>19</v>
      </c>
      <c r="U280" s="5">
        <v>20</v>
      </c>
      <c r="V280" s="5">
        <v>21</v>
      </c>
      <c r="W280" s="5">
        <v>22</v>
      </c>
      <c r="X280" s="5">
        <v>23</v>
      </c>
      <c r="Y280" s="5">
        <v>24</v>
      </c>
      <c r="Z280" s="5">
        <v>25</v>
      </c>
      <c r="AA280" s="5">
        <v>26</v>
      </c>
      <c r="AB280" s="5">
        <v>27</v>
      </c>
      <c r="AC280" s="5">
        <v>28</v>
      </c>
      <c r="AD280" s="5">
        <v>29</v>
      </c>
      <c r="AE280" s="5">
        <v>30</v>
      </c>
      <c r="AF280" s="5">
        <v>31</v>
      </c>
      <c r="AG280" s="5">
        <v>32</v>
      </c>
      <c r="AH280" s="5">
        <v>33</v>
      </c>
      <c r="AI280" s="5">
        <v>34</v>
      </c>
      <c r="AJ280" s="5">
        <v>35</v>
      </c>
      <c r="AK280" s="5">
        <v>36</v>
      </c>
      <c r="AL280" s="5">
        <v>37</v>
      </c>
      <c r="AM280" s="5">
        <v>38</v>
      </c>
      <c r="AN280" s="5">
        <v>39</v>
      </c>
      <c r="AO280" s="5">
        <v>40</v>
      </c>
      <c r="AP280" s="5">
        <v>41</v>
      </c>
      <c r="AQ280" s="5">
        <v>42</v>
      </c>
      <c r="AR280" s="5">
        <v>43</v>
      </c>
      <c r="AS280" s="5">
        <v>44</v>
      </c>
      <c r="AT280" s="5">
        <v>45</v>
      </c>
      <c r="AU280" s="5">
        <v>46</v>
      </c>
      <c r="AV280" s="5">
        <v>47</v>
      </c>
      <c r="AW280" s="5">
        <v>48</v>
      </c>
      <c r="AX280" s="5">
        <v>49</v>
      </c>
      <c r="AY280" s="5">
        <v>50</v>
      </c>
      <c r="AZ280" s="5">
        <v>51</v>
      </c>
      <c r="BA280" s="5">
        <v>52</v>
      </c>
      <c r="BB280" s="5">
        <v>53</v>
      </c>
      <c r="BC280" s="5">
        <v>54</v>
      </c>
      <c r="BD280" s="5">
        <v>55</v>
      </c>
      <c r="BE280" s="5">
        <v>56</v>
      </c>
      <c r="BF280" s="5">
        <v>57</v>
      </c>
      <c r="BG280" s="5">
        <v>58</v>
      </c>
      <c r="BH280" s="5">
        <v>59</v>
      </c>
      <c r="BI280" s="5">
        <v>60</v>
      </c>
      <c r="BJ280" s="5">
        <v>61</v>
      </c>
      <c r="BK280" s="5">
        <v>62</v>
      </c>
      <c r="BL280" s="5">
        <v>63</v>
      </c>
      <c r="BM280" s="5">
        <v>64</v>
      </c>
      <c r="BN280" s="5">
        <v>65</v>
      </c>
      <c r="BO280" s="5">
        <v>66</v>
      </c>
    </row>
    <row r="281" spans="1:67" x14ac:dyDescent="0.25">
      <c r="A281" s="5" t="s">
        <v>51</v>
      </c>
      <c r="B281">
        <v>0</v>
      </c>
      <c r="C281">
        <v>1200</v>
      </c>
      <c r="D281">
        <v>2400</v>
      </c>
      <c r="E281">
        <v>3600</v>
      </c>
      <c r="F281">
        <v>4800</v>
      </c>
      <c r="G281">
        <v>6000.1</v>
      </c>
      <c r="H281">
        <v>7200</v>
      </c>
      <c r="I281">
        <v>8400.1</v>
      </c>
      <c r="J281">
        <v>9600.1</v>
      </c>
      <c r="K281">
        <v>10800.1</v>
      </c>
      <c r="L281">
        <v>12000.1</v>
      </c>
      <c r="M281">
        <v>13200.1</v>
      </c>
      <c r="N281">
        <v>14400.1</v>
      </c>
      <c r="O281">
        <v>15600.1</v>
      </c>
      <c r="P281">
        <v>16800.099999999999</v>
      </c>
      <c r="Q281">
        <v>18000.099999999999</v>
      </c>
      <c r="R281">
        <v>19200.099999999999</v>
      </c>
      <c r="S281">
        <v>20400.099999999999</v>
      </c>
      <c r="T281">
        <v>21600.1</v>
      </c>
      <c r="U281">
        <v>22800.1</v>
      </c>
      <c r="V281">
        <v>24000.1</v>
      </c>
      <c r="W281">
        <v>25200.1</v>
      </c>
      <c r="X281">
        <v>26400.1</v>
      </c>
      <c r="Y281">
        <v>27600.1</v>
      </c>
      <c r="Z281">
        <v>28800.1</v>
      </c>
      <c r="AA281">
        <v>30000.2</v>
      </c>
      <c r="AB281">
        <v>31200.2</v>
      </c>
      <c r="AC281">
        <v>32400.2</v>
      </c>
      <c r="AD281">
        <v>33600.199999999997</v>
      </c>
      <c r="AE281">
        <v>34800.199999999997</v>
      </c>
      <c r="AF281">
        <v>36000.199999999997</v>
      </c>
      <c r="AG281">
        <v>37200.199999999997</v>
      </c>
      <c r="AH281">
        <v>38400.199999999997</v>
      </c>
      <c r="AI281">
        <v>39600.199999999997</v>
      </c>
      <c r="AJ281">
        <v>40800.199999999997</v>
      </c>
      <c r="AK281">
        <v>42000.2</v>
      </c>
      <c r="AL281">
        <v>43200.2</v>
      </c>
      <c r="AM281">
        <v>44400.2</v>
      </c>
      <c r="AN281">
        <v>45600.2</v>
      </c>
      <c r="AO281">
        <v>46800.2</v>
      </c>
      <c r="AP281">
        <v>48000.2</v>
      </c>
      <c r="AQ281">
        <v>49200.2</v>
      </c>
      <c r="AR281">
        <v>50400.2</v>
      </c>
      <c r="AS281">
        <v>51600.2</v>
      </c>
      <c r="AT281">
        <v>52800.3</v>
      </c>
      <c r="AU281">
        <v>54000.3</v>
      </c>
      <c r="AV281">
        <v>55200.3</v>
      </c>
      <c r="AW281">
        <v>56400.3</v>
      </c>
      <c r="AX281">
        <v>57600.3</v>
      </c>
      <c r="AY281">
        <v>58800.3</v>
      </c>
      <c r="AZ281">
        <v>60000.3</v>
      </c>
      <c r="BA281">
        <v>61200.3</v>
      </c>
      <c r="BB281">
        <v>62400.3</v>
      </c>
      <c r="BC281">
        <v>63600.3</v>
      </c>
      <c r="BD281">
        <v>64800.3</v>
      </c>
      <c r="BE281">
        <v>66000.3</v>
      </c>
      <c r="BF281">
        <v>67200.3</v>
      </c>
      <c r="BG281">
        <v>68400.3</v>
      </c>
      <c r="BH281">
        <v>69600.3</v>
      </c>
      <c r="BI281">
        <v>70800.3</v>
      </c>
      <c r="BJ281">
        <v>72000.3</v>
      </c>
      <c r="BK281">
        <v>73200.3</v>
      </c>
      <c r="BL281">
        <v>74400.3</v>
      </c>
      <c r="BM281">
        <v>75600.3</v>
      </c>
      <c r="BN281">
        <v>76800.399999999994</v>
      </c>
    </row>
    <row r="282" spans="1:67" x14ac:dyDescent="0.25">
      <c r="A282" s="5" t="s">
        <v>52</v>
      </c>
      <c r="B282">
        <v>30.3</v>
      </c>
      <c r="C282">
        <v>30.1</v>
      </c>
      <c r="D282">
        <v>30.1</v>
      </c>
      <c r="E282">
        <v>30.1</v>
      </c>
      <c r="F282">
        <v>30.3</v>
      </c>
      <c r="G282">
        <v>30.4</v>
      </c>
      <c r="H282">
        <v>30.3</v>
      </c>
      <c r="I282">
        <v>30.1</v>
      </c>
      <c r="J282">
        <v>30.3</v>
      </c>
      <c r="K282">
        <v>30.2</v>
      </c>
      <c r="L282">
        <v>30.1</v>
      </c>
      <c r="M282">
        <v>30.1</v>
      </c>
      <c r="N282">
        <v>30.3</v>
      </c>
      <c r="O282">
        <v>30.3</v>
      </c>
      <c r="P282">
        <v>30.1</v>
      </c>
      <c r="Q282">
        <v>30.4</v>
      </c>
      <c r="R282">
        <v>30.7</v>
      </c>
      <c r="S282">
        <v>30.3</v>
      </c>
      <c r="T282">
        <v>30.3</v>
      </c>
      <c r="U282">
        <v>30.1</v>
      </c>
      <c r="V282">
        <v>30.3</v>
      </c>
      <c r="W282">
        <v>30.2</v>
      </c>
      <c r="X282">
        <v>30.1</v>
      </c>
      <c r="Y282">
        <v>30.2</v>
      </c>
      <c r="Z282">
        <v>30.1</v>
      </c>
      <c r="AA282">
        <v>30.4</v>
      </c>
      <c r="AB282">
        <v>30.3</v>
      </c>
      <c r="AC282">
        <v>30.2</v>
      </c>
      <c r="AD282">
        <v>30.1</v>
      </c>
      <c r="AE282">
        <v>30</v>
      </c>
      <c r="AF282">
        <v>30.1</v>
      </c>
      <c r="AG282">
        <v>30.2</v>
      </c>
      <c r="AH282">
        <v>30.1</v>
      </c>
      <c r="AI282">
        <v>30.2</v>
      </c>
      <c r="AJ282">
        <v>30.1</v>
      </c>
      <c r="AK282">
        <v>30.2</v>
      </c>
      <c r="AL282">
        <v>30.2</v>
      </c>
      <c r="AM282">
        <v>30.2</v>
      </c>
      <c r="AN282">
        <v>30.1</v>
      </c>
      <c r="AO282">
        <v>29.9</v>
      </c>
      <c r="AP282">
        <v>30.3</v>
      </c>
      <c r="AQ282">
        <v>30.1</v>
      </c>
      <c r="AR282">
        <v>30.3</v>
      </c>
      <c r="AS282">
        <v>30.2</v>
      </c>
      <c r="AT282">
        <v>30.2</v>
      </c>
      <c r="AU282">
        <v>30.3</v>
      </c>
      <c r="AV282">
        <v>30.1</v>
      </c>
      <c r="AW282">
        <v>30.1</v>
      </c>
      <c r="AX282">
        <v>30.2</v>
      </c>
      <c r="AY282">
        <v>30.2</v>
      </c>
      <c r="AZ282">
        <v>30.1</v>
      </c>
      <c r="BA282">
        <v>30.2</v>
      </c>
      <c r="BB282">
        <v>30.3</v>
      </c>
      <c r="BC282">
        <v>30.3</v>
      </c>
      <c r="BD282">
        <v>30.3</v>
      </c>
      <c r="BE282">
        <v>30.2</v>
      </c>
      <c r="BF282">
        <v>30.2</v>
      </c>
      <c r="BG282">
        <v>30.1</v>
      </c>
      <c r="BH282">
        <v>30.2</v>
      </c>
      <c r="BI282">
        <v>30.2</v>
      </c>
      <c r="BJ282">
        <v>30.2</v>
      </c>
      <c r="BK282">
        <v>30.3</v>
      </c>
      <c r="BL282">
        <v>30.3</v>
      </c>
      <c r="BM282">
        <v>30.3</v>
      </c>
      <c r="BN282">
        <v>30.3</v>
      </c>
    </row>
    <row r="283" spans="1:67" x14ac:dyDescent="0.25">
      <c r="A283" s="5" t="s">
        <v>53</v>
      </c>
    </row>
    <row r="284" spans="1:67" x14ac:dyDescent="0.25">
      <c r="A284" s="5" t="s">
        <v>54</v>
      </c>
    </row>
    <row r="285" spans="1:67" x14ac:dyDescent="0.25">
      <c r="A285" s="5" t="s">
        <v>55</v>
      </c>
    </row>
    <row r="286" spans="1:67" x14ac:dyDescent="0.25">
      <c r="A286" s="5" t="s">
        <v>56</v>
      </c>
    </row>
    <row r="287" spans="1:67" x14ac:dyDescent="0.25">
      <c r="A287" s="5" t="s">
        <v>57</v>
      </c>
    </row>
    <row r="288" spans="1:67" x14ac:dyDescent="0.25">
      <c r="A288" s="5" t="s">
        <v>58</v>
      </c>
    </row>
    <row r="290" spans="1:67" x14ac:dyDescent="0.25">
      <c r="A290" t="s">
        <v>49</v>
      </c>
    </row>
    <row r="291" spans="1:67" x14ac:dyDescent="0.25">
      <c r="A291" s="5" t="s">
        <v>79</v>
      </c>
      <c r="B291" s="5">
        <v>1</v>
      </c>
      <c r="C291" s="5">
        <v>2</v>
      </c>
      <c r="D291" s="5">
        <v>3</v>
      </c>
      <c r="E291" s="5">
        <v>4</v>
      </c>
      <c r="F291" s="5">
        <v>5</v>
      </c>
      <c r="G291" s="5">
        <v>6</v>
      </c>
      <c r="H291" s="5">
        <v>7</v>
      </c>
      <c r="I291" s="5">
        <v>8</v>
      </c>
      <c r="J291" s="5">
        <v>9</v>
      </c>
      <c r="K291" s="5">
        <v>10</v>
      </c>
      <c r="L291" s="5">
        <v>11</v>
      </c>
      <c r="M291" s="5">
        <v>12</v>
      </c>
      <c r="N291" s="5">
        <v>13</v>
      </c>
      <c r="O291" s="5">
        <v>14</v>
      </c>
      <c r="P291" s="5">
        <v>15</v>
      </c>
      <c r="Q291" s="5">
        <v>16</v>
      </c>
      <c r="R291" s="5">
        <v>17</v>
      </c>
      <c r="S291" s="5">
        <v>18</v>
      </c>
      <c r="T291" s="5">
        <v>19</v>
      </c>
      <c r="U291" s="5">
        <v>20</v>
      </c>
      <c r="V291" s="5">
        <v>21</v>
      </c>
      <c r="W291" s="5">
        <v>22</v>
      </c>
      <c r="X291" s="5">
        <v>23</v>
      </c>
      <c r="Y291" s="5">
        <v>24</v>
      </c>
      <c r="Z291" s="5">
        <v>25</v>
      </c>
      <c r="AA291" s="5">
        <v>26</v>
      </c>
      <c r="AB291" s="5">
        <v>27</v>
      </c>
      <c r="AC291" s="5">
        <v>28</v>
      </c>
      <c r="AD291" s="5">
        <v>29</v>
      </c>
      <c r="AE291" s="5">
        <v>30</v>
      </c>
      <c r="AF291" s="5">
        <v>31</v>
      </c>
      <c r="AG291" s="5">
        <v>32</v>
      </c>
      <c r="AH291" s="5">
        <v>33</v>
      </c>
      <c r="AI291" s="5">
        <v>34</v>
      </c>
      <c r="AJ291" s="5">
        <v>35</v>
      </c>
      <c r="AK291" s="5">
        <v>36</v>
      </c>
      <c r="AL291" s="5">
        <v>37</v>
      </c>
      <c r="AM291" s="5">
        <v>38</v>
      </c>
      <c r="AN291" s="5">
        <v>39</v>
      </c>
      <c r="AO291" s="5">
        <v>40</v>
      </c>
      <c r="AP291" s="5">
        <v>41</v>
      </c>
      <c r="AQ291" s="5">
        <v>42</v>
      </c>
      <c r="AR291" s="5">
        <v>43</v>
      </c>
      <c r="AS291" s="5">
        <v>44</v>
      </c>
      <c r="AT291" s="5">
        <v>45</v>
      </c>
      <c r="AU291" s="5">
        <v>46</v>
      </c>
      <c r="AV291" s="5">
        <v>47</v>
      </c>
      <c r="AW291" s="5">
        <v>48</v>
      </c>
      <c r="AX291" s="5">
        <v>49</v>
      </c>
      <c r="AY291" s="5">
        <v>50</v>
      </c>
      <c r="AZ291" s="5">
        <v>51</v>
      </c>
      <c r="BA291" s="5">
        <v>52</v>
      </c>
      <c r="BB291" s="5">
        <v>53</v>
      </c>
      <c r="BC291" s="5">
        <v>54</v>
      </c>
      <c r="BD291" s="5">
        <v>55</v>
      </c>
      <c r="BE291" s="5">
        <v>56</v>
      </c>
      <c r="BF291" s="5">
        <v>57</v>
      </c>
      <c r="BG291" s="5">
        <v>58</v>
      </c>
      <c r="BH291" s="5">
        <v>59</v>
      </c>
      <c r="BI291" s="5">
        <v>60</v>
      </c>
      <c r="BJ291" s="5">
        <v>61</v>
      </c>
      <c r="BK291" s="5">
        <v>62</v>
      </c>
      <c r="BL291" s="5">
        <v>63</v>
      </c>
      <c r="BM291" s="5">
        <v>64</v>
      </c>
      <c r="BN291" s="5">
        <v>65</v>
      </c>
      <c r="BO291" s="5">
        <v>66</v>
      </c>
    </row>
    <row r="292" spans="1:67" x14ac:dyDescent="0.25">
      <c r="A292" s="5" t="s">
        <v>51</v>
      </c>
      <c r="B292">
        <v>0</v>
      </c>
      <c r="C292">
        <v>1200</v>
      </c>
      <c r="D292">
        <v>2400</v>
      </c>
      <c r="E292">
        <v>3600</v>
      </c>
      <c r="F292">
        <v>4800</v>
      </c>
      <c r="G292">
        <v>6000.1</v>
      </c>
      <c r="H292">
        <v>7200</v>
      </c>
      <c r="I292">
        <v>8400.1</v>
      </c>
      <c r="J292">
        <v>9600.1</v>
      </c>
      <c r="K292">
        <v>10800.1</v>
      </c>
      <c r="L292">
        <v>12000.1</v>
      </c>
      <c r="M292">
        <v>13200.1</v>
      </c>
      <c r="N292">
        <v>14400.1</v>
      </c>
      <c r="O292">
        <v>15600.1</v>
      </c>
      <c r="P292">
        <v>16800.099999999999</v>
      </c>
      <c r="Q292">
        <v>18000.099999999999</v>
      </c>
      <c r="R292">
        <v>19200.099999999999</v>
      </c>
      <c r="S292">
        <v>20400.099999999999</v>
      </c>
      <c r="T292">
        <v>21600.1</v>
      </c>
      <c r="U292">
        <v>22800.1</v>
      </c>
      <c r="V292">
        <v>24000.1</v>
      </c>
      <c r="W292">
        <v>25200.1</v>
      </c>
      <c r="X292">
        <v>26400.1</v>
      </c>
      <c r="Y292">
        <v>27600.1</v>
      </c>
      <c r="Z292">
        <v>28800.1</v>
      </c>
      <c r="AA292">
        <v>30000.2</v>
      </c>
      <c r="AB292">
        <v>31200.2</v>
      </c>
      <c r="AC292">
        <v>32400.2</v>
      </c>
      <c r="AD292">
        <v>33600.199999999997</v>
      </c>
      <c r="AE292">
        <v>34800.199999999997</v>
      </c>
      <c r="AF292">
        <v>36000.199999999997</v>
      </c>
      <c r="AG292">
        <v>37200.199999999997</v>
      </c>
      <c r="AH292">
        <v>38400.199999999997</v>
      </c>
      <c r="AI292">
        <v>39600.199999999997</v>
      </c>
      <c r="AJ292">
        <v>40800.199999999997</v>
      </c>
      <c r="AK292">
        <v>42000.2</v>
      </c>
      <c r="AL292">
        <v>43200.2</v>
      </c>
      <c r="AM292">
        <v>44400.2</v>
      </c>
      <c r="AN292">
        <v>45600.2</v>
      </c>
      <c r="AO292">
        <v>46800.2</v>
      </c>
      <c r="AP292">
        <v>48000.2</v>
      </c>
      <c r="AQ292">
        <v>49200.2</v>
      </c>
      <c r="AR292">
        <v>50400.2</v>
      </c>
      <c r="AS292">
        <v>51600.2</v>
      </c>
      <c r="AT292">
        <v>52800.3</v>
      </c>
      <c r="AU292">
        <v>54000.3</v>
      </c>
      <c r="AV292">
        <v>55200.3</v>
      </c>
      <c r="AW292">
        <v>56400.3</v>
      </c>
      <c r="AX292">
        <v>57600.3</v>
      </c>
      <c r="AY292">
        <v>58800.3</v>
      </c>
      <c r="AZ292">
        <v>60000.3</v>
      </c>
      <c r="BA292">
        <v>61200.3</v>
      </c>
      <c r="BB292">
        <v>62400.3</v>
      </c>
      <c r="BC292">
        <v>63600.3</v>
      </c>
      <c r="BD292">
        <v>64800.3</v>
      </c>
      <c r="BE292">
        <v>66000.3</v>
      </c>
      <c r="BF292">
        <v>67200.3</v>
      </c>
      <c r="BG292">
        <v>68400.3</v>
      </c>
      <c r="BH292">
        <v>69600.3</v>
      </c>
      <c r="BI292">
        <v>70800.3</v>
      </c>
      <c r="BJ292">
        <v>72000.3</v>
      </c>
      <c r="BK292">
        <v>73200.3</v>
      </c>
      <c r="BL292">
        <v>74400.3</v>
      </c>
      <c r="BM292">
        <v>75600.3</v>
      </c>
      <c r="BN292">
        <v>76800.399999999994</v>
      </c>
    </row>
    <row r="293" spans="1:67" x14ac:dyDescent="0.25">
      <c r="A293" s="5" t="s">
        <v>52</v>
      </c>
      <c r="B293">
        <v>30.3</v>
      </c>
      <c r="C293">
        <v>30.1</v>
      </c>
      <c r="D293">
        <v>30.1</v>
      </c>
      <c r="E293">
        <v>30.1</v>
      </c>
      <c r="F293">
        <v>30.3</v>
      </c>
      <c r="G293">
        <v>30.4</v>
      </c>
      <c r="H293">
        <v>30.3</v>
      </c>
      <c r="I293">
        <v>30.1</v>
      </c>
      <c r="J293">
        <v>30.3</v>
      </c>
      <c r="K293">
        <v>30.2</v>
      </c>
      <c r="L293">
        <v>30.1</v>
      </c>
      <c r="M293">
        <v>30.1</v>
      </c>
      <c r="N293">
        <v>30.3</v>
      </c>
      <c r="O293">
        <v>30.3</v>
      </c>
      <c r="P293">
        <v>30.1</v>
      </c>
      <c r="Q293">
        <v>30.4</v>
      </c>
      <c r="R293">
        <v>30.7</v>
      </c>
      <c r="S293">
        <v>30.3</v>
      </c>
      <c r="T293">
        <v>30.3</v>
      </c>
      <c r="U293">
        <v>30.1</v>
      </c>
      <c r="V293">
        <v>30.3</v>
      </c>
      <c r="W293">
        <v>30.2</v>
      </c>
      <c r="X293">
        <v>30.1</v>
      </c>
      <c r="Y293">
        <v>30.2</v>
      </c>
      <c r="Z293">
        <v>30.1</v>
      </c>
      <c r="AA293">
        <v>30.4</v>
      </c>
      <c r="AB293">
        <v>30.3</v>
      </c>
      <c r="AC293">
        <v>30.2</v>
      </c>
      <c r="AD293">
        <v>30.1</v>
      </c>
      <c r="AE293">
        <v>30</v>
      </c>
      <c r="AF293">
        <v>30.1</v>
      </c>
      <c r="AG293">
        <v>30.2</v>
      </c>
      <c r="AH293">
        <v>30.1</v>
      </c>
      <c r="AI293">
        <v>30.2</v>
      </c>
      <c r="AJ293">
        <v>30.1</v>
      </c>
      <c r="AK293">
        <v>30.2</v>
      </c>
      <c r="AL293">
        <v>30.2</v>
      </c>
      <c r="AM293">
        <v>30.2</v>
      </c>
      <c r="AN293">
        <v>30.1</v>
      </c>
      <c r="AO293">
        <v>29.9</v>
      </c>
      <c r="AP293">
        <v>30.3</v>
      </c>
      <c r="AQ293">
        <v>30.1</v>
      </c>
      <c r="AR293">
        <v>30.3</v>
      </c>
      <c r="AS293">
        <v>30.2</v>
      </c>
      <c r="AT293">
        <v>30.2</v>
      </c>
      <c r="AU293">
        <v>30.3</v>
      </c>
      <c r="AV293">
        <v>30.1</v>
      </c>
      <c r="AW293">
        <v>30.1</v>
      </c>
      <c r="AX293">
        <v>30.2</v>
      </c>
      <c r="AY293">
        <v>30.2</v>
      </c>
      <c r="AZ293">
        <v>30.1</v>
      </c>
      <c r="BA293">
        <v>30.2</v>
      </c>
      <c r="BB293">
        <v>30.3</v>
      </c>
      <c r="BC293">
        <v>30.3</v>
      </c>
      <c r="BD293">
        <v>30.3</v>
      </c>
      <c r="BE293">
        <v>30.2</v>
      </c>
      <c r="BF293">
        <v>30.2</v>
      </c>
      <c r="BG293">
        <v>30.1</v>
      </c>
      <c r="BH293">
        <v>30.2</v>
      </c>
      <c r="BI293">
        <v>30.2</v>
      </c>
      <c r="BJ293">
        <v>30.2</v>
      </c>
      <c r="BK293">
        <v>30.3</v>
      </c>
      <c r="BL293">
        <v>30.3</v>
      </c>
      <c r="BM293">
        <v>30.3</v>
      </c>
      <c r="BN293">
        <v>30.3</v>
      </c>
    </row>
    <row r="294" spans="1:67" x14ac:dyDescent="0.25">
      <c r="A294" s="5" t="s">
        <v>53</v>
      </c>
    </row>
    <row r="295" spans="1:67" x14ac:dyDescent="0.25">
      <c r="A295" s="5" t="s">
        <v>54</v>
      </c>
    </row>
    <row r="296" spans="1:67" x14ac:dyDescent="0.25">
      <c r="A296" s="5" t="s">
        <v>55</v>
      </c>
    </row>
    <row r="297" spans="1:67" x14ac:dyDescent="0.25">
      <c r="A297" s="5" t="s">
        <v>56</v>
      </c>
    </row>
    <row r="298" spans="1:67" x14ac:dyDescent="0.25">
      <c r="A298" s="5" t="s">
        <v>57</v>
      </c>
    </row>
    <row r="299" spans="1:67" x14ac:dyDescent="0.25">
      <c r="A299" s="5" t="s">
        <v>58</v>
      </c>
    </row>
    <row r="301" spans="1:67" x14ac:dyDescent="0.25">
      <c r="A301" t="s">
        <v>49</v>
      </c>
    </row>
    <row r="302" spans="1:67" x14ac:dyDescent="0.25">
      <c r="A302" s="5" t="s">
        <v>80</v>
      </c>
      <c r="B302" s="5">
        <v>1</v>
      </c>
      <c r="C302" s="5">
        <v>2</v>
      </c>
      <c r="D302" s="5">
        <v>3</v>
      </c>
      <c r="E302" s="5">
        <v>4</v>
      </c>
      <c r="F302" s="5">
        <v>5</v>
      </c>
      <c r="G302" s="5">
        <v>6</v>
      </c>
      <c r="H302" s="5">
        <v>7</v>
      </c>
      <c r="I302" s="5">
        <v>8</v>
      </c>
      <c r="J302" s="5">
        <v>9</v>
      </c>
      <c r="K302" s="5">
        <v>10</v>
      </c>
      <c r="L302" s="5">
        <v>11</v>
      </c>
      <c r="M302" s="5">
        <v>12</v>
      </c>
      <c r="N302" s="5">
        <v>13</v>
      </c>
      <c r="O302" s="5">
        <v>14</v>
      </c>
      <c r="P302" s="5">
        <v>15</v>
      </c>
      <c r="Q302" s="5">
        <v>16</v>
      </c>
      <c r="R302" s="5">
        <v>17</v>
      </c>
      <c r="S302" s="5">
        <v>18</v>
      </c>
      <c r="T302" s="5">
        <v>19</v>
      </c>
      <c r="U302" s="5">
        <v>20</v>
      </c>
      <c r="V302" s="5">
        <v>21</v>
      </c>
      <c r="W302" s="5">
        <v>22</v>
      </c>
      <c r="X302" s="5">
        <v>23</v>
      </c>
      <c r="Y302" s="5">
        <v>24</v>
      </c>
      <c r="Z302" s="5">
        <v>25</v>
      </c>
      <c r="AA302" s="5">
        <v>26</v>
      </c>
      <c r="AB302" s="5">
        <v>27</v>
      </c>
      <c r="AC302" s="5">
        <v>28</v>
      </c>
      <c r="AD302" s="5">
        <v>29</v>
      </c>
      <c r="AE302" s="5">
        <v>30</v>
      </c>
      <c r="AF302" s="5">
        <v>31</v>
      </c>
      <c r="AG302" s="5">
        <v>32</v>
      </c>
      <c r="AH302" s="5">
        <v>33</v>
      </c>
      <c r="AI302" s="5">
        <v>34</v>
      </c>
      <c r="AJ302" s="5">
        <v>35</v>
      </c>
      <c r="AK302" s="5">
        <v>36</v>
      </c>
      <c r="AL302" s="5">
        <v>37</v>
      </c>
      <c r="AM302" s="5">
        <v>38</v>
      </c>
      <c r="AN302" s="5">
        <v>39</v>
      </c>
      <c r="AO302" s="5">
        <v>40</v>
      </c>
      <c r="AP302" s="5">
        <v>41</v>
      </c>
      <c r="AQ302" s="5">
        <v>42</v>
      </c>
      <c r="AR302" s="5">
        <v>43</v>
      </c>
      <c r="AS302" s="5">
        <v>44</v>
      </c>
      <c r="AT302" s="5">
        <v>45</v>
      </c>
      <c r="AU302" s="5">
        <v>46</v>
      </c>
      <c r="AV302" s="5">
        <v>47</v>
      </c>
      <c r="AW302" s="5">
        <v>48</v>
      </c>
      <c r="AX302" s="5">
        <v>49</v>
      </c>
      <c r="AY302" s="5">
        <v>50</v>
      </c>
      <c r="AZ302" s="5">
        <v>51</v>
      </c>
      <c r="BA302" s="5">
        <v>52</v>
      </c>
      <c r="BB302" s="5">
        <v>53</v>
      </c>
      <c r="BC302" s="5">
        <v>54</v>
      </c>
      <c r="BD302" s="5">
        <v>55</v>
      </c>
      <c r="BE302" s="5">
        <v>56</v>
      </c>
      <c r="BF302" s="5">
        <v>57</v>
      </c>
      <c r="BG302" s="5">
        <v>58</v>
      </c>
      <c r="BH302" s="5">
        <v>59</v>
      </c>
      <c r="BI302" s="5">
        <v>60</v>
      </c>
      <c r="BJ302" s="5">
        <v>61</v>
      </c>
      <c r="BK302" s="5">
        <v>62</v>
      </c>
      <c r="BL302" s="5">
        <v>63</v>
      </c>
      <c r="BM302" s="5">
        <v>64</v>
      </c>
      <c r="BN302" s="5">
        <v>65</v>
      </c>
      <c r="BO302" s="5">
        <v>66</v>
      </c>
    </row>
    <row r="303" spans="1:67" x14ac:dyDescent="0.25">
      <c r="A303" s="5" t="s">
        <v>51</v>
      </c>
      <c r="B303">
        <v>0</v>
      </c>
      <c r="C303">
        <v>1200</v>
      </c>
      <c r="D303">
        <v>2400</v>
      </c>
      <c r="E303">
        <v>3600</v>
      </c>
      <c r="F303">
        <v>4800</v>
      </c>
      <c r="G303">
        <v>6000.1</v>
      </c>
      <c r="H303">
        <v>7200</v>
      </c>
      <c r="I303">
        <v>8400.1</v>
      </c>
      <c r="J303">
        <v>9600.1</v>
      </c>
      <c r="K303">
        <v>10800.1</v>
      </c>
      <c r="L303">
        <v>12000.1</v>
      </c>
      <c r="M303">
        <v>13200.1</v>
      </c>
      <c r="N303">
        <v>14400.1</v>
      </c>
      <c r="O303">
        <v>15600.1</v>
      </c>
      <c r="P303">
        <v>16800.099999999999</v>
      </c>
      <c r="Q303">
        <v>18000.099999999999</v>
      </c>
      <c r="R303">
        <v>19200.099999999999</v>
      </c>
      <c r="S303">
        <v>20400.099999999999</v>
      </c>
      <c r="T303">
        <v>21600.1</v>
      </c>
      <c r="U303">
        <v>22800.1</v>
      </c>
      <c r="V303">
        <v>24000.1</v>
      </c>
      <c r="W303">
        <v>25200.1</v>
      </c>
      <c r="X303">
        <v>26400.1</v>
      </c>
      <c r="Y303">
        <v>27600.1</v>
      </c>
      <c r="Z303">
        <v>28800.1</v>
      </c>
      <c r="AA303">
        <v>30000.2</v>
      </c>
      <c r="AB303">
        <v>31200.2</v>
      </c>
      <c r="AC303">
        <v>32400.2</v>
      </c>
      <c r="AD303">
        <v>33600.199999999997</v>
      </c>
      <c r="AE303">
        <v>34800.199999999997</v>
      </c>
      <c r="AF303">
        <v>36000.199999999997</v>
      </c>
      <c r="AG303">
        <v>37200.199999999997</v>
      </c>
      <c r="AH303">
        <v>38400.199999999997</v>
      </c>
      <c r="AI303">
        <v>39600.199999999997</v>
      </c>
      <c r="AJ303">
        <v>40800.199999999997</v>
      </c>
      <c r="AK303">
        <v>42000.2</v>
      </c>
      <c r="AL303">
        <v>43200.2</v>
      </c>
      <c r="AM303">
        <v>44400.2</v>
      </c>
      <c r="AN303">
        <v>45600.2</v>
      </c>
      <c r="AO303">
        <v>46800.2</v>
      </c>
      <c r="AP303">
        <v>48000.2</v>
      </c>
      <c r="AQ303">
        <v>49200.2</v>
      </c>
      <c r="AR303">
        <v>50400.2</v>
      </c>
      <c r="AS303">
        <v>51600.2</v>
      </c>
      <c r="AT303">
        <v>52800.3</v>
      </c>
      <c r="AU303">
        <v>54000.3</v>
      </c>
      <c r="AV303">
        <v>55200.3</v>
      </c>
      <c r="AW303">
        <v>56400.3</v>
      </c>
      <c r="AX303">
        <v>57600.3</v>
      </c>
      <c r="AY303">
        <v>58800.3</v>
      </c>
      <c r="AZ303">
        <v>60000.3</v>
      </c>
      <c r="BA303">
        <v>61200.3</v>
      </c>
      <c r="BB303">
        <v>62400.3</v>
      </c>
      <c r="BC303">
        <v>63600.3</v>
      </c>
      <c r="BD303">
        <v>64800.3</v>
      </c>
      <c r="BE303">
        <v>66000.3</v>
      </c>
      <c r="BF303">
        <v>67200.3</v>
      </c>
      <c r="BG303">
        <v>68400.3</v>
      </c>
      <c r="BH303">
        <v>69600.3</v>
      </c>
      <c r="BI303">
        <v>70800.3</v>
      </c>
      <c r="BJ303">
        <v>72000.3</v>
      </c>
      <c r="BK303">
        <v>73200.3</v>
      </c>
      <c r="BL303">
        <v>74400.3</v>
      </c>
      <c r="BM303">
        <v>75600.3</v>
      </c>
      <c r="BN303">
        <v>76800.399999999994</v>
      </c>
    </row>
    <row r="304" spans="1:67" x14ac:dyDescent="0.25">
      <c r="A304" s="5" t="s">
        <v>52</v>
      </c>
      <c r="B304">
        <v>30.3</v>
      </c>
      <c r="C304">
        <v>30.1</v>
      </c>
      <c r="D304">
        <v>30.1</v>
      </c>
      <c r="E304">
        <v>30.1</v>
      </c>
      <c r="F304">
        <v>30.3</v>
      </c>
      <c r="G304">
        <v>30.4</v>
      </c>
      <c r="H304">
        <v>30.3</v>
      </c>
      <c r="I304">
        <v>30.1</v>
      </c>
      <c r="J304">
        <v>30.3</v>
      </c>
      <c r="K304">
        <v>30.2</v>
      </c>
      <c r="L304">
        <v>30.1</v>
      </c>
      <c r="M304">
        <v>30.1</v>
      </c>
      <c r="N304">
        <v>30.3</v>
      </c>
      <c r="O304">
        <v>30.3</v>
      </c>
      <c r="P304">
        <v>30.1</v>
      </c>
      <c r="Q304">
        <v>30.4</v>
      </c>
      <c r="R304">
        <v>30.7</v>
      </c>
      <c r="S304">
        <v>30.3</v>
      </c>
      <c r="T304">
        <v>30.3</v>
      </c>
      <c r="U304">
        <v>30.1</v>
      </c>
      <c r="V304">
        <v>30.3</v>
      </c>
      <c r="W304">
        <v>30.2</v>
      </c>
      <c r="X304">
        <v>30.1</v>
      </c>
      <c r="Y304">
        <v>30.2</v>
      </c>
      <c r="Z304">
        <v>30.1</v>
      </c>
      <c r="AA304">
        <v>30.4</v>
      </c>
      <c r="AB304">
        <v>30.3</v>
      </c>
      <c r="AC304">
        <v>30.2</v>
      </c>
      <c r="AD304">
        <v>30.1</v>
      </c>
      <c r="AE304">
        <v>30</v>
      </c>
      <c r="AF304">
        <v>30.1</v>
      </c>
      <c r="AG304">
        <v>30.2</v>
      </c>
      <c r="AH304">
        <v>30.1</v>
      </c>
      <c r="AI304">
        <v>30.2</v>
      </c>
      <c r="AJ304">
        <v>30.1</v>
      </c>
      <c r="AK304">
        <v>30.2</v>
      </c>
      <c r="AL304">
        <v>30.2</v>
      </c>
      <c r="AM304">
        <v>30.2</v>
      </c>
      <c r="AN304">
        <v>30.1</v>
      </c>
      <c r="AO304">
        <v>29.9</v>
      </c>
      <c r="AP304">
        <v>30.3</v>
      </c>
      <c r="AQ304">
        <v>30.1</v>
      </c>
      <c r="AR304">
        <v>30.3</v>
      </c>
      <c r="AS304">
        <v>30.2</v>
      </c>
      <c r="AT304">
        <v>30.2</v>
      </c>
      <c r="AU304">
        <v>30.3</v>
      </c>
      <c r="AV304">
        <v>30.1</v>
      </c>
      <c r="AW304">
        <v>30.1</v>
      </c>
      <c r="AX304">
        <v>30.2</v>
      </c>
      <c r="AY304">
        <v>30.2</v>
      </c>
      <c r="AZ304">
        <v>30.1</v>
      </c>
      <c r="BA304">
        <v>30.2</v>
      </c>
      <c r="BB304">
        <v>30.3</v>
      </c>
      <c r="BC304">
        <v>30.3</v>
      </c>
      <c r="BD304">
        <v>30.3</v>
      </c>
      <c r="BE304">
        <v>30.2</v>
      </c>
      <c r="BF304">
        <v>30.2</v>
      </c>
      <c r="BG304">
        <v>30.1</v>
      </c>
      <c r="BH304">
        <v>30.2</v>
      </c>
      <c r="BI304">
        <v>30.2</v>
      </c>
      <c r="BJ304">
        <v>30.2</v>
      </c>
      <c r="BK304">
        <v>30.3</v>
      </c>
      <c r="BL304">
        <v>30.3</v>
      </c>
      <c r="BM304">
        <v>30.3</v>
      </c>
      <c r="BN304">
        <v>30.3</v>
      </c>
    </row>
    <row r="305" spans="1:67" x14ac:dyDescent="0.25">
      <c r="A305" s="5" t="s">
        <v>53</v>
      </c>
    </row>
    <row r="306" spans="1:67" x14ac:dyDescent="0.25">
      <c r="A306" s="5" t="s">
        <v>54</v>
      </c>
    </row>
    <row r="307" spans="1:67" x14ac:dyDescent="0.25">
      <c r="A307" s="5" t="s">
        <v>55</v>
      </c>
    </row>
    <row r="308" spans="1:67" x14ac:dyDescent="0.25">
      <c r="A308" s="5" t="s">
        <v>56</v>
      </c>
    </row>
    <row r="309" spans="1:67" x14ac:dyDescent="0.25">
      <c r="A309" s="5" t="s">
        <v>57</v>
      </c>
    </row>
    <row r="310" spans="1:67" x14ac:dyDescent="0.25">
      <c r="A310" s="5" t="s">
        <v>58</v>
      </c>
    </row>
    <row r="312" spans="1:67" x14ac:dyDescent="0.25">
      <c r="A312" t="s">
        <v>49</v>
      </c>
    </row>
    <row r="313" spans="1:67" x14ac:dyDescent="0.25">
      <c r="A313" s="5" t="s">
        <v>81</v>
      </c>
      <c r="B313" s="5">
        <v>1</v>
      </c>
      <c r="C313" s="5">
        <v>2</v>
      </c>
      <c r="D313" s="5">
        <v>3</v>
      </c>
      <c r="E313" s="5">
        <v>4</v>
      </c>
      <c r="F313" s="5">
        <v>5</v>
      </c>
      <c r="G313" s="5">
        <v>6</v>
      </c>
      <c r="H313" s="5">
        <v>7</v>
      </c>
      <c r="I313" s="5">
        <v>8</v>
      </c>
      <c r="J313" s="5">
        <v>9</v>
      </c>
      <c r="K313" s="5">
        <v>10</v>
      </c>
      <c r="L313" s="5">
        <v>11</v>
      </c>
      <c r="M313" s="5">
        <v>12</v>
      </c>
      <c r="N313" s="5">
        <v>13</v>
      </c>
      <c r="O313" s="5">
        <v>14</v>
      </c>
      <c r="P313" s="5">
        <v>15</v>
      </c>
      <c r="Q313" s="5">
        <v>16</v>
      </c>
      <c r="R313" s="5">
        <v>17</v>
      </c>
      <c r="S313" s="5">
        <v>18</v>
      </c>
      <c r="T313" s="5">
        <v>19</v>
      </c>
      <c r="U313" s="5">
        <v>20</v>
      </c>
      <c r="V313" s="5">
        <v>21</v>
      </c>
      <c r="W313" s="5">
        <v>22</v>
      </c>
      <c r="X313" s="5">
        <v>23</v>
      </c>
      <c r="Y313" s="5">
        <v>24</v>
      </c>
      <c r="Z313" s="5">
        <v>25</v>
      </c>
      <c r="AA313" s="5">
        <v>26</v>
      </c>
      <c r="AB313" s="5">
        <v>27</v>
      </c>
      <c r="AC313" s="5">
        <v>28</v>
      </c>
      <c r="AD313" s="5">
        <v>29</v>
      </c>
      <c r="AE313" s="5">
        <v>30</v>
      </c>
      <c r="AF313" s="5">
        <v>31</v>
      </c>
      <c r="AG313" s="5">
        <v>32</v>
      </c>
      <c r="AH313" s="5">
        <v>33</v>
      </c>
      <c r="AI313" s="5">
        <v>34</v>
      </c>
      <c r="AJ313" s="5">
        <v>35</v>
      </c>
      <c r="AK313" s="5">
        <v>36</v>
      </c>
      <c r="AL313" s="5">
        <v>37</v>
      </c>
      <c r="AM313" s="5">
        <v>38</v>
      </c>
      <c r="AN313" s="5">
        <v>39</v>
      </c>
      <c r="AO313" s="5">
        <v>40</v>
      </c>
      <c r="AP313" s="5">
        <v>41</v>
      </c>
      <c r="AQ313" s="5">
        <v>42</v>
      </c>
      <c r="AR313" s="5">
        <v>43</v>
      </c>
      <c r="AS313" s="5">
        <v>44</v>
      </c>
      <c r="AT313" s="5">
        <v>45</v>
      </c>
      <c r="AU313" s="5">
        <v>46</v>
      </c>
      <c r="AV313" s="5">
        <v>47</v>
      </c>
      <c r="AW313" s="5">
        <v>48</v>
      </c>
      <c r="AX313" s="5">
        <v>49</v>
      </c>
      <c r="AY313" s="5">
        <v>50</v>
      </c>
      <c r="AZ313" s="5">
        <v>51</v>
      </c>
      <c r="BA313" s="5">
        <v>52</v>
      </c>
      <c r="BB313" s="5">
        <v>53</v>
      </c>
      <c r="BC313" s="5">
        <v>54</v>
      </c>
      <c r="BD313" s="5">
        <v>55</v>
      </c>
      <c r="BE313" s="5">
        <v>56</v>
      </c>
      <c r="BF313" s="5">
        <v>57</v>
      </c>
      <c r="BG313" s="5">
        <v>58</v>
      </c>
      <c r="BH313" s="5">
        <v>59</v>
      </c>
      <c r="BI313" s="5">
        <v>60</v>
      </c>
      <c r="BJ313" s="5">
        <v>61</v>
      </c>
      <c r="BK313" s="5">
        <v>62</v>
      </c>
      <c r="BL313" s="5">
        <v>63</v>
      </c>
      <c r="BM313" s="5">
        <v>64</v>
      </c>
      <c r="BN313" s="5">
        <v>65</v>
      </c>
      <c r="BO313" s="5">
        <v>66</v>
      </c>
    </row>
    <row r="314" spans="1:67" x14ac:dyDescent="0.25">
      <c r="A314" s="5" t="s">
        <v>51</v>
      </c>
      <c r="B314">
        <v>0</v>
      </c>
      <c r="C314">
        <v>1200</v>
      </c>
      <c r="D314">
        <v>2400</v>
      </c>
      <c r="E314">
        <v>3600</v>
      </c>
      <c r="F314">
        <v>4800</v>
      </c>
      <c r="G314">
        <v>6000.1</v>
      </c>
      <c r="H314">
        <v>7200</v>
      </c>
      <c r="I314">
        <v>8400.1</v>
      </c>
      <c r="J314">
        <v>9600.1</v>
      </c>
      <c r="K314">
        <v>10800.1</v>
      </c>
      <c r="L314">
        <v>12000.1</v>
      </c>
      <c r="M314">
        <v>13200.1</v>
      </c>
      <c r="N314">
        <v>14400.1</v>
      </c>
      <c r="O314">
        <v>15600.1</v>
      </c>
      <c r="P314">
        <v>16800.099999999999</v>
      </c>
      <c r="Q314">
        <v>18000.099999999999</v>
      </c>
      <c r="R314">
        <v>19200.099999999999</v>
      </c>
      <c r="S314">
        <v>20400.099999999999</v>
      </c>
      <c r="T314">
        <v>21600.1</v>
      </c>
      <c r="U314">
        <v>22800.1</v>
      </c>
      <c r="V314">
        <v>24000.1</v>
      </c>
      <c r="W314">
        <v>25200.1</v>
      </c>
      <c r="X314">
        <v>26400.1</v>
      </c>
      <c r="Y314">
        <v>27600.1</v>
      </c>
      <c r="Z314">
        <v>28800.1</v>
      </c>
      <c r="AA314">
        <v>30000.2</v>
      </c>
      <c r="AB314">
        <v>31200.2</v>
      </c>
      <c r="AC314">
        <v>32400.2</v>
      </c>
      <c r="AD314">
        <v>33600.199999999997</v>
      </c>
      <c r="AE314">
        <v>34800.199999999997</v>
      </c>
      <c r="AF314">
        <v>36000.199999999997</v>
      </c>
      <c r="AG314">
        <v>37200.199999999997</v>
      </c>
      <c r="AH314">
        <v>38400.199999999997</v>
      </c>
      <c r="AI314">
        <v>39600.199999999997</v>
      </c>
      <c r="AJ314">
        <v>40800.199999999997</v>
      </c>
      <c r="AK314">
        <v>42000.2</v>
      </c>
      <c r="AL314">
        <v>43200.2</v>
      </c>
      <c r="AM314">
        <v>44400.2</v>
      </c>
      <c r="AN314">
        <v>45600.2</v>
      </c>
      <c r="AO314">
        <v>46800.2</v>
      </c>
      <c r="AP314">
        <v>48000.2</v>
      </c>
      <c r="AQ314">
        <v>49200.2</v>
      </c>
      <c r="AR314">
        <v>50400.2</v>
      </c>
      <c r="AS314">
        <v>51600.2</v>
      </c>
      <c r="AT314">
        <v>52800.3</v>
      </c>
      <c r="AU314">
        <v>54000.3</v>
      </c>
      <c r="AV314">
        <v>55200.3</v>
      </c>
      <c r="AW314">
        <v>56400.3</v>
      </c>
      <c r="AX314">
        <v>57600.3</v>
      </c>
      <c r="AY314">
        <v>58800.3</v>
      </c>
      <c r="AZ314">
        <v>60000.3</v>
      </c>
      <c r="BA314">
        <v>61200.3</v>
      </c>
      <c r="BB314">
        <v>62400.3</v>
      </c>
      <c r="BC314">
        <v>63600.3</v>
      </c>
      <c r="BD314">
        <v>64800.3</v>
      </c>
      <c r="BE314">
        <v>66000.3</v>
      </c>
      <c r="BF314">
        <v>67200.3</v>
      </c>
      <c r="BG314">
        <v>68400.3</v>
      </c>
      <c r="BH314">
        <v>69600.3</v>
      </c>
      <c r="BI314">
        <v>70800.3</v>
      </c>
      <c r="BJ314">
        <v>72000.3</v>
      </c>
      <c r="BK314">
        <v>73200.3</v>
      </c>
      <c r="BL314">
        <v>74400.3</v>
      </c>
      <c r="BM314">
        <v>75600.3</v>
      </c>
      <c r="BN314">
        <v>76800.399999999994</v>
      </c>
    </row>
    <row r="315" spans="1:67" x14ac:dyDescent="0.25">
      <c r="A315" s="5" t="s">
        <v>52</v>
      </c>
      <c r="B315">
        <v>30.3</v>
      </c>
      <c r="C315">
        <v>30.1</v>
      </c>
      <c r="D315">
        <v>30.1</v>
      </c>
      <c r="E315">
        <v>30.1</v>
      </c>
      <c r="F315">
        <v>30.3</v>
      </c>
      <c r="G315">
        <v>30.4</v>
      </c>
      <c r="H315">
        <v>30.3</v>
      </c>
      <c r="I315">
        <v>30.1</v>
      </c>
      <c r="J315">
        <v>30.3</v>
      </c>
      <c r="K315">
        <v>30.2</v>
      </c>
      <c r="L315">
        <v>30.1</v>
      </c>
      <c r="M315">
        <v>30.1</v>
      </c>
      <c r="N315">
        <v>30.3</v>
      </c>
      <c r="O315">
        <v>30.3</v>
      </c>
      <c r="P315">
        <v>30.1</v>
      </c>
      <c r="Q315">
        <v>30.4</v>
      </c>
      <c r="R315">
        <v>30.7</v>
      </c>
      <c r="S315">
        <v>30.3</v>
      </c>
      <c r="T315">
        <v>30.3</v>
      </c>
      <c r="U315">
        <v>30.1</v>
      </c>
      <c r="V315">
        <v>30.3</v>
      </c>
      <c r="W315">
        <v>30.2</v>
      </c>
      <c r="X315">
        <v>30.1</v>
      </c>
      <c r="Y315">
        <v>30.2</v>
      </c>
      <c r="Z315">
        <v>30.1</v>
      </c>
      <c r="AA315">
        <v>30.4</v>
      </c>
      <c r="AB315">
        <v>30.3</v>
      </c>
      <c r="AC315">
        <v>30.2</v>
      </c>
      <c r="AD315">
        <v>30.1</v>
      </c>
      <c r="AE315">
        <v>30</v>
      </c>
      <c r="AF315">
        <v>30.1</v>
      </c>
      <c r="AG315">
        <v>30.2</v>
      </c>
      <c r="AH315">
        <v>30.1</v>
      </c>
      <c r="AI315">
        <v>30.2</v>
      </c>
      <c r="AJ315">
        <v>30.1</v>
      </c>
      <c r="AK315">
        <v>30.2</v>
      </c>
      <c r="AL315">
        <v>30.2</v>
      </c>
      <c r="AM315">
        <v>30.2</v>
      </c>
      <c r="AN315">
        <v>30.1</v>
      </c>
      <c r="AO315">
        <v>29.9</v>
      </c>
      <c r="AP315">
        <v>30.3</v>
      </c>
      <c r="AQ315">
        <v>30.1</v>
      </c>
      <c r="AR315">
        <v>30.3</v>
      </c>
      <c r="AS315">
        <v>30.2</v>
      </c>
      <c r="AT315">
        <v>30.2</v>
      </c>
      <c r="AU315">
        <v>30.3</v>
      </c>
      <c r="AV315">
        <v>30.1</v>
      </c>
      <c r="AW315">
        <v>30.1</v>
      </c>
      <c r="AX315">
        <v>30.2</v>
      </c>
      <c r="AY315">
        <v>30.2</v>
      </c>
      <c r="AZ315">
        <v>30.1</v>
      </c>
      <c r="BA315">
        <v>30.2</v>
      </c>
      <c r="BB315">
        <v>30.3</v>
      </c>
      <c r="BC315">
        <v>30.3</v>
      </c>
      <c r="BD315">
        <v>30.3</v>
      </c>
      <c r="BE315">
        <v>30.2</v>
      </c>
      <c r="BF315">
        <v>30.2</v>
      </c>
      <c r="BG315">
        <v>30.1</v>
      </c>
      <c r="BH315">
        <v>30.2</v>
      </c>
      <c r="BI315">
        <v>30.2</v>
      </c>
      <c r="BJ315">
        <v>30.2</v>
      </c>
      <c r="BK315">
        <v>30.3</v>
      </c>
      <c r="BL315">
        <v>30.3</v>
      </c>
      <c r="BM315">
        <v>30.3</v>
      </c>
      <c r="BN315">
        <v>30.3</v>
      </c>
    </row>
    <row r="316" spans="1:67" x14ac:dyDescent="0.25">
      <c r="A316" s="5" t="s">
        <v>53</v>
      </c>
    </row>
    <row r="317" spans="1:67" x14ac:dyDescent="0.25">
      <c r="A317" s="5" t="s">
        <v>54</v>
      </c>
    </row>
    <row r="318" spans="1:67" x14ac:dyDescent="0.25">
      <c r="A318" s="5" t="s">
        <v>55</v>
      </c>
    </row>
    <row r="319" spans="1:67" x14ac:dyDescent="0.25">
      <c r="A319" s="5" t="s">
        <v>56</v>
      </c>
    </row>
    <row r="320" spans="1:67" x14ac:dyDescent="0.25">
      <c r="A320" s="5" t="s">
        <v>57</v>
      </c>
    </row>
    <row r="321" spans="1:67" x14ac:dyDescent="0.25">
      <c r="A321" s="5" t="s">
        <v>58</v>
      </c>
    </row>
    <row r="323" spans="1:67" x14ac:dyDescent="0.25">
      <c r="A323" t="s">
        <v>49</v>
      </c>
    </row>
    <row r="324" spans="1:67" x14ac:dyDescent="0.25">
      <c r="A324" s="5" t="s">
        <v>82</v>
      </c>
      <c r="B324" s="5">
        <v>1</v>
      </c>
      <c r="C324" s="5">
        <v>2</v>
      </c>
      <c r="D324" s="5">
        <v>3</v>
      </c>
      <c r="E324" s="5">
        <v>4</v>
      </c>
      <c r="F324" s="5">
        <v>5</v>
      </c>
      <c r="G324" s="5">
        <v>6</v>
      </c>
      <c r="H324" s="5">
        <v>7</v>
      </c>
      <c r="I324" s="5">
        <v>8</v>
      </c>
      <c r="J324" s="5">
        <v>9</v>
      </c>
      <c r="K324" s="5">
        <v>10</v>
      </c>
      <c r="L324" s="5">
        <v>11</v>
      </c>
      <c r="M324" s="5">
        <v>12</v>
      </c>
      <c r="N324" s="5">
        <v>13</v>
      </c>
      <c r="O324" s="5">
        <v>14</v>
      </c>
      <c r="P324" s="5">
        <v>15</v>
      </c>
      <c r="Q324" s="5">
        <v>16</v>
      </c>
      <c r="R324" s="5">
        <v>17</v>
      </c>
      <c r="S324" s="5">
        <v>18</v>
      </c>
      <c r="T324" s="5">
        <v>19</v>
      </c>
      <c r="U324" s="5">
        <v>20</v>
      </c>
      <c r="V324" s="5">
        <v>21</v>
      </c>
      <c r="W324" s="5">
        <v>22</v>
      </c>
      <c r="X324" s="5">
        <v>23</v>
      </c>
      <c r="Y324" s="5">
        <v>24</v>
      </c>
      <c r="Z324" s="5">
        <v>25</v>
      </c>
      <c r="AA324" s="5">
        <v>26</v>
      </c>
      <c r="AB324" s="5">
        <v>27</v>
      </c>
      <c r="AC324" s="5">
        <v>28</v>
      </c>
      <c r="AD324" s="5">
        <v>29</v>
      </c>
      <c r="AE324" s="5">
        <v>30</v>
      </c>
      <c r="AF324" s="5">
        <v>31</v>
      </c>
      <c r="AG324" s="5">
        <v>32</v>
      </c>
      <c r="AH324" s="5">
        <v>33</v>
      </c>
      <c r="AI324" s="5">
        <v>34</v>
      </c>
      <c r="AJ324" s="5">
        <v>35</v>
      </c>
      <c r="AK324" s="5">
        <v>36</v>
      </c>
      <c r="AL324" s="5">
        <v>37</v>
      </c>
      <c r="AM324" s="5">
        <v>38</v>
      </c>
      <c r="AN324" s="5">
        <v>39</v>
      </c>
      <c r="AO324" s="5">
        <v>40</v>
      </c>
      <c r="AP324" s="5">
        <v>41</v>
      </c>
      <c r="AQ324" s="5">
        <v>42</v>
      </c>
      <c r="AR324" s="5">
        <v>43</v>
      </c>
      <c r="AS324" s="5">
        <v>44</v>
      </c>
      <c r="AT324" s="5">
        <v>45</v>
      </c>
      <c r="AU324" s="5">
        <v>46</v>
      </c>
      <c r="AV324" s="5">
        <v>47</v>
      </c>
      <c r="AW324" s="5">
        <v>48</v>
      </c>
      <c r="AX324" s="5">
        <v>49</v>
      </c>
      <c r="AY324" s="5">
        <v>50</v>
      </c>
      <c r="AZ324" s="5">
        <v>51</v>
      </c>
      <c r="BA324" s="5">
        <v>52</v>
      </c>
      <c r="BB324" s="5">
        <v>53</v>
      </c>
      <c r="BC324" s="5">
        <v>54</v>
      </c>
      <c r="BD324" s="5">
        <v>55</v>
      </c>
      <c r="BE324" s="5">
        <v>56</v>
      </c>
      <c r="BF324" s="5">
        <v>57</v>
      </c>
      <c r="BG324" s="5">
        <v>58</v>
      </c>
      <c r="BH324" s="5">
        <v>59</v>
      </c>
      <c r="BI324" s="5">
        <v>60</v>
      </c>
      <c r="BJ324" s="5">
        <v>61</v>
      </c>
      <c r="BK324" s="5">
        <v>62</v>
      </c>
      <c r="BL324" s="5">
        <v>63</v>
      </c>
      <c r="BM324" s="5">
        <v>64</v>
      </c>
      <c r="BN324" s="5">
        <v>65</v>
      </c>
      <c r="BO324" s="5">
        <v>66</v>
      </c>
    </row>
    <row r="325" spans="1:67" x14ac:dyDescent="0.25">
      <c r="A325" s="5" t="s">
        <v>51</v>
      </c>
      <c r="B325">
        <v>0</v>
      </c>
      <c r="C325">
        <v>1200</v>
      </c>
      <c r="D325">
        <v>2400</v>
      </c>
      <c r="E325">
        <v>3600</v>
      </c>
      <c r="F325">
        <v>4800</v>
      </c>
      <c r="G325">
        <v>6000.1</v>
      </c>
      <c r="H325">
        <v>7200</v>
      </c>
      <c r="I325">
        <v>8400.1</v>
      </c>
      <c r="J325">
        <v>9600.1</v>
      </c>
      <c r="K325">
        <v>10800.1</v>
      </c>
      <c r="L325">
        <v>12000.1</v>
      </c>
      <c r="M325">
        <v>13200.1</v>
      </c>
      <c r="N325">
        <v>14400.1</v>
      </c>
      <c r="O325">
        <v>15600.1</v>
      </c>
      <c r="P325">
        <v>16800.099999999999</v>
      </c>
      <c r="Q325">
        <v>18000.099999999999</v>
      </c>
      <c r="R325">
        <v>19200.099999999999</v>
      </c>
      <c r="S325">
        <v>20400.099999999999</v>
      </c>
      <c r="T325">
        <v>21600.1</v>
      </c>
      <c r="U325">
        <v>22800.1</v>
      </c>
      <c r="V325">
        <v>24000.1</v>
      </c>
      <c r="W325">
        <v>25200.1</v>
      </c>
      <c r="X325">
        <v>26400.1</v>
      </c>
      <c r="Y325">
        <v>27600.1</v>
      </c>
      <c r="Z325">
        <v>28800.1</v>
      </c>
      <c r="AA325">
        <v>30000.2</v>
      </c>
      <c r="AB325">
        <v>31200.2</v>
      </c>
      <c r="AC325">
        <v>32400.2</v>
      </c>
      <c r="AD325">
        <v>33600.199999999997</v>
      </c>
      <c r="AE325">
        <v>34800.199999999997</v>
      </c>
      <c r="AF325">
        <v>36000.199999999997</v>
      </c>
      <c r="AG325">
        <v>37200.199999999997</v>
      </c>
      <c r="AH325">
        <v>38400.199999999997</v>
      </c>
      <c r="AI325">
        <v>39600.199999999997</v>
      </c>
      <c r="AJ325">
        <v>40800.199999999997</v>
      </c>
      <c r="AK325">
        <v>42000.2</v>
      </c>
      <c r="AL325">
        <v>43200.2</v>
      </c>
      <c r="AM325">
        <v>44400.2</v>
      </c>
      <c r="AN325">
        <v>45600.2</v>
      </c>
      <c r="AO325">
        <v>46800.2</v>
      </c>
      <c r="AP325">
        <v>48000.2</v>
      </c>
      <c r="AQ325">
        <v>49200.2</v>
      </c>
      <c r="AR325">
        <v>50400.2</v>
      </c>
      <c r="AS325">
        <v>51600.2</v>
      </c>
      <c r="AT325">
        <v>52800.3</v>
      </c>
      <c r="AU325">
        <v>54000.3</v>
      </c>
      <c r="AV325">
        <v>55200.3</v>
      </c>
      <c r="AW325">
        <v>56400.3</v>
      </c>
      <c r="AX325">
        <v>57600.3</v>
      </c>
      <c r="AY325">
        <v>58800.3</v>
      </c>
      <c r="AZ325">
        <v>60000.3</v>
      </c>
      <c r="BA325">
        <v>61200.3</v>
      </c>
      <c r="BB325">
        <v>62400.3</v>
      </c>
      <c r="BC325">
        <v>63600.3</v>
      </c>
      <c r="BD325">
        <v>64800.3</v>
      </c>
      <c r="BE325">
        <v>66000.3</v>
      </c>
      <c r="BF325">
        <v>67200.3</v>
      </c>
      <c r="BG325">
        <v>68400.3</v>
      </c>
      <c r="BH325">
        <v>69600.3</v>
      </c>
      <c r="BI325">
        <v>70800.3</v>
      </c>
      <c r="BJ325">
        <v>72000.3</v>
      </c>
      <c r="BK325">
        <v>73200.3</v>
      </c>
      <c r="BL325">
        <v>74400.3</v>
      </c>
      <c r="BM325">
        <v>75600.3</v>
      </c>
      <c r="BN325">
        <v>76800.399999999994</v>
      </c>
    </row>
    <row r="326" spans="1:67" x14ac:dyDescent="0.25">
      <c r="A326" s="5" t="s">
        <v>52</v>
      </c>
      <c r="B326">
        <v>30.3</v>
      </c>
      <c r="C326">
        <v>30.1</v>
      </c>
      <c r="D326">
        <v>30.1</v>
      </c>
      <c r="E326">
        <v>30.1</v>
      </c>
      <c r="F326">
        <v>30.3</v>
      </c>
      <c r="G326">
        <v>30.4</v>
      </c>
      <c r="H326">
        <v>30.3</v>
      </c>
      <c r="I326">
        <v>30.1</v>
      </c>
      <c r="J326">
        <v>30.3</v>
      </c>
      <c r="K326">
        <v>30.2</v>
      </c>
      <c r="L326">
        <v>30.1</v>
      </c>
      <c r="M326">
        <v>30.1</v>
      </c>
      <c r="N326">
        <v>30.3</v>
      </c>
      <c r="O326">
        <v>30.3</v>
      </c>
      <c r="P326">
        <v>30.1</v>
      </c>
      <c r="Q326">
        <v>30.4</v>
      </c>
      <c r="R326">
        <v>30.7</v>
      </c>
      <c r="S326">
        <v>30.3</v>
      </c>
      <c r="T326">
        <v>30.3</v>
      </c>
      <c r="U326">
        <v>30.1</v>
      </c>
      <c r="V326">
        <v>30.3</v>
      </c>
      <c r="W326">
        <v>30.2</v>
      </c>
      <c r="X326">
        <v>30.1</v>
      </c>
      <c r="Y326">
        <v>30.2</v>
      </c>
      <c r="Z326">
        <v>30.1</v>
      </c>
      <c r="AA326">
        <v>30.4</v>
      </c>
      <c r="AB326">
        <v>30.3</v>
      </c>
      <c r="AC326">
        <v>30.2</v>
      </c>
      <c r="AD326">
        <v>30.1</v>
      </c>
      <c r="AE326">
        <v>30</v>
      </c>
      <c r="AF326">
        <v>30.1</v>
      </c>
      <c r="AG326">
        <v>30.2</v>
      </c>
      <c r="AH326">
        <v>30.1</v>
      </c>
      <c r="AI326">
        <v>30.2</v>
      </c>
      <c r="AJ326">
        <v>30.1</v>
      </c>
      <c r="AK326">
        <v>30.2</v>
      </c>
      <c r="AL326">
        <v>30.2</v>
      </c>
      <c r="AM326">
        <v>30.2</v>
      </c>
      <c r="AN326">
        <v>30.1</v>
      </c>
      <c r="AO326">
        <v>29.9</v>
      </c>
      <c r="AP326">
        <v>30.3</v>
      </c>
      <c r="AQ326">
        <v>30.1</v>
      </c>
      <c r="AR326">
        <v>30.3</v>
      </c>
      <c r="AS326">
        <v>30.2</v>
      </c>
      <c r="AT326">
        <v>30.2</v>
      </c>
      <c r="AU326">
        <v>30.3</v>
      </c>
      <c r="AV326">
        <v>30.1</v>
      </c>
      <c r="AW326">
        <v>30.1</v>
      </c>
      <c r="AX326">
        <v>30.2</v>
      </c>
      <c r="AY326">
        <v>30.2</v>
      </c>
      <c r="AZ326">
        <v>30.1</v>
      </c>
      <c r="BA326">
        <v>30.2</v>
      </c>
      <c r="BB326">
        <v>30.3</v>
      </c>
      <c r="BC326">
        <v>30.3</v>
      </c>
      <c r="BD326">
        <v>30.3</v>
      </c>
      <c r="BE326">
        <v>30.2</v>
      </c>
      <c r="BF326">
        <v>30.2</v>
      </c>
      <c r="BG326">
        <v>30.1</v>
      </c>
      <c r="BH326">
        <v>30.2</v>
      </c>
      <c r="BI326">
        <v>30.2</v>
      </c>
      <c r="BJ326">
        <v>30.2</v>
      </c>
      <c r="BK326">
        <v>30.3</v>
      </c>
      <c r="BL326">
        <v>30.3</v>
      </c>
      <c r="BM326">
        <v>30.3</v>
      </c>
      <c r="BN326">
        <v>30.3</v>
      </c>
    </row>
    <row r="327" spans="1:67" x14ac:dyDescent="0.25">
      <c r="A327" s="5" t="s">
        <v>53</v>
      </c>
    </row>
    <row r="328" spans="1:67" x14ac:dyDescent="0.25">
      <c r="A328" s="5" t="s">
        <v>54</v>
      </c>
    </row>
    <row r="329" spans="1:67" x14ac:dyDescent="0.25">
      <c r="A329" s="5" t="s">
        <v>55</v>
      </c>
    </row>
    <row r="330" spans="1:67" x14ac:dyDescent="0.25">
      <c r="A330" s="5" t="s">
        <v>56</v>
      </c>
    </row>
    <row r="331" spans="1:67" x14ac:dyDescent="0.25">
      <c r="A331" s="5" t="s">
        <v>57</v>
      </c>
    </row>
    <row r="332" spans="1:67" x14ac:dyDescent="0.25">
      <c r="A332" s="5" t="s">
        <v>58</v>
      </c>
    </row>
    <row r="334" spans="1:67" x14ac:dyDescent="0.25">
      <c r="A334" t="s">
        <v>49</v>
      </c>
    </row>
    <row r="335" spans="1:67" x14ac:dyDescent="0.25">
      <c r="A335" s="5" t="s">
        <v>83</v>
      </c>
      <c r="B335" s="5">
        <v>1</v>
      </c>
      <c r="C335" s="5">
        <v>2</v>
      </c>
      <c r="D335" s="5">
        <v>3</v>
      </c>
      <c r="E335" s="5">
        <v>4</v>
      </c>
      <c r="F335" s="5">
        <v>5</v>
      </c>
      <c r="G335" s="5">
        <v>6</v>
      </c>
      <c r="H335" s="5">
        <v>7</v>
      </c>
      <c r="I335" s="5">
        <v>8</v>
      </c>
      <c r="J335" s="5">
        <v>9</v>
      </c>
      <c r="K335" s="5">
        <v>10</v>
      </c>
      <c r="L335" s="5">
        <v>11</v>
      </c>
      <c r="M335" s="5">
        <v>12</v>
      </c>
      <c r="N335" s="5">
        <v>13</v>
      </c>
      <c r="O335" s="5">
        <v>14</v>
      </c>
      <c r="P335" s="5">
        <v>15</v>
      </c>
      <c r="Q335" s="5">
        <v>16</v>
      </c>
      <c r="R335" s="5">
        <v>17</v>
      </c>
      <c r="S335" s="5">
        <v>18</v>
      </c>
      <c r="T335" s="5">
        <v>19</v>
      </c>
      <c r="U335" s="5">
        <v>20</v>
      </c>
      <c r="V335" s="5">
        <v>21</v>
      </c>
      <c r="W335" s="5">
        <v>22</v>
      </c>
      <c r="X335" s="5">
        <v>23</v>
      </c>
      <c r="Y335" s="5">
        <v>24</v>
      </c>
      <c r="Z335" s="5">
        <v>25</v>
      </c>
      <c r="AA335" s="5">
        <v>26</v>
      </c>
      <c r="AB335" s="5">
        <v>27</v>
      </c>
      <c r="AC335" s="5">
        <v>28</v>
      </c>
      <c r="AD335" s="5">
        <v>29</v>
      </c>
      <c r="AE335" s="5">
        <v>30</v>
      </c>
      <c r="AF335" s="5">
        <v>31</v>
      </c>
      <c r="AG335" s="5">
        <v>32</v>
      </c>
      <c r="AH335" s="5">
        <v>33</v>
      </c>
      <c r="AI335" s="5">
        <v>34</v>
      </c>
      <c r="AJ335" s="5">
        <v>35</v>
      </c>
      <c r="AK335" s="5">
        <v>36</v>
      </c>
      <c r="AL335" s="5">
        <v>37</v>
      </c>
      <c r="AM335" s="5">
        <v>38</v>
      </c>
      <c r="AN335" s="5">
        <v>39</v>
      </c>
      <c r="AO335" s="5">
        <v>40</v>
      </c>
      <c r="AP335" s="5">
        <v>41</v>
      </c>
      <c r="AQ335" s="5">
        <v>42</v>
      </c>
      <c r="AR335" s="5">
        <v>43</v>
      </c>
      <c r="AS335" s="5">
        <v>44</v>
      </c>
      <c r="AT335" s="5">
        <v>45</v>
      </c>
      <c r="AU335" s="5">
        <v>46</v>
      </c>
      <c r="AV335" s="5">
        <v>47</v>
      </c>
      <c r="AW335" s="5">
        <v>48</v>
      </c>
      <c r="AX335" s="5">
        <v>49</v>
      </c>
      <c r="AY335" s="5">
        <v>50</v>
      </c>
      <c r="AZ335" s="5">
        <v>51</v>
      </c>
      <c r="BA335" s="5">
        <v>52</v>
      </c>
      <c r="BB335" s="5">
        <v>53</v>
      </c>
      <c r="BC335" s="5">
        <v>54</v>
      </c>
      <c r="BD335" s="5">
        <v>55</v>
      </c>
      <c r="BE335" s="5">
        <v>56</v>
      </c>
      <c r="BF335" s="5">
        <v>57</v>
      </c>
      <c r="BG335" s="5">
        <v>58</v>
      </c>
      <c r="BH335" s="5">
        <v>59</v>
      </c>
      <c r="BI335" s="5">
        <v>60</v>
      </c>
      <c r="BJ335" s="5">
        <v>61</v>
      </c>
      <c r="BK335" s="5">
        <v>62</v>
      </c>
      <c r="BL335" s="5">
        <v>63</v>
      </c>
      <c r="BM335" s="5">
        <v>64</v>
      </c>
      <c r="BN335" s="5">
        <v>65</v>
      </c>
      <c r="BO335" s="5">
        <v>66</v>
      </c>
    </row>
    <row r="336" spans="1:67" x14ac:dyDescent="0.25">
      <c r="A336" s="5" t="s">
        <v>51</v>
      </c>
      <c r="B336">
        <v>0</v>
      </c>
      <c r="C336">
        <v>1200</v>
      </c>
      <c r="D336">
        <v>2400</v>
      </c>
      <c r="E336">
        <v>3600</v>
      </c>
      <c r="F336">
        <v>4800</v>
      </c>
      <c r="G336">
        <v>6000.1</v>
      </c>
      <c r="H336">
        <v>7200</v>
      </c>
      <c r="I336">
        <v>8400.1</v>
      </c>
      <c r="J336">
        <v>9600.1</v>
      </c>
      <c r="K336">
        <v>10800.1</v>
      </c>
      <c r="L336">
        <v>12000.1</v>
      </c>
      <c r="M336">
        <v>13200.1</v>
      </c>
      <c r="N336">
        <v>14400.1</v>
      </c>
      <c r="O336">
        <v>15600.1</v>
      </c>
      <c r="P336">
        <v>16800.099999999999</v>
      </c>
      <c r="Q336">
        <v>18000.099999999999</v>
      </c>
      <c r="R336">
        <v>19200.099999999999</v>
      </c>
      <c r="S336">
        <v>20400.099999999999</v>
      </c>
      <c r="T336">
        <v>21600.1</v>
      </c>
      <c r="U336">
        <v>22800.1</v>
      </c>
      <c r="V336">
        <v>24000.1</v>
      </c>
      <c r="W336">
        <v>25200.1</v>
      </c>
      <c r="X336">
        <v>26400.1</v>
      </c>
      <c r="Y336">
        <v>27600.1</v>
      </c>
      <c r="Z336">
        <v>28800.1</v>
      </c>
      <c r="AA336">
        <v>30000.2</v>
      </c>
      <c r="AB336">
        <v>31200.2</v>
      </c>
      <c r="AC336">
        <v>32400.2</v>
      </c>
      <c r="AD336">
        <v>33600.199999999997</v>
      </c>
      <c r="AE336">
        <v>34800.199999999997</v>
      </c>
      <c r="AF336">
        <v>36000.199999999997</v>
      </c>
      <c r="AG336">
        <v>37200.199999999997</v>
      </c>
      <c r="AH336">
        <v>38400.199999999997</v>
      </c>
      <c r="AI336">
        <v>39600.199999999997</v>
      </c>
      <c r="AJ336">
        <v>40800.199999999997</v>
      </c>
      <c r="AK336">
        <v>42000.2</v>
      </c>
      <c r="AL336">
        <v>43200.2</v>
      </c>
      <c r="AM336">
        <v>44400.2</v>
      </c>
      <c r="AN336">
        <v>45600.2</v>
      </c>
      <c r="AO336">
        <v>46800.2</v>
      </c>
      <c r="AP336">
        <v>48000.2</v>
      </c>
      <c r="AQ336">
        <v>49200.2</v>
      </c>
      <c r="AR336">
        <v>50400.2</v>
      </c>
      <c r="AS336">
        <v>51600.2</v>
      </c>
      <c r="AT336">
        <v>52800.3</v>
      </c>
      <c r="AU336">
        <v>54000.3</v>
      </c>
      <c r="AV336">
        <v>55200.3</v>
      </c>
      <c r="AW336">
        <v>56400.3</v>
      </c>
      <c r="AX336">
        <v>57600.3</v>
      </c>
      <c r="AY336">
        <v>58800.3</v>
      </c>
      <c r="AZ336">
        <v>60000.3</v>
      </c>
      <c r="BA336">
        <v>61200.3</v>
      </c>
      <c r="BB336">
        <v>62400.3</v>
      </c>
      <c r="BC336">
        <v>63600.3</v>
      </c>
      <c r="BD336">
        <v>64800.3</v>
      </c>
      <c r="BE336">
        <v>66000.3</v>
      </c>
      <c r="BF336">
        <v>67200.3</v>
      </c>
      <c r="BG336">
        <v>68400.3</v>
      </c>
      <c r="BH336">
        <v>69600.3</v>
      </c>
      <c r="BI336">
        <v>70800.3</v>
      </c>
      <c r="BJ336">
        <v>72000.3</v>
      </c>
      <c r="BK336">
        <v>73200.3</v>
      </c>
      <c r="BL336">
        <v>74400.3</v>
      </c>
      <c r="BM336">
        <v>75600.3</v>
      </c>
      <c r="BN336">
        <v>76800.399999999994</v>
      </c>
    </row>
    <row r="337" spans="1:67" x14ac:dyDescent="0.25">
      <c r="A337" s="5" t="s">
        <v>52</v>
      </c>
      <c r="B337">
        <v>30.3</v>
      </c>
      <c r="C337">
        <v>30.1</v>
      </c>
      <c r="D337">
        <v>30.1</v>
      </c>
      <c r="E337">
        <v>30.1</v>
      </c>
      <c r="F337">
        <v>30.3</v>
      </c>
      <c r="G337">
        <v>30.4</v>
      </c>
      <c r="H337">
        <v>30.3</v>
      </c>
      <c r="I337">
        <v>30.1</v>
      </c>
      <c r="J337">
        <v>30.3</v>
      </c>
      <c r="K337">
        <v>30.2</v>
      </c>
      <c r="L337">
        <v>30.1</v>
      </c>
      <c r="M337">
        <v>30.1</v>
      </c>
      <c r="N337">
        <v>30.3</v>
      </c>
      <c r="O337">
        <v>30.3</v>
      </c>
      <c r="P337">
        <v>30.1</v>
      </c>
      <c r="Q337">
        <v>30.4</v>
      </c>
      <c r="R337">
        <v>30.7</v>
      </c>
      <c r="S337">
        <v>30.3</v>
      </c>
      <c r="T337">
        <v>30.3</v>
      </c>
      <c r="U337">
        <v>30.1</v>
      </c>
      <c r="V337">
        <v>30.3</v>
      </c>
      <c r="W337">
        <v>30.2</v>
      </c>
      <c r="X337">
        <v>30.1</v>
      </c>
      <c r="Y337">
        <v>30.2</v>
      </c>
      <c r="Z337">
        <v>30.1</v>
      </c>
      <c r="AA337">
        <v>30.4</v>
      </c>
      <c r="AB337">
        <v>30.3</v>
      </c>
      <c r="AC337">
        <v>30.2</v>
      </c>
      <c r="AD337">
        <v>30.1</v>
      </c>
      <c r="AE337">
        <v>30</v>
      </c>
      <c r="AF337">
        <v>30.1</v>
      </c>
      <c r="AG337">
        <v>30.2</v>
      </c>
      <c r="AH337">
        <v>30.1</v>
      </c>
      <c r="AI337">
        <v>30.2</v>
      </c>
      <c r="AJ337">
        <v>30.1</v>
      </c>
      <c r="AK337">
        <v>30.2</v>
      </c>
      <c r="AL337">
        <v>30.2</v>
      </c>
      <c r="AM337">
        <v>30.2</v>
      </c>
      <c r="AN337">
        <v>30.1</v>
      </c>
      <c r="AO337">
        <v>29.9</v>
      </c>
      <c r="AP337">
        <v>30.3</v>
      </c>
      <c r="AQ337">
        <v>30.1</v>
      </c>
      <c r="AR337">
        <v>30.3</v>
      </c>
      <c r="AS337">
        <v>30.2</v>
      </c>
      <c r="AT337">
        <v>30.2</v>
      </c>
      <c r="AU337">
        <v>30.3</v>
      </c>
      <c r="AV337">
        <v>30.1</v>
      </c>
      <c r="AW337">
        <v>30.1</v>
      </c>
      <c r="AX337">
        <v>30.2</v>
      </c>
      <c r="AY337">
        <v>30.2</v>
      </c>
      <c r="AZ337">
        <v>30.1</v>
      </c>
      <c r="BA337">
        <v>30.2</v>
      </c>
      <c r="BB337">
        <v>30.3</v>
      </c>
      <c r="BC337">
        <v>30.3</v>
      </c>
      <c r="BD337">
        <v>30.3</v>
      </c>
      <c r="BE337">
        <v>30.2</v>
      </c>
      <c r="BF337">
        <v>30.2</v>
      </c>
      <c r="BG337">
        <v>30.1</v>
      </c>
      <c r="BH337">
        <v>30.2</v>
      </c>
      <c r="BI337">
        <v>30.2</v>
      </c>
      <c r="BJ337">
        <v>30.2</v>
      </c>
      <c r="BK337">
        <v>30.3</v>
      </c>
      <c r="BL337">
        <v>30.3</v>
      </c>
      <c r="BM337">
        <v>30.3</v>
      </c>
      <c r="BN337">
        <v>30.3</v>
      </c>
    </row>
    <row r="338" spans="1:67" x14ac:dyDescent="0.25">
      <c r="A338" s="5" t="s">
        <v>53</v>
      </c>
      <c r="B338">
        <v>0.16730000078678131</v>
      </c>
      <c r="C338">
        <v>0.17890000343322754</v>
      </c>
      <c r="D338">
        <v>0.18899999558925629</v>
      </c>
      <c r="E338">
        <v>0.19799999892711639</v>
      </c>
      <c r="F338">
        <v>0.20569999516010284</v>
      </c>
      <c r="G338">
        <v>0.21459999680519104</v>
      </c>
      <c r="H338">
        <v>0.22509999573230743</v>
      </c>
      <c r="I338">
        <v>0.23510000109672546</v>
      </c>
      <c r="J338">
        <v>0.2484000027179718</v>
      </c>
      <c r="K338">
        <v>0.26499998569488525</v>
      </c>
      <c r="L338">
        <v>0.28130000829696655</v>
      </c>
      <c r="M338">
        <v>0.30039998888969421</v>
      </c>
      <c r="N338">
        <v>0.32100000977516174</v>
      </c>
      <c r="O338">
        <v>0.33970001339912415</v>
      </c>
      <c r="P338">
        <v>0.35559999942779541</v>
      </c>
      <c r="Q338">
        <v>0.37040001153945923</v>
      </c>
      <c r="R338">
        <v>0.38470000028610229</v>
      </c>
      <c r="S338">
        <v>0.39890000224113464</v>
      </c>
      <c r="T338">
        <v>0.41409999132156372</v>
      </c>
      <c r="U338">
        <v>0.42710000276565552</v>
      </c>
      <c r="V338">
        <v>0.43970000743865967</v>
      </c>
      <c r="W338">
        <v>0.45140001177787781</v>
      </c>
      <c r="X338">
        <v>0.4611000120639801</v>
      </c>
      <c r="Y338">
        <v>0.4699999988079071</v>
      </c>
      <c r="Z338">
        <v>0.47710001468658447</v>
      </c>
      <c r="AA338">
        <v>0.48440000414848328</v>
      </c>
      <c r="AB338">
        <v>0.49039998650550842</v>
      </c>
      <c r="AC338">
        <v>0.49579998850822449</v>
      </c>
      <c r="AD338">
        <v>0.50160002708435059</v>
      </c>
      <c r="AE338">
        <v>0.50679999589920044</v>
      </c>
      <c r="AF338">
        <v>0.51579999923706055</v>
      </c>
      <c r="AG338">
        <v>0.51889997720718384</v>
      </c>
      <c r="AH338">
        <v>0.52530002593994141</v>
      </c>
      <c r="AI338">
        <v>0.53119999170303345</v>
      </c>
      <c r="AJ338">
        <v>0.53420001268386841</v>
      </c>
      <c r="AK338">
        <v>0.53890001773834229</v>
      </c>
      <c r="AL338">
        <v>0.54519999027252197</v>
      </c>
      <c r="AM338">
        <v>0.54919999837875366</v>
      </c>
      <c r="AN338">
        <v>0.55409997701644897</v>
      </c>
      <c r="AO338">
        <v>0.55970001220703125</v>
      </c>
      <c r="AP338">
        <v>0.5648999810218811</v>
      </c>
      <c r="AQ338">
        <v>0.57090002298355103</v>
      </c>
      <c r="AR338">
        <v>0.57410001754760742</v>
      </c>
      <c r="AS338">
        <v>0.57840001583099365</v>
      </c>
      <c r="AT338">
        <v>0.58459997177124023</v>
      </c>
      <c r="AU338">
        <v>0.58920001983642578</v>
      </c>
      <c r="AV338">
        <v>0.59680002927780151</v>
      </c>
      <c r="AW338">
        <v>0.60030001401901245</v>
      </c>
      <c r="AX338">
        <v>0.60530000925064087</v>
      </c>
      <c r="AY338">
        <v>0.60979998111724854</v>
      </c>
      <c r="AZ338">
        <v>0.61500000953674316</v>
      </c>
      <c r="BA338">
        <v>0.61909997463226318</v>
      </c>
      <c r="BB338">
        <v>0.62389999628067017</v>
      </c>
      <c r="BC338">
        <v>0.62690001726150513</v>
      </c>
      <c r="BD338">
        <v>0.63220000267028809</v>
      </c>
      <c r="BE338">
        <v>0.63779997825622559</v>
      </c>
      <c r="BF338">
        <v>0.64109998941421509</v>
      </c>
      <c r="BG338">
        <v>0.64759999513626099</v>
      </c>
      <c r="BH338">
        <v>0.64819997549057007</v>
      </c>
      <c r="BI338">
        <v>0.65079998970031738</v>
      </c>
      <c r="BJ338">
        <v>0.65640002489089966</v>
      </c>
      <c r="BK338">
        <v>0.6622999906539917</v>
      </c>
      <c r="BL338">
        <v>0.66579997539520264</v>
      </c>
      <c r="BM338">
        <v>0.67290002107620239</v>
      </c>
      <c r="BN338">
        <v>0.67460000514984131</v>
      </c>
    </row>
    <row r="339" spans="1:67" x14ac:dyDescent="0.25">
      <c r="A339" s="5" t="s">
        <v>54</v>
      </c>
      <c r="B339">
        <v>2.3600000888109207E-2</v>
      </c>
      <c r="C339">
        <v>2.3199999704957008E-2</v>
      </c>
      <c r="D339">
        <v>2.1800000220537186E-2</v>
      </c>
      <c r="E339">
        <v>2.0199999213218689E-2</v>
      </c>
      <c r="F339">
        <v>1.940000057220459E-2</v>
      </c>
      <c r="G339">
        <v>1.9099999219179153E-2</v>
      </c>
      <c r="H339">
        <v>1.9200000911951065E-2</v>
      </c>
      <c r="I339">
        <v>1.810000091791153E-2</v>
      </c>
      <c r="J339">
        <v>1.9099999219179153E-2</v>
      </c>
      <c r="K339">
        <v>1.8500000238418579E-2</v>
      </c>
      <c r="L339">
        <v>1.8699999898672104E-2</v>
      </c>
      <c r="M339">
        <v>1.7500000074505806E-2</v>
      </c>
      <c r="N339">
        <v>1.3299999758601189E-2</v>
      </c>
      <c r="O339">
        <v>1.2299999594688416E-2</v>
      </c>
      <c r="P339">
        <v>1.3500000350177288E-2</v>
      </c>
      <c r="Q339">
        <v>1.6200000420212746E-2</v>
      </c>
      <c r="R339">
        <v>1.810000091791153E-2</v>
      </c>
      <c r="S339">
        <v>1.7999999225139618E-2</v>
      </c>
      <c r="T339">
        <v>1.7699999734759331E-2</v>
      </c>
      <c r="U339">
        <v>1.7599999904632568E-2</v>
      </c>
      <c r="V339">
        <v>1.8400000408291817E-2</v>
      </c>
      <c r="W339">
        <v>1.8799999728798866E-2</v>
      </c>
      <c r="X339">
        <v>1.8600000068545341E-2</v>
      </c>
      <c r="Y339">
        <v>1.8799999728798866E-2</v>
      </c>
      <c r="Z339">
        <v>1.7799999564886093E-2</v>
      </c>
      <c r="AA339">
        <v>1.8500000238418579E-2</v>
      </c>
      <c r="AB339">
        <v>1.9500000402331352E-2</v>
      </c>
      <c r="AC339">
        <v>1.7999999225139618E-2</v>
      </c>
      <c r="AD339">
        <v>1.9200000911951065E-2</v>
      </c>
      <c r="AE339">
        <v>1.7500000074505806E-2</v>
      </c>
      <c r="AF339">
        <v>1.640000008046627E-2</v>
      </c>
      <c r="AG339">
        <v>1.5699999406933784E-2</v>
      </c>
      <c r="AH339">
        <v>1.4600000344216824E-2</v>
      </c>
      <c r="AI339">
        <v>1.3000000268220901E-2</v>
      </c>
      <c r="AJ339">
        <v>1.5900000929832458E-2</v>
      </c>
      <c r="AK339">
        <v>1.2900000438094139E-2</v>
      </c>
      <c r="AL339">
        <v>9.8999999463558197E-3</v>
      </c>
      <c r="AM339">
        <v>1.2500000186264515E-2</v>
      </c>
      <c r="AN339">
        <v>9.6000004559755325E-3</v>
      </c>
      <c r="AO339">
        <v>1.0999999940395355E-2</v>
      </c>
      <c r="AP339">
        <v>1.6699999570846558E-2</v>
      </c>
      <c r="AQ339">
        <v>1.3100000098347664E-2</v>
      </c>
      <c r="AR339">
        <v>1.510000042617321E-2</v>
      </c>
      <c r="AS339">
        <v>1.5900000929832458E-2</v>
      </c>
      <c r="AT339">
        <v>1.4800000004470348E-2</v>
      </c>
      <c r="AU339">
        <v>1.7899999395012856E-2</v>
      </c>
      <c r="AV339">
        <v>1.6699999570846558E-2</v>
      </c>
      <c r="AW339">
        <v>1.8600000068545341E-2</v>
      </c>
      <c r="AX339">
        <v>1.8999999389052391E-2</v>
      </c>
      <c r="AY339">
        <v>1.7899999395012856E-2</v>
      </c>
      <c r="AZ339">
        <v>1.7400000244379044E-2</v>
      </c>
      <c r="BA339">
        <v>1.7599999904632568E-2</v>
      </c>
      <c r="BB339">
        <v>1.7599999904632568E-2</v>
      </c>
      <c r="BC339">
        <v>1.8799999728798866E-2</v>
      </c>
      <c r="BD339">
        <v>1.9300000742077827E-2</v>
      </c>
      <c r="BE339">
        <v>1.8899999558925629E-2</v>
      </c>
      <c r="BF339">
        <v>1.9899999722838402E-2</v>
      </c>
      <c r="BG339">
        <v>1.5799999237060547E-2</v>
      </c>
      <c r="BH339">
        <v>1.810000091791153E-2</v>
      </c>
      <c r="BI339">
        <v>1.7500000074505806E-2</v>
      </c>
      <c r="BJ339">
        <v>1.5699999406933784E-2</v>
      </c>
      <c r="BK339">
        <v>1.4600000344216824E-2</v>
      </c>
      <c r="BL339">
        <v>1.7300000414252281E-2</v>
      </c>
      <c r="BM339">
        <v>1.6899999231100082E-2</v>
      </c>
      <c r="BN339">
        <v>1.7999999225139618E-2</v>
      </c>
    </row>
    <row r="340" spans="1:67" x14ac:dyDescent="0.25">
      <c r="A340" s="5" t="s">
        <v>55</v>
      </c>
      <c r="B340">
        <v>0.15489999949932098</v>
      </c>
      <c r="C340">
        <v>0.16419999301433563</v>
      </c>
      <c r="D340">
        <v>0.1729000061750412</v>
      </c>
      <c r="E340">
        <v>0.18089999258518219</v>
      </c>
      <c r="F340">
        <v>0.18809999525547028</v>
      </c>
      <c r="G340">
        <v>0.19609999656677246</v>
      </c>
      <c r="H340">
        <v>0.20679999887943268</v>
      </c>
      <c r="I340">
        <v>0.21879999339580536</v>
      </c>
      <c r="J340">
        <v>0.2289000004529953</v>
      </c>
      <c r="K340">
        <v>0.24580000340938568</v>
      </c>
      <c r="L340">
        <v>0.26050001382827759</v>
      </c>
      <c r="M340">
        <v>0.28049999475479126</v>
      </c>
      <c r="N340">
        <v>0.30450001358985901</v>
      </c>
      <c r="O340">
        <v>0.32310000061988831</v>
      </c>
      <c r="P340">
        <v>0.33579999208450317</v>
      </c>
      <c r="Q340">
        <v>0.34709998965263367</v>
      </c>
      <c r="R340">
        <v>0.35859999060630798</v>
      </c>
      <c r="S340">
        <v>0.37299999594688416</v>
      </c>
      <c r="T340">
        <v>0.38949999213218689</v>
      </c>
      <c r="U340">
        <v>0.40369999408721924</v>
      </c>
      <c r="V340">
        <v>0.41530001163482666</v>
      </c>
      <c r="W340">
        <v>0.42680001258850098</v>
      </c>
      <c r="X340">
        <v>0.43680000305175781</v>
      </c>
      <c r="Y340">
        <v>0.4447999894618988</v>
      </c>
      <c r="Z340">
        <v>0.4546000063419342</v>
      </c>
      <c r="AA340">
        <v>0.46079999208450317</v>
      </c>
      <c r="AB340">
        <v>0.46610000729560852</v>
      </c>
      <c r="AC340">
        <v>0.47389999032020569</v>
      </c>
      <c r="AD340">
        <v>0.47740000486373901</v>
      </c>
      <c r="AE340">
        <v>0.48489999771118164</v>
      </c>
      <c r="AF340">
        <v>0.49559998512268066</v>
      </c>
      <c r="AG340">
        <v>0.49790000915527344</v>
      </c>
      <c r="AH340">
        <v>0.50529998540878296</v>
      </c>
      <c r="AI340">
        <v>0.51560002565383911</v>
      </c>
      <c r="AJ340">
        <v>0.51289999485015869</v>
      </c>
      <c r="AK340">
        <v>0.52090001106262207</v>
      </c>
      <c r="AL340">
        <v>0.53270000219345093</v>
      </c>
      <c r="AM340">
        <v>0.53329998254776001</v>
      </c>
      <c r="AN340">
        <v>0.54479998350143433</v>
      </c>
      <c r="AO340">
        <v>0.54820001125335693</v>
      </c>
      <c r="AP340">
        <v>0.55049997568130493</v>
      </c>
      <c r="AQ340">
        <v>0.56660002470016479</v>
      </c>
      <c r="AR340">
        <v>0.56559997797012329</v>
      </c>
      <c r="AS340">
        <v>0.56889998912811279</v>
      </c>
      <c r="AT340">
        <v>0.58179998397827148</v>
      </c>
      <c r="AU340">
        <v>0.58310002088546753</v>
      </c>
      <c r="AV340">
        <v>0.59799998998641968</v>
      </c>
      <c r="AW340">
        <v>0.59950000047683716</v>
      </c>
      <c r="AX340">
        <v>0.60360002517700195</v>
      </c>
      <c r="AY340">
        <v>0.60390001535415649</v>
      </c>
      <c r="AZ340">
        <v>0.61110001802444458</v>
      </c>
      <c r="BA340">
        <v>0.61769998073577881</v>
      </c>
      <c r="BB340">
        <v>0.61979997158050537</v>
      </c>
      <c r="BC340">
        <v>0.62190002202987671</v>
      </c>
      <c r="BD340">
        <v>0.62620002031326294</v>
      </c>
      <c r="BE340">
        <v>0.63550001382827759</v>
      </c>
      <c r="BF340">
        <v>0.62300002574920654</v>
      </c>
      <c r="BG340">
        <v>0.642799973487854</v>
      </c>
      <c r="BH340">
        <v>0.63429999351501465</v>
      </c>
      <c r="BI340">
        <v>0.63459998369216919</v>
      </c>
      <c r="BJ340">
        <v>0.64579999446868896</v>
      </c>
      <c r="BK340">
        <v>0.64649999141693115</v>
      </c>
      <c r="BL340">
        <v>0.65710002183914185</v>
      </c>
      <c r="BM340">
        <v>0.65439999103546143</v>
      </c>
      <c r="BN340">
        <v>0.65410000085830688</v>
      </c>
    </row>
    <row r="341" spans="1:67" x14ac:dyDescent="0.25">
      <c r="A341" s="5" t="s">
        <v>56</v>
      </c>
      <c r="B341">
        <v>0.19329999387264252</v>
      </c>
      <c r="C341">
        <v>0.2054000049829483</v>
      </c>
      <c r="D341">
        <v>0.21449999511241913</v>
      </c>
      <c r="E341">
        <v>0.22210000455379486</v>
      </c>
      <c r="F341">
        <v>0.22869999706745148</v>
      </c>
      <c r="G341">
        <v>0.23690000176429749</v>
      </c>
      <c r="H341">
        <v>0.24719999730587006</v>
      </c>
      <c r="I341">
        <v>0.2572999894618988</v>
      </c>
      <c r="J341">
        <v>0.26910001039505005</v>
      </c>
      <c r="K341">
        <v>0.28600001335144043</v>
      </c>
      <c r="L341">
        <v>0.30329999327659607</v>
      </c>
      <c r="M341">
        <v>0.32280001044273376</v>
      </c>
      <c r="N341">
        <v>0.33379998803138733</v>
      </c>
      <c r="O341">
        <v>0.35260000824928284</v>
      </c>
      <c r="P341">
        <v>0.36599999666213989</v>
      </c>
      <c r="Q341">
        <v>0.38490000367164612</v>
      </c>
      <c r="R341">
        <v>0.39950001239776611</v>
      </c>
      <c r="S341">
        <v>0.41249999403953552</v>
      </c>
      <c r="T341">
        <v>0.42789998650550842</v>
      </c>
      <c r="U341">
        <v>0.43999999761581421</v>
      </c>
      <c r="V341">
        <v>0.45159998536109924</v>
      </c>
      <c r="W341">
        <v>0.46529999375343323</v>
      </c>
      <c r="X341">
        <v>0.47510001063346863</v>
      </c>
      <c r="Y341">
        <v>0.48269999027252197</v>
      </c>
      <c r="Z341">
        <v>0.48809999227523804</v>
      </c>
      <c r="AA341">
        <v>0.49369999766349792</v>
      </c>
      <c r="AB341">
        <v>0.49810001254081726</v>
      </c>
      <c r="AC341">
        <v>0.50360000133514404</v>
      </c>
      <c r="AD341">
        <v>0.51289999485015869</v>
      </c>
      <c r="AE341">
        <v>0.51569998264312744</v>
      </c>
      <c r="AF341">
        <v>0.52679997682571411</v>
      </c>
      <c r="AG341">
        <v>0.52979999780654907</v>
      </c>
      <c r="AH341">
        <v>0.53359997272491455</v>
      </c>
      <c r="AI341">
        <v>0.54309999942779541</v>
      </c>
      <c r="AJ341">
        <v>0.55080002546310425</v>
      </c>
      <c r="AK341">
        <v>0.55169999599456787</v>
      </c>
      <c r="AL341">
        <v>0.55659997463226318</v>
      </c>
      <c r="AM341">
        <v>0.56389999389648438</v>
      </c>
      <c r="AN341">
        <v>0.56749999523162842</v>
      </c>
      <c r="AO341">
        <v>0.57429999113082886</v>
      </c>
      <c r="AP341">
        <v>0.58819997310638428</v>
      </c>
      <c r="AQ341">
        <v>0.58880001306533813</v>
      </c>
      <c r="AR341">
        <v>0.59450000524520874</v>
      </c>
      <c r="AS341">
        <v>0.59960001707077026</v>
      </c>
      <c r="AT341">
        <v>0.60420000553131104</v>
      </c>
      <c r="AU341">
        <v>0.6129000186920166</v>
      </c>
      <c r="AV341">
        <v>0.61669999361038208</v>
      </c>
      <c r="AW341">
        <v>0.62349998950958252</v>
      </c>
      <c r="AX341">
        <v>0.62999999523162842</v>
      </c>
      <c r="AY341">
        <v>0.63450002670288086</v>
      </c>
      <c r="AZ341">
        <v>0.63840001821517944</v>
      </c>
      <c r="BA341">
        <v>0.64219999313354492</v>
      </c>
      <c r="BB341">
        <v>0.64789998531341553</v>
      </c>
      <c r="BC341">
        <v>0.65210002660751343</v>
      </c>
      <c r="BD341">
        <v>0.65640002489089966</v>
      </c>
      <c r="BE341">
        <v>0.66130000352859497</v>
      </c>
      <c r="BF341">
        <v>0.66769999265670776</v>
      </c>
      <c r="BG341">
        <v>0.66869997978210449</v>
      </c>
      <c r="BH341">
        <v>0.67189997434616089</v>
      </c>
      <c r="BI341">
        <v>0.67409998178482056</v>
      </c>
      <c r="BJ341">
        <v>0.67669999599456787</v>
      </c>
      <c r="BK341">
        <v>0.67979997396469116</v>
      </c>
      <c r="BL341">
        <v>0.68849998712539673</v>
      </c>
      <c r="BM341">
        <v>0.69129997491836548</v>
      </c>
      <c r="BN341">
        <v>0.69340002536773682</v>
      </c>
    </row>
    <row r="342" spans="1:67" x14ac:dyDescent="0.25">
      <c r="A342" s="5" t="s">
        <v>57</v>
      </c>
      <c r="B342">
        <v>0.17970000207424164</v>
      </c>
      <c r="C342">
        <v>0.19079999625682831</v>
      </c>
      <c r="D342">
        <v>0.19979999959468842</v>
      </c>
      <c r="E342">
        <v>0.20710000395774841</v>
      </c>
      <c r="F342">
        <v>0.21480000019073486</v>
      </c>
      <c r="G342">
        <v>0.22370000183582306</v>
      </c>
      <c r="H342">
        <v>0.23489999771118164</v>
      </c>
      <c r="I342">
        <v>0.24240000545978546</v>
      </c>
      <c r="J342">
        <v>0.25990000367164612</v>
      </c>
      <c r="K342">
        <v>0.27459999918937683</v>
      </c>
      <c r="L342">
        <v>0.28859999775886536</v>
      </c>
      <c r="M342">
        <v>0.30230000615119934</v>
      </c>
      <c r="N342">
        <v>0.32940000295639038</v>
      </c>
      <c r="O342">
        <v>0.34240001440048218</v>
      </c>
      <c r="P342">
        <v>0.3612000048160553</v>
      </c>
      <c r="Q342">
        <v>0.37380000948905945</v>
      </c>
      <c r="R342">
        <v>0.38730001449584961</v>
      </c>
      <c r="S342">
        <v>0.4000999927520752</v>
      </c>
      <c r="T342">
        <v>0.41299998760223389</v>
      </c>
      <c r="U342">
        <v>0.42320001125335693</v>
      </c>
      <c r="V342">
        <v>0.43610000610351563</v>
      </c>
      <c r="W342">
        <v>0.44670000672340393</v>
      </c>
      <c r="X342">
        <v>0.45629999041557312</v>
      </c>
      <c r="Y342">
        <v>0.46630001068115234</v>
      </c>
      <c r="Z342">
        <v>0.47139999270439148</v>
      </c>
      <c r="AA342">
        <v>0.4796999990940094</v>
      </c>
      <c r="AB342">
        <v>0.48539999127388</v>
      </c>
      <c r="AC342">
        <v>0.48989999294281006</v>
      </c>
      <c r="AD342">
        <v>0.49570000171661377</v>
      </c>
      <c r="AE342">
        <v>0.50169998407363892</v>
      </c>
      <c r="AF342">
        <v>0.50950002670288086</v>
      </c>
      <c r="AG342">
        <v>0.51579999923706055</v>
      </c>
      <c r="AH342">
        <v>0.52399998903274536</v>
      </c>
      <c r="AI342">
        <v>0.52549999952316284</v>
      </c>
      <c r="AJ342">
        <v>0.53369998931884766</v>
      </c>
      <c r="AK342">
        <v>0.54079997539520264</v>
      </c>
      <c r="AL342">
        <v>0.54400002956390381</v>
      </c>
      <c r="AM342">
        <v>0.5493999719619751</v>
      </c>
      <c r="AN342">
        <v>0.55239999294281006</v>
      </c>
      <c r="AO342">
        <v>0.56080001592636108</v>
      </c>
      <c r="AP342">
        <v>0.56550002098083496</v>
      </c>
      <c r="AQ342">
        <v>0.57059997320175171</v>
      </c>
      <c r="AR342">
        <v>0.57580000162124634</v>
      </c>
      <c r="AS342">
        <v>0.58130002021789551</v>
      </c>
      <c r="AT342">
        <v>0.58380001783370972</v>
      </c>
      <c r="AU342">
        <v>0.5909000039100647</v>
      </c>
      <c r="AV342">
        <v>0.5965999960899353</v>
      </c>
      <c r="AW342">
        <v>0.60019999742507935</v>
      </c>
      <c r="AX342">
        <v>0.60399997234344482</v>
      </c>
      <c r="AY342">
        <v>0.60890001058578491</v>
      </c>
      <c r="AZ342">
        <v>0.61419999599456787</v>
      </c>
      <c r="BA342">
        <v>0.61710000038146973</v>
      </c>
      <c r="BB342">
        <v>0.62250000238418579</v>
      </c>
      <c r="BC342">
        <v>0.62669998407363892</v>
      </c>
      <c r="BD342">
        <v>0.63620001077651978</v>
      </c>
      <c r="BE342">
        <v>0.63910001516342163</v>
      </c>
      <c r="BF342">
        <v>0.64440000057220459</v>
      </c>
      <c r="BG342">
        <v>0.64810001850128174</v>
      </c>
      <c r="BH342">
        <v>0.6525999903678894</v>
      </c>
      <c r="BI342">
        <v>0.65390002727508545</v>
      </c>
      <c r="BJ342">
        <v>0.66060000658035278</v>
      </c>
      <c r="BK342">
        <v>0.66790002584457397</v>
      </c>
      <c r="BL342">
        <v>0.66920000314712524</v>
      </c>
      <c r="BM342">
        <v>0.68209999799728394</v>
      </c>
      <c r="BN342">
        <v>0.68540000915527344</v>
      </c>
    </row>
    <row r="343" spans="1:67" x14ac:dyDescent="0.25">
      <c r="A343" s="5" t="s">
        <v>58</v>
      </c>
      <c r="B343">
        <v>0.14120000600814819</v>
      </c>
      <c r="C343">
        <v>0.15539999306201935</v>
      </c>
      <c r="D343">
        <v>0.16889999806880951</v>
      </c>
      <c r="E343">
        <v>0.18170000612735748</v>
      </c>
      <c r="F343">
        <v>0.19130000472068787</v>
      </c>
      <c r="G343">
        <v>0.20180000364780426</v>
      </c>
      <c r="H343">
        <v>0.21170000731945038</v>
      </c>
      <c r="I343">
        <v>0.22179999947547913</v>
      </c>
      <c r="J343">
        <v>0.23589999973773956</v>
      </c>
      <c r="K343">
        <v>0.25369998812675476</v>
      </c>
      <c r="L343">
        <v>0.27259999513626099</v>
      </c>
      <c r="M343">
        <v>0.29580000042915344</v>
      </c>
      <c r="N343">
        <v>0.31630000472068787</v>
      </c>
      <c r="O343">
        <v>0.34070000052452087</v>
      </c>
      <c r="P343">
        <v>0.35949999094009399</v>
      </c>
      <c r="Q343">
        <v>0.37569999694824219</v>
      </c>
      <c r="R343">
        <v>0.39320001006126404</v>
      </c>
      <c r="S343">
        <v>0.40979999303817749</v>
      </c>
      <c r="T343">
        <v>0.42599999904632568</v>
      </c>
      <c r="U343">
        <v>0.44130000472068787</v>
      </c>
      <c r="V343">
        <v>0.45579999685287476</v>
      </c>
      <c r="W343">
        <v>0.4666999876499176</v>
      </c>
      <c r="X343">
        <v>0.47609999775886536</v>
      </c>
      <c r="Y343">
        <v>0.48600000143051147</v>
      </c>
      <c r="Z343">
        <v>0.49410000443458557</v>
      </c>
      <c r="AA343">
        <v>0.50349998474121094</v>
      </c>
      <c r="AB343">
        <v>0.51190000772476196</v>
      </c>
      <c r="AC343">
        <v>0.51569998264312744</v>
      </c>
      <c r="AD343">
        <v>0.52050000429153442</v>
      </c>
      <c r="AE343">
        <v>0.52490001916885376</v>
      </c>
      <c r="AF343">
        <v>0.53109997510910034</v>
      </c>
      <c r="AG343">
        <v>0.53210002183914185</v>
      </c>
      <c r="AH343">
        <v>0.53839999437332153</v>
      </c>
      <c r="AI343">
        <v>0.5406000018119812</v>
      </c>
      <c r="AJ343">
        <v>0.53960001468658447</v>
      </c>
      <c r="AK343">
        <v>0.54210001230239868</v>
      </c>
      <c r="AL343">
        <v>0.54750001430511475</v>
      </c>
      <c r="AM343">
        <v>0.55010002851486206</v>
      </c>
      <c r="AN343">
        <v>0.55190002918243408</v>
      </c>
      <c r="AO343">
        <v>0.55540001392364502</v>
      </c>
      <c r="AP343">
        <v>0.55559998750686646</v>
      </c>
      <c r="AQ343">
        <v>0.55750000476837158</v>
      </c>
      <c r="AR343">
        <v>0.56040000915527344</v>
      </c>
      <c r="AS343">
        <v>0.56370002031326294</v>
      </c>
      <c r="AT343">
        <v>0.56840002536773682</v>
      </c>
      <c r="AU343">
        <v>0.57010000944137573</v>
      </c>
      <c r="AV343">
        <v>0.57599997520446777</v>
      </c>
      <c r="AW343">
        <v>0.5778999924659729</v>
      </c>
      <c r="AX343">
        <v>0.58359998464584351</v>
      </c>
      <c r="AY343">
        <v>0.59210002422332764</v>
      </c>
      <c r="AZ343">
        <v>0.5964999794960022</v>
      </c>
      <c r="BA343">
        <v>0.59939998388290405</v>
      </c>
      <c r="BB343">
        <v>0.60570001602172852</v>
      </c>
      <c r="BC343">
        <v>0.60689997673034668</v>
      </c>
      <c r="BD343">
        <v>0.61009997129440308</v>
      </c>
      <c r="BE343">
        <v>0.61529999971389771</v>
      </c>
      <c r="BF343">
        <v>0.62940001487731934</v>
      </c>
      <c r="BG343">
        <v>0.63090002536773682</v>
      </c>
      <c r="BH343">
        <v>0.63380002975463867</v>
      </c>
      <c r="BI343">
        <v>0.64069998264312744</v>
      </c>
      <c r="BJ343">
        <v>0.64249998331069946</v>
      </c>
      <c r="BK343">
        <v>0.65520000457763672</v>
      </c>
      <c r="BL343">
        <v>0.64850002527236938</v>
      </c>
      <c r="BM343">
        <v>0.66360002756118774</v>
      </c>
      <c r="BN343">
        <v>0.6654999852180481</v>
      </c>
    </row>
    <row r="345" spans="1:67" x14ac:dyDescent="0.25">
      <c r="A345" t="s">
        <v>49</v>
      </c>
    </row>
    <row r="346" spans="1:67" x14ac:dyDescent="0.25">
      <c r="A346" s="5" t="s">
        <v>84</v>
      </c>
      <c r="B346" s="5">
        <v>1</v>
      </c>
      <c r="C346" s="5">
        <v>2</v>
      </c>
      <c r="D346" s="5">
        <v>3</v>
      </c>
      <c r="E346" s="5">
        <v>4</v>
      </c>
      <c r="F346" s="5">
        <v>5</v>
      </c>
      <c r="G346" s="5">
        <v>6</v>
      </c>
      <c r="H346" s="5">
        <v>7</v>
      </c>
      <c r="I346" s="5">
        <v>8</v>
      </c>
      <c r="J346" s="5">
        <v>9</v>
      </c>
      <c r="K346" s="5">
        <v>10</v>
      </c>
      <c r="L346" s="5">
        <v>11</v>
      </c>
      <c r="M346" s="5">
        <v>12</v>
      </c>
      <c r="N346" s="5">
        <v>13</v>
      </c>
      <c r="O346" s="5">
        <v>14</v>
      </c>
      <c r="P346" s="5">
        <v>15</v>
      </c>
      <c r="Q346" s="5">
        <v>16</v>
      </c>
      <c r="R346" s="5">
        <v>17</v>
      </c>
      <c r="S346" s="5">
        <v>18</v>
      </c>
      <c r="T346" s="5">
        <v>19</v>
      </c>
      <c r="U346" s="5">
        <v>20</v>
      </c>
      <c r="V346" s="5">
        <v>21</v>
      </c>
      <c r="W346" s="5">
        <v>22</v>
      </c>
      <c r="X346" s="5">
        <v>23</v>
      </c>
      <c r="Y346" s="5">
        <v>24</v>
      </c>
      <c r="Z346" s="5">
        <v>25</v>
      </c>
      <c r="AA346" s="5">
        <v>26</v>
      </c>
      <c r="AB346" s="5">
        <v>27</v>
      </c>
      <c r="AC346" s="5">
        <v>28</v>
      </c>
      <c r="AD346" s="5">
        <v>29</v>
      </c>
      <c r="AE346" s="5">
        <v>30</v>
      </c>
      <c r="AF346" s="5">
        <v>31</v>
      </c>
      <c r="AG346" s="5">
        <v>32</v>
      </c>
      <c r="AH346" s="5">
        <v>33</v>
      </c>
      <c r="AI346" s="5">
        <v>34</v>
      </c>
      <c r="AJ346" s="5">
        <v>35</v>
      </c>
      <c r="AK346" s="5">
        <v>36</v>
      </c>
      <c r="AL346" s="5">
        <v>37</v>
      </c>
      <c r="AM346" s="5">
        <v>38</v>
      </c>
      <c r="AN346" s="5">
        <v>39</v>
      </c>
      <c r="AO346" s="5">
        <v>40</v>
      </c>
      <c r="AP346" s="5">
        <v>41</v>
      </c>
      <c r="AQ346" s="5">
        <v>42</v>
      </c>
      <c r="AR346" s="5">
        <v>43</v>
      </c>
      <c r="AS346" s="5">
        <v>44</v>
      </c>
      <c r="AT346" s="5">
        <v>45</v>
      </c>
      <c r="AU346" s="5">
        <v>46</v>
      </c>
      <c r="AV346" s="5">
        <v>47</v>
      </c>
      <c r="AW346" s="5">
        <v>48</v>
      </c>
      <c r="AX346" s="5">
        <v>49</v>
      </c>
      <c r="AY346" s="5">
        <v>50</v>
      </c>
      <c r="AZ346" s="5">
        <v>51</v>
      </c>
      <c r="BA346" s="5">
        <v>52</v>
      </c>
      <c r="BB346" s="5">
        <v>53</v>
      </c>
      <c r="BC346" s="5">
        <v>54</v>
      </c>
      <c r="BD346" s="5">
        <v>55</v>
      </c>
      <c r="BE346" s="5">
        <v>56</v>
      </c>
      <c r="BF346" s="5">
        <v>57</v>
      </c>
      <c r="BG346" s="5">
        <v>58</v>
      </c>
      <c r="BH346" s="5">
        <v>59</v>
      </c>
      <c r="BI346" s="5">
        <v>60</v>
      </c>
      <c r="BJ346" s="5">
        <v>61</v>
      </c>
      <c r="BK346" s="5">
        <v>62</v>
      </c>
      <c r="BL346" s="5">
        <v>63</v>
      </c>
      <c r="BM346" s="5">
        <v>64</v>
      </c>
      <c r="BN346" s="5">
        <v>65</v>
      </c>
      <c r="BO346" s="5">
        <v>66</v>
      </c>
    </row>
    <row r="347" spans="1:67" x14ac:dyDescent="0.25">
      <c r="A347" s="5" t="s">
        <v>51</v>
      </c>
      <c r="B347">
        <v>0</v>
      </c>
      <c r="C347">
        <v>1200</v>
      </c>
      <c r="D347">
        <v>2400</v>
      </c>
      <c r="E347">
        <v>3600</v>
      </c>
      <c r="F347">
        <v>4800</v>
      </c>
      <c r="G347">
        <v>6000.1</v>
      </c>
      <c r="H347">
        <v>7200</v>
      </c>
      <c r="I347">
        <v>8400.1</v>
      </c>
      <c r="J347">
        <v>9600.1</v>
      </c>
      <c r="K347">
        <v>10800.1</v>
      </c>
      <c r="L347">
        <v>12000.1</v>
      </c>
      <c r="M347">
        <v>13200.1</v>
      </c>
      <c r="N347">
        <v>14400.1</v>
      </c>
      <c r="O347">
        <v>15600.1</v>
      </c>
      <c r="P347">
        <v>16800.099999999999</v>
      </c>
      <c r="Q347">
        <v>18000.099999999999</v>
      </c>
      <c r="R347">
        <v>19200.099999999999</v>
      </c>
      <c r="S347">
        <v>20400.099999999999</v>
      </c>
      <c r="T347">
        <v>21600.1</v>
      </c>
      <c r="U347">
        <v>22800.1</v>
      </c>
      <c r="V347">
        <v>24000.1</v>
      </c>
      <c r="W347">
        <v>25200.1</v>
      </c>
      <c r="X347">
        <v>26400.1</v>
      </c>
      <c r="Y347">
        <v>27600.1</v>
      </c>
      <c r="Z347">
        <v>28800.1</v>
      </c>
      <c r="AA347">
        <v>30000.2</v>
      </c>
      <c r="AB347">
        <v>31200.2</v>
      </c>
      <c r="AC347">
        <v>32400.2</v>
      </c>
      <c r="AD347">
        <v>33600.199999999997</v>
      </c>
      <c r="AE347">
        <v>34800.199999999997</v>
      </c>
      <c r="AF347">
        <v>36000.199999999997</v>
      </c>
      <c r="AG347">
        <v>37200.199999999997</v>
      </c>
      <c r="AH347">
        <v>38400.199999999997</v>
      </c>
      <c r="AI347">
        <v>39600.199999999997</v>
      </c>
      <c r="AJ347">
        <v>40800.199999999997</v>
      </c>
      <c r="AK347">
        <v>42000.2</v>
      </c>
      <c r="AL347">
        <v>43200.2</v>
      </c>
      <c r="AM347">
        <v>44400.2</v>
      </c>
      <c r="AN347">
        <v>45600.2</v>
      </c>
      <c r="AO347">
        <v>46800.2</v>
      </c>
      <c r="AP347">
        <v>48000.2</v>
      </c>
      <c r="AQ347">
        <v>49200.2</v>
      </c>
      <c r="AR347">
        <v>50400.2</v>
      </c>
      <c r="AS347">
        <v>51600.2</v>
      </c>
      <c r="AT347">
        <v>52800.3</v>
      </c>
      <c r="AU347">
        <v>54000.3</v>
      </c>
      <c r="AV347">
        <v>55200.3</v>
      </c>
      <c r="AW347">
        <v>56400.3</v>
      </c>
      <c r="AX347">
        <v>57600.3</v>
      </c>
      <c r="AY347">
        <v>58800.3</v>
      </c>
      <c r="AZ347">
        <v>60000.3</v>
      </c>
      <c r="BA347">
        <v>61200.3</v>
      </c>
      <c r="BB347">
        <v>62400.3</v>
      </c>
      <c r="BC347">
        <v>63600.3</v>
      </c>
      <c r="BD347">
        <v>64800.3</v>
      </c>
      <c r="BE347">
        <v>66000.3</v>
      </c>
      <c r="BF347">
        <v>67200.3</v>
      </c>
      <c r="BG347">
        <v>68400.3</v>
      </c>
      <c r="BH347">
        <v>69600.3</v>
      </c>
      <c r="BI347">
        <v>70800.3</v>
      </c>
      <c r="BJ347">
        <v>72000.3</v>
      </c>
      <c r="BK347">
        <v>73200.3</v>
      </c>
      <c r="BL347">
        <v>74400.3</v>
      </c>
      <c r="BM347">
        <v>75600.3</v>
      </c>
      <c r="BN347">
        <v>76800.399999999994</v>
      </c>
    </row>
    <row r="348" spans="1:67" x14ac:dyDescent="0.25">
      <c r="A348" s="5" t="s">
        <v>52</v>
      </c>
      <c r="B348">
        <v>30.3</v>
      </c>
      <c r="C348">
        <v>30.1</v>
      </c>
      <c r="D348">
        <v>30.1</v>
      </c>
      <c r="E348">
        <v>30.1</v>
      </c>
      <c r="F348">
        <v>30.3</v>
      </c>
      <c r="G348">
        <v>30.4</v>
      </c>
      <c r="H348">
        <v>30.3</v>
      </c>
      <c r="I348">
        <v>30.1</v>
      </c>
      <c r="J348">
        <v>30.3</v>
      </c>
      <c r="K348">
        <v>30.2</v>
      </c>
      <c r="L348">
        <v>30.1</v>
      </c>
      <c r="M348">
        <v>30.1</v>
      </c>
      <c r="N348">
        <v>30.3</v>
      </c>
      <c r="O348">
        <v>30.3</v>
      </c>
      <c r="P348">
        <v>30.1</v>
      </c>
      <c r="Q348">
        <v>30.4</v>
      </c>
      <c r="R348">
        <v>30.7</v>
      </c>
      <c r="S348">
        <v>30.3</v>
      </c>
      <c r="T348">
        <v>30.3</v>
      </c>
      <c r="U348">
        <v>30.1</v>
      </c>
      <c r="V348">
        <v>30.3</v>
      </c>
      <c r="W348">
        <v>30.2</v>
      </c>
      <c r="X348">
        <v>30.1</v>
      </c>
      <c r="Y348">
        <v>30.2</v>
      </c>
      <c r="Z348">
        <v>30.1</v>
      </c>
      <c r="AA348">
        <v>30.4</v>
      </c>
      <c r="AB348">
        <v>30.3</v>
      </c>
      <c r="AC348">
        <v>30.2</v>
      </c>
      <c r="AD348">
        <v>30.1</v>
      </c>
      <c r="AE348">
        <v>30</v>
      </c>
      <c r="AF348">
        <v>30.1</v>
      </c>
      <c r="AG348">
        <v>30.2</v>
      </c>
      <c r="AH348">
        <v>30.1</v>
      </c>
      <c r="AI348">
        <v>30.2</v>
      </c>
      <c r="AJ348">
        <v>30.1</v>
      </c>
      <c r="AK348">
        <v>30.2</v>
      </c>
      <c r="AL348">
        <v>30.2</v>
      </c>
      <c r="AM348">
        <v>30.2</v>
      </c>
      <c r="AN348">
        <v>30.1</v>
      </c>
      <c r="AO348">
        <v>29.9</v>
      </c>
      <c r="AP348">
        <v>30.3</v>
      </c>
      <c r="AQ348">
        <v>30.1</v>
      </c>
      <c r="AR348">
        <v>30.3</v>
      </c>
      <c r="AS348">
        <v>30.2</v>
      </c>
      <c r="AT348">
        <v>30.2</v>
      </c>
      <c r="AU348">
        <v>30.3</v>
      </c>
      <c r="AV348">
        <v>30.1</v>
      </c>
      <c r="AW348">
        <v>30.1</v>
      </c>
      <c r="AX348">
        <v>30.2</v>
      </c>
      <c r="AY348">
        <v>30.2</v>
      </c>
      <c r="AZ348">
        <v>30.1</v>
      </c>
      <c r="BA348">
        <v>30.2</v>
      </c>
      <c r="BB348">
        <v>30.3</v>
      </c>
      <c r="BC348">
        <v>30.3</v>
      </c>
      <c r="BD348">
        <v>30.3</v>
      </c>
      <c r="BE348">
        <v>30.2</v>
      </c>
      <c r="BF348">
        <v>30.2</v>
      </c>
      <c r="BG348">
        <v>30.1</v>
      </c>
      <c r="BH348">
        <v>30.2</v>
      </c>
      <c r="BI348">
        <v>30.2</v>
      </c>
      <c r="BJ348">
        <v>30.2</v>
      </c>
      <c r="BK348">
        <v>30.3</v>
      </c>
      <c r="BL348">
        <v>30.3</v>
      </c>
      <c r="BM348">
        <v>30.3</v>
      </c>
      <c r="BN348">
        <v>30.3</v>
      </c>
    </row>
    <row r="349" spans="1:67" x14ac:dyDescent="0.25">
      <c r="A349" s="5" t="s">
        <v>53</v>
      </c>
      <c r="B349">
        <v>0.17059999704360962</v>
      </c>
      <c r="C349">
        <v>0.18310000002384186</v>
      </c>
      <c r="D349">
        <v>0.19210000336170197</v>
      </c>
      <c r="E349">
        <v>0.2012999951839447</v>
      </c>
      <c r="F349">
        <v>0.20909999310970306</v>
      </c>
      <c r="G349">
        <v>0.21760000288486481</v>
      </c>
      <c r="H349">
        <v>0.22759999334812164</v>
      </c>
      <c r="I349">
        <v>0.23829999566078186</v>
      </c>
      <c r="J349">
        <v>0.25220000743865967</v>
      </c>
      <c r="K349">
        <v>0.26730000972747803</v>
      </c>
      <c r="L349">
        <v>0.28389999270439148</v>
      </c>
      <c r="M349">
        <v>0.30300000309944153</v>
      </c>
      <c r="N349">
        <v>0.32339999079704285</v>
      </c>
      <c r="O349">
        <v>0.3425000011920929</v>
      </c>
      <c r="P349">
        <v>0.36090001463890076</v>
      </c>
      <c r="Q349">
        <v>0.37590000033378601</v>
      </c>
      <c r="R349">
        <v>0.38969999551773071</v>
      </c>
      <c r="S349">
        <v>0.40459999442100525</v>
      </c>
      <c r="T349">
        <v>0.41960000991821289</v>
      </c>
      <c r="U349">
        <v>0.43270000815391541</v>
      </c>
      <c r="V349">
        <v>0.4456000030040741</v>
      </c>
      <c r="W349">
        <v>0.45660001039505005</v>
      </c>
      <c r="X349">
        <v>0.46650001406669617</v>
      </c>
      <c r="Y349">
        <v>0.47530001401901245</v>
      </c>
      <c r="Z349">
        <v>0.48390001058578491</v>
      </c>
      <c r="AA349">
        <v>0.49129998683929443</v>
      </c>
      <c r="AB349">
        <v>0.49689999222755432</v>
      </c>
      <c r="AC349">
        <v>0.50279998779296875</v>
      </c>
      <c r="AD349">
        <v>0.50739997625350952</v>
      </c>
      <c r="AE349">
        <v>0.51419997215270996</v>
      </c>
      <c r="AF349">
        <v>0.5187000036239624</v>
      </c>
      <c r="AG349">
        <v>0.5252000093460083</v>
      </c>
      <c r="AH349">
        <v>0.53060001134872437</v>
      </c>
      <c r="AI349">
        <v>0.53600001335144043</v>
      </c>
      <c r="AJ349">
        <v>0.54040002822875977</v>
      </c>
      <c r="AK349">
        <v>0.54490000009536743</v>
      </c>
      <c r="AL349">
        <v>0.5494999885559082</v>
      </c>
      <c r="AM349">
        <v>0.55540001392364502</v>
      </c>
      <c r="AN349">
        <v>0.55839997529983521</v>
      </c>
      <c r="AO349">
        <v>0.56300002336502075</v>
      </c>
      <c r="AP349">
        <v>0.569100022315979</v>
      </c>
      <c r="AQ349">
        <v>0.57419997453689575</v>
      </c>
      <c r="AR349">
        <v>0.57859998941421509</v>
      </c>
      <c r="AS349">
        <v>0.58259999752044678</v>
      </c>
      <c r="AT349">
        <v>0.58929997682571411</v>
      </c>
      <c r="AU349">
        <v>0.59229999780654907</v>
      </c>
      <c r="AV349">
        <v>0.59920001029968262</v>
      </c>
      <c r="AW349">
        <v>0.60320001840591431</v>
      </c>
      <c r="AX349">
        <v>0.60729998350143433</v>
      </c>
      <c r="AY349">
        <v>0.61360001564025879</v>
      </c>
      <c r="AZ349">
        <v>0.61870002746582031</v>
      </c>
      <c r="BA349">
        <v>0.62190002202987671</v>
      </c>
      <c r="BB349">
        <v>0.62699997425079346</v>
      </c>
      <c r="BC349">
        <v>0.62800002098083496</v>
      </c>
      <c r="BD349">
        <v>0.631600022315979</v>
      </c>
      <c r="BE349">
        <v>0.6380000114440918</v>
      </c>
      <c r="BF349">
        <v>0.63990002870559692</v>
      </c>
      <c r="BG349">
        <v>0.64569997787475586</v>
      </c>
      <c r="BH349">
        <v>0.64740002155303955</v>
      </c>
      <c r="BI349">
        <v>0.65149998664855957</v>
      </c>
      <c r="BJ349">
        <v>0.65789997577667236</v>
      </c>
      <c r="BK349">
        <v>0.65920001268386841</v>
      </c>
      <c r="BL349">
        <v>0.6622999906539917</v>
      </c>
      <c r="BM349">
        <v>0.66640001535415649</v>
      </c>
      <c r="BN349">
        <v>0.66750001907348633</v>
      </c>
    </row>
    <row r="350" spans="1:67" x14ac:dyDescent="0.25">
      <c r="A350" s="5" t="s">
        <v>54</v>
      </c>
      <c r="B350">
        <v>2.669999934732914E-2</v>
      </c>
      <c r="C350">
        <v>2.7100000530481339E-2</v>
      </c>
      <c r="D350">
        <v>2.5399999693036079E-2</v>
      </c>
      <c r="E350">
        <v>2.3900000378489494E-2</v>
      </c>
      <c r="F350">
        <v>2.239999920129776E-2</v>
      </c>
      <c r="G350">
        <v>2.2199999541044235E-2</v>
      </c>
      <c r="H350">
        <v>2.199999988079071E-2</v>
      </c>
      <c r="I350">
        <v>2.1600000560283661E-2</v>
      </c>
      <c r="J350">
        <v>2.2299999371170998E-2</v>
      </c>
      <c r="K350">
        <v>2.1199999377131462E-2</v>
      </c>
      <c r="L350">
        <v>2.1299999207258224E-2</v>
      </c>
      <c r="M350">
        <v>1.9799999892711639E-2</v>
      </c>
      <c r="N350">
        <v>2.0800000056624413E-2</v>
      </c>
      <c r="O350">
        <v>1.7400000244379044E-2</v>
      </c>
      <c r="P350">
        <v>1.9300000742077827E-2</v>
      </c>
      <c r="Q350">
        <v>2.0600000396370888E-2</v>
      </c>
      <c r="R350">
        <v>2.0800000056624413E-2</v>
      </c>
      <c r="S350">
        <v>2.0199999213218689E-2</v>
      </c>
      <c r="T350">
        <v>2.199999988079071E-2</v>
      </c>
      <c r="U350">
        <v>2.1800000220537186E-2</v>
      </c>
      <c r="V350">
        <v>2.1299999207258224E-2</v>
      </c>
      <c r="W350">
        <v>2.3600000888109207E-2</v>
      </c>
      <c r="X350">
        <v>2.4800000712275505E-2</v>
      </c>
      <c r="Y350">
        <v>2.5399999693036079E-2</v>
      </c>
      <c r="Z350">
        <v>2.6499999687075615E-2</v>
      </c>
      <c r="AA350">
        <v>2.7799999341368675E-2</v>
      </c>
      <c r="AB350">
        <v>2.8899999335408211E-2</v>
      </c>
      <c r="AC350">
        <v>2.9500000178813934E-2</v>
      </c>
      <c r="AD350">
        <v>3.020000085234642E-2</v>
      </c>
      <c r="AE350">
        <v>2.9200000688433647E-2</v>
      </c>
      <c r="AF350">
        <v>3.0099999159574509E-2</v>
      </c>
      <c r="AG350">
        <v>3.0700000002980232E-2</v>
      </c>
      <c r="AH350">
        <v>2.9500000178813934E-2</v>
      </c>
      <c r="AI350">
        <v>3.020000085234642E-2</v>
      </c>
      <c r="AJ350">
        <v>3.1599998474121094E-2</v>
      </c>
      <c r="AK350">
        <v>2.9500000178813934E-2</v>
      </c>
      <c r="AL350">
        <v>2.759999968111515E-2</v>
      </c>
      <c r="AM350">
        <v>2.9400000348687172E-2</v>
      </c>
      <c r="AN350">
        <v>2.7699999511241913E-2</v>
      </c>
      <c r="AO350">
        <v>2.5599999353289604E-2</v>
      </c>
      <c r="AP350">
        <v>2.7499999850988388E-2</v>
      </c>
      <c r="AQ350">
        <v>2.4800000712275505E-2</v>
      </c>
      <c r="AR350">
        <v>2.5699999183416367E-2</v>
      </c>
      <c r="AS350">
        <v>2.5200000032782555E-2</v>
      </c>
      <c r="AT350">
        <v>2.10999995470047E-2</v>
      </c>
      <c r="AU350">
        <v>2.2299999371170998E-2</v>
      </c>
      <c r="AV350">
        <v>2.0500000566244125E-2</v>
      </c>
      <c r="AW350">
        <v>2.10999995470047E-2</v>
      </c>
      <c r="AX350">
        <v>2.1199999377131462E-2</v>
      </c>
      <c r="AY350">
        <v>1.8500000238418579E-2</v>
      </c>
      <c r="AZ350">
        <v>1.8799999728798866E-2</v>
      </c>
      <c r="BA350">
        <v>1.7699999734759331E-2</v>
      </c>
      <c r="BB350">
        <v>1.6599999740719795E-2</v>
      </c>
      <c r="BC350">
        <v>1.6899999231100082E-2</v>
      </c>
      <c r="BD350">
        <v>1.5399999916553497E-2</v>
      </c>
      <c r="BE350">
        <v>1.3899999670684338E-2</v>
      </c>
      <c r="BF350">
        <v>1.4399999752640724E-2</v>
      </c>
      <c r="BG350">
        <v>1.360000018030405E-2</v>
      </c>
      <c r="BH350">
        <v>1.3899999670684338E-2</v>
      </c>
      <c r="BI350">
        <v>1.0599999688565731E-2</v>
      </c>
      <c r="BJ350">
        <v>1.1500000022351742E-2</v>
      </c>
      <c r="BK350">
        <v>1.3399999588727951E-2</v>
      </c>
      <c r="BL350">
        <v>1.4299999922513962E-2</v>
      </c>
      <c r="BM350">
        <v>1.5799999237060547E-2</v>
      </c>
      <c r="BN350">
        <v>1.7100000753998756E-2</v>
      </c>
    </row>
    <row r="351" spans="1:67" x14ac:dyDescent="0.25">
      <c r="A351" s="5" t="s">
        <v>55</v>
      </c>
      <c r="B351">
        <v>0.15440000593662262</v>
      </c>
      <c r="C351">
        <v>0.16580000519752502</v>
      </c>
      <c r="D351">
        <v>0.17380000650882721</v>
      </c>
      <c r="E351">
        <v>0.18129999935626984</v>
      </c>
      <c r="F351">
        <v>0.18889999389648438</v>
      </c>
      <c r="G351">
        <v>0.19679999351501465</v>
      </c>
      <c r="H351">
        <v>0.20649999380111694</v>
      </c>
      <c r="I351">
        <v>0.2167000025510788</v>
      </c>
      <c r="J351">
        <v>0.2304999977350235</v>
      </c>
      <c r="K351">
        <v>0.2442999929189682</v>
      </c>
      <c r="L351">
        <v>0.258899986743927</v>
      </c>
      <c r="M351">
        <v>0.28020000457763672</v>
      </c>
      <c r="N351">
        <v>0.29730001091957092</v>
      </c>
      <c r="O351">
        <v>0.31889998912811279</v>
      </c>
      <c r="P351">
        <v>0.33469998836517334</v>
      </c>
      <c r="Q351">
        <v>0.3474000096321106</v>
      </c>
      <c r="R351">
        <v>0.36059999465942383</v>
      </c>
      <c r="S351">
        <v>0.37749999761581421</v>
      </c>
      <c r="T351">
        <v>0.39059999585151672</v>
      </c>
      <c r="U351">
        <v>0.40580001473426819</v>
      </c>
      <c r="V351">
        <v>0.42030000686645508</v>
      </c>
      <c r="W351">
        <v>0.42890000343322754</v>
      </c>
      <c r="X351">
        <v>0.43860000371932983</v>
      </c>
      <c r="Y351">
        <v>0.44850000739097595</v>
      </c>
      <c r="Z351">
        <v>0.45759999752044678</v>
      </c>
      <c r="AA351">
        <v>0.4643000066280365</v>
      </c>
      <c r="AB351">
        <v>0.47009998559951782</v>
      </c>
      <c r="AC351">
        <v>0.47569999098777771</v>
      </c>
      <c r="AD351">
        <v>0.47929999232292175</v>
      </c>
      <c r="AE351">
        <v>0.49149999022483826</v>
      </c>
      <c r="AF351">
        <v>0.49169999361038208</v>
      </c>
      <c r="AG351">
        <v>0.4984000027179718</v>
      </c>
      <c r="AH351">
        <v>0.50749999284744263</v>
      </c>
      <c r="AI351">
        <v>0.50859999656677246</v>
      </c>
      <c r="AJ351">
        <v>0.51260000467300415</v>
      </c>
      <c r="AK351">
        <v>0.52029997110366821</v>
      </c>
      <c r="AL351">
        <v>0.52819997072219849</v>
      </c>
      <c r="AM351">
        <v>0.5307999849319458</v>
      </c>
      <c r="AN351">
        <v>0.53689998388290405</v>
      </c>
      <c r="AO351">
        <v>0.54369997978210449</v>
      </c>
      <c r="AP351">
        <v>0.54490000009536743</v>
      </c>
      <c r="AQ351">
        <v>0.55610001087188721</v>
      </c>
      <c r="AR351">
        <v>0.55659997463226318</v>
      </c>
      <c r="AS351">
        <v>0.56260001659393311</v>
      </c>
      <c r="AT351">
        <v>0.57620000839233398</v>
      </c>
      <c r="AU351">
        <v>0.57520002126693726</v>
      </c>
      <c r="AV351">
        <v>0.5843999981880188</v>
      </c>
      <c r="AW351">
        <v>0.58710002899169922</v>
      </c>
      <c r="AX351">
        <v>0.5900999903678894</v>
      </c>
      <c r="AY351">
        <v>0.60119998455047607</v>
      </c>
      <c r="AZ351">
        <v>0.60490000247955322</v>
      </c>
      <c r="BA351">
        <v>0.60860002040863037</v>
      </c>
      <c r="BB351">
        <v>0.61529999971389771</v>
      </c>
      <c r="BC351">
        <v>0.61309999227523804</v>
      </c>
      <c r="BD351">
        <v>0.61690002679824829</v>
      </c>
      <c r="BE351">
        <v>0.62860000133514404</v>
      </c>
      <c r="BF351">
        <v>0.6281999945640564</v>
      </c>
      <c r="BG351">
        <v>0.64010000228881836</v>
      </c>
      <c r="BH351">
        <v>0.63580000400543213</v>
      </c>
      <c r="BI351">
        <v>0.64529997110366821</v>
      </c>
      <c r="BJ351">
        <v>0.66030001640319824</v>
      </c>
      <c r="BK351">
        <v>0.65230000019073486</v>
      </c>
      <c r="BL351">
        <v>0.65509998798370361</v>
      </c>
      <c r="BM351">
        <v>0.65590000152587891</v>
      </c>
      <c r="BN351">
        <v>0.6500999927520752</v>
      </c>
    </row>
    <row r="352" spans="1:67" x14ac:dyDescent="0.25">
      <c r="A352" s="5" t="s">
        <v>56</v>
      </c>
      <c r="B352">
        <v>0.2012999951839447</v>
      </c>
      <c r="C352">
        <v>0.21539999544620514</v>
      </c>
      <c r="D352">
        <v>0.22290000319480896</v>
      </c>
      <c r="E352">
        <v>0.23000000417232513</v>
      </c>
      <c r="F352">
        <v>0.23669999837875366</v>
      </c>
      <c r="G352">
        <v>0.24490000307559967</v>
      </c>
      <c r="H352">
        <v>0.25409999489784241</v>
      </c>
      <c r="I352">
        <v>0.26399999856948853</v>
      </c>
      <c r="J352">
        <v>0.27950000762939453</v>
      </c>
      <c r="K352">
        <v>0.29240000247955322</v>
      </c>
      <c r="L352">
        <v>0.30979999899864197</v>
      </c>
      <c r="M352">
        <v>0.32760000228881836</v>
      </c>
      <c r="N352">
        <v>0.34709998965263367</v>
      </c>
      <c r="O352">
        <v>0.35989999771118164</v>
      </c>
      <c r="P352">
        <v>0.38109999895095825</v>
      </c>
      <c r="Q352">
        <v>0.39610001444816589</v>
      </c>
      <c r="R352">
        <v>0.40720000863075256</v>
      </c>
      <c r="S352">
        <v>0.42080000042915344</v>
      </c>
      <c r="T352">
        <v>0.43599998950958252</v>
      </c>
      <c r="U352">
        <v>0.44699999690055847</v>
      </c>
      <c r="V352">
        <v>0.45550000667572021</v>
      </c>
      <c r="W352">
        <v>0.46630001068115234</v>
      </c>
      <c r="X352">
        <v>0.47440001368522644</v>
      </c>
      <c r="Y352">
        <v>0.48069998621940613</v>
      </c>
      <c r="Z352">
        <v>0.48739999532699585</v>
      </c>
      <c r="AA352">
        <v>0.4934999942779541</v>
      </c>
      <c r="AB352">
        <v>0.49759998917579651</v>
      </c>
      <c r="AC352">
        <v>0.50080001354217529</v>
      </c>
      <c r="AD352">
        <v>0.50599998235702515</v>
      </c>
      <c r="AE352">
        <v>0.50919997692108154</v>
      </c>
      <c r="AF352">
        <v>0.51620000600814819</v>
      </c>
      <c r="AG352">
        <v>0.5220000147819519</v>
      </c>
      <c r="AH352">
        <v>0.52530002593994141</v>
      </c>
      <c r="AI352">
        <v>0.53560000658035278</v>
      </c>
      <c r="AJ352">
        <v>0.54019999504089355</v>
      </c>
      <c r="AK352">
        <v>0.54079997539520264</v>
      </c>
      <c r="AL352">
        <v>0.544700026512146</v>
      </c>
      <c r="AM352">
        <v>0.55229997634887695</v>
      </c>
      <c r="AN352">
        <v>0.55510002374649048</v>
      </c>
      <c r="AO352">
        <v>0.55809998512268066</v>
      </c>
      <c r="AP352">
        <v>0.56760001182556152</v>
      </c>
      <c r="AQ352">
        <v>0.57050001621246338</v>
      </c>
      <c r="AR352">
        <v>0.57719999551773071</v>
      </c>
      <c r="AS352">
        <v>0.57999998331069946</v>
      </c>
      <c r="AT352">
        <v>0.58410000801086426</v>
      </c>
      <c r="AU352">
        <v>0.59060001373291016</v>
      </c>
      <c r="AV352">
        <v>0.59530001878738403</v>
      </c>
      <c r="AW352">
        <v>0.5999000072479248</v>
      </c>
      <c r="AX352">
        <v>0.60619997978210449</v>
      </c>
      <c r="AY352">
        <v>0.60939997434616089</v>
      </c>
      <c r="AZ352">
        <v>0.61619997024536133</v>
      </c>
      <c r="BA352">
        <v>0.62070000171661377</v>
      </c>
      <c r="BB352">
        <v>0.62540000677108765</v>
      </c>
      <c r="BC352">
        <v>0.62849998474121094</v>
      </c>
      <c r="BD352">
        <v>0.63270002603530884</v>
      </c>
      <c r="BE352">
        <v>0.63940000534057617</v>
      </c>
      <c r="BF352">
        <v>0.64230000972747803</v>
      </c>
      <c r="BG352">
        <v>0.64469999074935913</v>
      </c>
      <c r="BH352">
        <v>0.64910000562667847</v>
      </c>
      <c r="BI352">
        <v>0.65210002660751343</v>
      </c>
      <c r="BJ352">
        <v>0.65560001134872437</v>
      </c>
      <c r="BK352">
        <v>0.65829998254776001</v>
      </c>
      <c r="BL352">
        <v>0.66149997711181641</v>
      </c>
      <c r="BM352">
        <v>0.66430002450942993</v>
      </c>
      <c r="BN352">
        <v>0.66960000991821289</v>
      </c>
    </row>
    <row r="353" spans="1:67" x14ac:dyDescent="0.25">
      <c r="A353" s="5" t="s">
        <v>57</v>
      </c>
      <c r="B353">
        <v>0.18379999697208405</v>
      </c>
      <c r="C353">
        <v>0.19490000605583191</v>
      </c>
      <c r="D353">
        <v>0.20299999415874481</v>
      </c>
      <c r="E353">
        <v>0.21189999580383301</v>
      </c>
      <c r="F353">
        <v>0.21770000457763672</v>
      </c>
      <c r="G353">
        <v>0.22599999606609344</v>
      </c>
      <c r="H353">
        <v>0.2370000034570694</v>
      </c>
      <c r="I353">
        <v>0.24770000576972961</v>
      </c>
      <c r="J353">
        <v>0.26089999079704285</v>
      </c>
      <c r="K353">
        <v>0.27599999308586121</v>
      </c>
      <c r="L353">
        <v>0.28949999809265137</v>
      </c>
      <c r="M353">
        <v>0.30680000782012939</v>
      </c>
      <c r="N353">
        <v>0.32940000295639038</v>
      </c>
      <c r="O353">
        <v>0.34929999709129333</v>
      </c>
      <c r="P353">
        <v>0.36320000886917114</v>
      </c>
      <c r="Q353">
        <v>0.37689998745918274</v>
      </c>
      <c r="R353">
        <v>0.38909998536109924</v>
      </c>
      <c r="S353">
        <v>0.40070000290870667</v>
      </c>
      <c r="T353">
        <v>0.41449999809265137</v>
      </c>
      <c r="U353">
        <v>0.42480000853538513</v>
      </c>
      <c r="V353">
        <v>0.43740001320838928</v>
      </c>
      <c r="W353">
        <v>0.44760000705718994</v>
      </c>
      <c r="X353">
        <v>0.45640000700950623</v>
      </c>
      <c r="Y353">
        <v>0.4643000066280365</v>
      </c>
      <c r="Z353">
        <v>0.47130000591278076</v>
      </c>
      <c r="AA353">
        <v>0.47850000858306885</v>
      </c>
      <c r="AB353">
        <v>0.48309999704360962</v>
      </c>
      <c r="AC353">
        <v>0.49059998989105225</v>
      </c>
      <c r="AD353">
        <v>0.49450001120567322</v>
      </c>
      <c r="AE353">
        <v>0.49939998984336853</v>
      </c>
      <c r="AF353">
        <v>0.50569999217987061</v>
      </c>
      <c r="AG353">
        <v>0.51160001754760742</v>
      </c>
      <c r="AH353">
        <v>0.51620000600814819</v>
      </c>
      <c r="AI353">
        <v>0.52160000801086426</v>
      </c>
      <c r="AJ353">
        <v>0.52410000562667847</v>
      </c>
      <c r="AK353">
        <v>0.53119999170303345</v>
      </c>
      <c r="AL353">
        <v>0.53549998998641968</v>
      </c>
      <c r="AM353">
        <v>0.54089999198913574</v>
      </c>
      <c r="AN353">
        <v>0.54320001602172852</v>
      </c>
      <c r="AO353">
        <v>0.54989999532699585</v>
      </c>
      <c r="AP353">
        <v>0.555899977684021</v>
      </c>
      <c r="AQ353">
        <v>0.56000000238418579</v>
      </c>
      <c r="AR353">
        <v>0.5656999945640564</v>
      </c>
      <c r="AS353">
        <v>0.569100022315979</v>
      </c>
      <c r="AT353">
        <v>0.57660001516342163</v>
      </c>
      <c r="AU353">
        <v>0.57899999618530273</v>
      </c>
      <c r="AV353">
        <v>0.58789998292922974</v>
      </c>
      <c r="AW353">
        <v>0.59189999103546143</v>
      </c>
      <c r="AX353">
        <v>0.59549999237060547</v>
      </c>
      <c r="AY353">
        <v>0.60290002822875977</v>
      </c>
      <c r="AZ353">
        <v>0.60790002346038818</v>
      </c>
      <c r="BA353">
        <v>0.61110001802444458</v>
      </c>
      <c r="BB353">
        <v>0.61619997024536133</v>
      </c>
      <c r="BC353">
        <v>0.61909997463226318</v>
      </c>
      <c r="BD353">
        <v>0.62430000305175781</v>
      </c>
      <c r="BE353">
        <v>0.62699997425079346</v>
      </c>
      <c r="BF353">
        <v>0.62970000505447388</v>
      </c>
      <c r="BG353">
        <v>0.63309997320175171</v>
      </c>
      <c r="BH353">
        <v>0.63840001821517944</v>
      </c>
      <c r="BI353">
        <v>0.64240002632141113</v>
      </c>
      <c r="BJ353">
        <v>0.64389997720718384</v>
      </c>
      <c r="BK353">
        <v>0.64789998531341553</v>
      </c>
      <c r="BL353">
        <v>0.6500999927520752</v>
      </c>
      <c r="BM353">
        <v>0.65600001811981201</v>
      </c>
      <c r="BN353">
        <v>0.66009998321533203</v>
      </c>
    </row>
    <row r="354" spans="1:67" x14ac:dyDescent="0.25">
      <c r="A354" s="5" t="s">
        <v>58</v>
      </c>
      <c r="B354">
        <v>0.14300000667572021</v>
      </c>
      <c r="C354">
        <v>0.15620000660419464</v>
      </c>
      <c r="D354">
        <v>0.16889999806880951</v>
      </c>
      <c r="E354">
        <v>0.18199999630451202</v>
      </c>
      <c r="F354">
        <v>0.19300000369548798</v>
      </c>
      <c r="G354">
        <v>0.20250000059604645</v>
      </c>
      <c r="H354">
        <v>0.21289999783039093</v>
      </c>
      <c r="I354">
        <v>0.2249000072479248</v>
      </c>
      <c r="J354">
        <v>0.23800000548362732</v>
      </c>
      <c r="K354">
        <v>0.25659999251365662</v>
      </c>
      <c r="L354">
        <v>0.27750000357627869</v>
      </c>
      <c r="M354">
        <v>0.29750001430511475</v>
      </c>
      <c r="N354">
        <v>0.31970000267028809</v>
      </c>
      <c r="O354">
        <v>0.34209999442100525</v>
      </c>
      <c r="P354">
        <v>0.36469998955726624</v>
      </c>
      <c r="Q354">
        <v>0.38319998979568481</v>
      </c>
      <c r="R354">
        <v>0.40189999341964722</v>
      </c>
      <c r="S354">
        <v>0.41929998993873596</v>
      </c>
      <c r="T354">
        <v>0.43740001320838928</v>
      </c>
      <c r="U354">
        <v>0.45339998602867126</v>
      </c>
      <c r="V354">
        <v>0.46919998526573181</v>
      </c>
      <c r="W354">
        <v>0.48370000720024109</v>
      </c>
      <c r="X354">
        <v>0.49649998545646667</v>
      </c>
      <c r="Y354">
        <v>0.50789999961853027</v>
      </c>
      <c r="Z354">
        <v>0.51929998397827148</v>
      </c>
      <c r="AA354">
        <v>0.52890002727508545</v>
      </c>
      <c r="AB354">
        <v>0.53689998388290405</v>
      </c>
      <c r="AC354">
        <v>0.54430001974105835</v>
      </c>
      <c r="AD354">
        <v>0.54960000514984131</v>
      </c>
      <c r="AE354">
        <v>0.55659997463226318</v>
      </c>
      <c r="AF354">
        <v>0.56120002269744873</v>
      </c>
      <c r="AG354">
        <v>0.56889998912811279</v>
      </c>
      <c r="AH354">
        <v>0.57349997758865356</v>
      </c>
      <c r="AI354">
        <v>0.57819998264312744</v>
      </c>
      <c r="AJ354">
        <v>0.58459997177124023</v>
      </c>
      <c r="AK354">
        <v>0.58730000257492065</v>
      </c>
      <c r="AL354">
        <v>0.58969998359680176</v>
      </c>
      <c r="AM354">
        <v>0.5975000262260437</v>
      </c>
      <c r="AN354">
        <v>0.59829998016357422</v>
      </c>
      <c r="AO354">
        <v>0.60030001401901245</v>
      </c>
      <c r="AP354">
        <v>0.60799998044967651</v>
      </c>
      <c r="AQ354">
        <v>0.61030000448226929</v>
      </c>
      <c r="AR354">
        <v>0.61510002613067627</v>
      </c>
      <c r="AS354">
        <v>0.61879998445510864</v>
      </c>
      <c r="AT354">
        <v>0.62040001153945923</v>
      </c>
      <c r="AU354">
        <v>0.62430000305175781</v>
      </c>
      <c r="AV354">
        <v>0.62910002470016479</v>
      </c>
      <c r="AW354">
        <v>0.633899986743927</v>
      </c>
      <c r="AX354">
        <v>0.63749998807907104</v>
      </c>
      <c r="AY354">
        <v>0.64079999923706055</v>
      </c>
      <c r="AZ354">
        <v>0.64600002765655518</v>
      </c>
      <c r="BA354">
        <v>0.64730000495910645</v>
      </c>
      <c r="BB354">
        <v>0.65100002288818359</v>
      </c>
      <c r="BC354">
        <v>0.65149998664855957</v>
      </c>
      <c r="BD354">
        <v>0.6524999737739563</v>
      </c>
      <c r="BE354">
        <v>0.65710002183914185</v>
      </c>
      <c r="BF354">
        <v>0.65939998626708984</v>
      </c>
      <c r="BG354">
        <v>0.66490000486373901</v>
      </c>
      <c r="BH354">
        <v>0.66640001535415649</v>
      </c>
      <c r="BI354">
        <v>0.66629999876022339</v>
      </c>
      <c r="BJ354">
        <v>0.67170000076293945</v>
      </c>
      <c r="BK354">
        <v>0.67830002307891846</v>
      </c>
      <c r="BL354">
        <v>0.68260002136230469</v>
      </c>
      <c r="BM354">
        <v>0.68940001726150513</v>
      </c>
      <c r="BN354">
        <v>0.69019997119903564</v>
      </c>
    </row>
    <row r="356" spans="1:67" x14ac:dyDescent="0.25">
      <c r="A356" t="s">
        <v>49</v>
      </c>
    </row>
    <row r="357" spans="1:67" x14ac:dyDescent="0.25">
      <c r="A357" s="5" t="s">
        <v>85</v>
      </c>
      <c r="B357" s="5">
        <v>1</v>
      </c>
      <c r="C357" s="5">
        <v>2</v>
      </c>
      <c r="D357" s="5">
        <v>3</v>
      </c>
      <c r="E357" s="5">
        <v>4</v>
      </c>
      <c r="F357" s="5">
        <v>5</v>
      </c>
      <c r="G357" s="5">
        <v>6</v>
      </c>
      <c r="H357" s="5">
        <v>7</v>
      </c>
      <c r="I357" s="5">
        <v>8</v>
      </c>
      <c r="J357" s="5">
        <v>9</v>
      </c>
      <c r="K357" s="5">
        <v>10</v>
      </c>
      <c r="L357" s="5">
        <v>11</v>
      </c>
      <c r="M357" s="5">
        <v>12</v>
      </c>
      <c r="N357" s="5">
        <v>13</v>
      </c>
      <c r="O357" s="5">
        <v>14</v>
      </c>
      <c r="P357" s="5">
        <v>15</v>
      </c>
      <c r="Q357" s="5">
        <v>16</v>
      </c>
      <c r="R357" s="5">
        <v>17</v>
      </c>
      <c r="S357" s="5">
        <v>18</v>
      </c>
      <c r="T357" s="5">
        <v>19</v>
      </c>
      <c r="U357" s="5">
        <v>20</v>
      </c>
      <c r="V357" s="5">
        <v>21</v>
      </c>
      <c r="W357" s="5">
        <v>22</v>
      </c>
      <c r="X357" s="5">
        <v>23</v>
      </c>
      <c r="Y357" s="5">
        <v>24</v>
      </c>
      <c r="Z357" s="5">
        <v>25</v>
      </c>
      <c r="AA357" s="5">
        <v>26</v>
      </c>
      <c r="AB357" s="5">
        <v>27</v>
      </c>
      <c r="AC357" s="5">
        <v>28</v>
      </c>
      <c r="AD357" s="5">
        <v>29</v>
      </c>
      <c r="AE357" s="5">
        <v>30</v>
      </c>
      <c r="AF357" s="5">
        <v>31</v>
      </c>
      <c r="AG357" s="5">
        <v>32</v>
      </c>
      <c r="AH357" s="5">
        <v>33</v>
      </c>
      <c r="AI357" s="5">
        <v>34</v>
      </c>
      <c r="AJ357" s="5">
        <v>35</v>
      </c>
      <c r="AK357" s="5">
        <v>36</v>
      </c>
      <c r="AL357" s="5">
        <v>37</v>
      </c>
      <c r="AM357" s="5">
        <v>38</v>
      </c>
      <c r="AN357" s="5">
        <v>39</v>
      </c>
      <c r="AO357" s="5">
        <v>40</v>
      </c>
      <c r="AP357" s="5">
        <v>41</v>
      </c>
      <c r="AQ357" s="5">
        <v>42</v>
      </c>
      <c r="AR357" s="5">
        <v>43</v>
      </c>
      <c r="AS357" s="5">
        <v>44</v>
      </c>
      <c r="AT357" s="5">
        <v>45</v>
      </c>
      <c r="AU357" s="5">
        <v>46</v>
      </c>
      <c r="AV357" s="5">
        <v>47</v>
      </c>
      <c r="AW357" s="5">
        <v>48</v>
      </c>
      <c r="AX357" s="5">
        <v>49</v>
      </c>
      <c r="AY357" s="5">
        <v>50</v>
      </c>
      <c r="AZ357" s="5">
        <v>51</v>
      </c>
      <c r="BA357" s="5">
        <v>52</v>
      </c>
      <c r="BB357" s="5">
        <v>53</v>
      </c>
      <c r="BC357" s="5">
        <v>54</v>
      </c>
      <c r="BD357" s="5">
        <v>55</v>
      </c>
      <c r="BE357" s="5">
        <v>56</v>
      </c>
      <c r="BF357" s="5">
        <v>57</v>
      </c>
      <c r="BG357" s="5">
        <v>58</v>
      </c>
      <c r="BH357" s="5">
        <v>59</v>
      </c>
      <c r="BI357" s="5">
        <v>60</v>
      </c>
      <c r="BJ357" s="5">
        <v>61</v>
      </c>
      <c r="BK357" s="5">
        <v>62</v>
      </c>
      <c r="BL357" s="5">
        <v>63</v>
      </c>
      <c r="BM357" s="5">
        <v>64</v>
      </c>
      <c r="BN357" s="5">
        <v>65</v>
      </c>
      <c r="BO357" s="5">
        <v>66</v>
      </c>
    </row>
    <row r="358" spans="1:67" x14ac:dyDescent="0.25">
      <c r="A358" s="5" t="s">
        <v>51</v>
      </c>
      <c r="B358">
        <v>0</v>
      </c>
      <c r="C358">
        <v>1200</v>
      </c>
      <c r="D358">
        <v>2400</v>
      </c>
      <c r="E358">
        <v>3600</v>
      </c>
      <c r="F358">
        <v>4800</v>
      </c>
      <c r="G358">
        <v>6000.1</v>
      </c>
      <c r="H358">
        <v>7200</v>
      </c>
      <c r="I358">
        <v>8400.1</v>
      </c>
      <c r="J358">
        <v>9600.1</v>
      </c>
      <c r="K358">
        <v>10800.1</v>
      </c>
      <c r="L358">
        <v>12000.1</v>
      </c>
      <c r="M358">
        <v>13200.1</v>
      </c>
      <c r="N358">
        <v>14400.1</v>
      </c>
      <c r="O358">
        <v>15600.1</v>
      </c>
      <c r="P358">
        <v>16800.099999999999</v>
      </c>
      <c r="Q358">
        <v>18000.099999999999</v>
      </c>
      <c r="R358">
        <v>19200.099999999999</v>
      </c>
      <c r="S358">
        <v>20400.099999999999</v>
      </c>
      <c r="T358">
        <v>21600.1</v>
      </c>
      <c r="U358">
        <v>22800.1</v>
      </c>
      <c r="V358">
        <v>24000.1</v>
      </c>
      <c r="W358">
        <v>25200.1</v>
      </c>
      <c r="X358">
        <v>26400.1</v>
      </c>
      <c r="Y358">
        <v>27600.1</v>
      </c>
      <c r="Z358">
        <v>28800.1</v>
      </c>
      <c r="AA358">
        <v>30000.2</v>
      </c>
      <c r="AB358">
        <v>31200.2</v>
      </c>
      <c r="AC358">
        <v>32400.2</v>
      </c>
      <c r="AD358">
        <v>33600.199999999997</v>
      </c>
      <c r="AE358">
        <v>34800.199999999997</v>
      </c>
      <c r="AF358">
        <v>36000.199999999997</v>
      </c>
      <c r="AG358">
        <v>37200.199999999997</v>
      </c>
      <c r="AH358">
        <v>38400.199999999997</v>
      </c>
      <c r="AI358">
        <v>39600.199999999997</v>
      </c>
      <c r="AJ358">
        <v>40800.199999999997</v>
      </c>
      <c r="AK358">
        <v>42000.2</v>
      </c>
      <c r="AL358">
        <v>43200.2</v>
      </c>
      <c r="AM358">
        <v>44400.2</v>
      </c>
      <c r="AN358">
        <v>45600.2</v>
      </c>
      <c r="AO358">
        <v>46800.2</v>
      </c>
      <c r="AP358">
        <v>48000.2</v>
      </c>
      <c r="AQ358">
        <v>49200.2</v>
      </c>
      <c r="AR358">
        <v>50400.2</v>
      </c>
      <c r="AS358">
        <v>51600.2</v>
      </c>
      <c r="AT358">
        <v>52800.3</v>
      </c>
      <c r="AU358">
        <v>54000.3</v>
      </c>
      <c r="AV358">
        <v>55200.3</v>
      </c>
      <c r="AW358">
        <v>56400.3</v>
      </c>
      <c r="AX358">
        <v>57600.3</v>
      </c>
      <c r="AY358">
        <v>58800.3</v>
      </c>
      <c r="AZ358">
        <v>60000.3</v>
      </c>
      <c r="BA358">
        <v>61200.3</v>
      </c>
      <c r="BB358">
        <v>62400.3</v>
      </c>
      <c r="BC358">
        <v>63600.3</v>
      </c>
      <c r="BD358">
        <v>64800.3</v>
      </c>
      <c r="BE358">
        <v>66000.3</v>
      </c>
      <c r="BF358">
        <v>67200.3</v>
      </c>
      <c r="BG358">
        <v>68400.3</v>
      </c>
      <c r="BH358">
        <v>69600.3</v>
      </c>
      <c r="BI358">
        <v>70800.3</v>
      </c>
      <c r="BJ358">
        <v>72000.3</v>
      </c>
      <c r="BK358">
        <v>73200.3</v>
      </c>
      <c r="BL358">
        <v>74400.3</v>
      </c>
      <c r="BM358">
        <v>75600.3</v>
      </c>
      <c r="BN358">
        <v>76800.399999999994</v>
      </c>
    </row>
    <row r="359" spans="1:67" x14ac:dyDescent="0.25">
      <c r="A359" s="5" t="s">
        <v>52</v>
      </c>
      <c r="B359">
        <v>30.3</v>
      </c>
      <c r="C359">
        <v>30.1</v>
      </c>
      <c r="D359">
        <v>30.1</v>
      </c>
      <c r="E359">
        <v>30.1</v>
      </c>
      <c r="F359">
        <v>30.3</v>
      </c>
      <c r="G359">
        <v>30.4</v>
      </c>
      <c r="H359">
        <v>30.3</v>
      </c>
      <c r="I359">
        <v>30.1</v>
      </c>
      <c r="J359">
        <v>30.3</v>
      </c>
      <c r="K359">
        <v>30.2</v>
      </c>
      <c r="L359">
        <v>30.1</v>
      </c>
      <c r="M359">
        <v>30.1</v>
      </c>
      <c r="N359">
        <v>30.3</v>
      </c>
      <c r="O359">
        <v>30.3</v>
      </c>
      <c r="P359">
        <v>30.1</v>
      </c>
      <c r="Q359">
        <v>30.4</v>
      </c>
      <c r="R359">
        <v>30.7</v>
      </c>
      <c r="S359">
        <v>30.3</v>
      </c>
      <c r="T359">
        <v>30.3</v>
      </c>
      <c r="U359">
        <v>30.1</v>
      </c>
      <c r="V359">
        <v>30.3</v>
      </c>
      <c r="W359">
        <v>30.2</v>
      </c>
      <c r="X359">
        <v>30.1</v>
      </c>
      <c r="Y359">
        <v>30.2</v>
      </c>
      <c r="Z359">
        <v>30.1</v>
      </c>
      <c r="AA359">
        <v>30.4</v>
      </c>
      <c r="AB359">
        <v>30.3</v>
      </c>
      <c r="AC359">
        <v>30.2</v>
      </c>
      <c r="AD359">
        <v>30.1</v>
      </c>
      <c r="AE359">
        <v>30</v>
      </c>
      <c r="AF359">
        <v>30.1</v>
      </c>
      <c r="AG359">
        <v>30.2</v>
      </c>
      <c r="AH359">
        <v>30.1</v>
      </c>
      <c r="AI359">
        <v>30.2</v>
      </c>
      <c r="AJ359">
        <v>30.1</v>
      </c>
      <c r="AK359">
        <v>30.2</v>
      </c>
      <c r="AL359">
        <v>30.2</v>
      </c>
      <c r="AM359">
        <v>30.2</v>
      </c>
      <c r="AN359">
        <v>30.1</v>
      </c>
      <c r="AO359">
        <v>29.9</v>
      </c>
      <c r="AP359">
        <v>30.3</v>
      </c>
      <c r="AQ359">
        <v>30.1</v>
      </c>
      <c r="AR359">
        <v>30.3</v>
      </c>
      <c r="AS359">
        <v>30.2</v>
      </c>
      <c r="AT359">
        <v>30.2</v>
      </c>
      <c r="AU359">
        <v>30.3</v>
      </c>
      <c r="AV359">
        <v>30.1</v>
      </c>
      <c r="AW359">
        <v>30.1</v>
      </c>
      <c r="AX359">
        <v>30.2</v>
      </c>
      <c r="AY359">
        <v>30.2</v>
      </c>
      <c r="AZ359">
        <v>30.1</v>
      </c>
      <c r="BA359">
        <v>30.2</v>
      </c>
      <c r="BB359">
        <v>30.3</v>
      </c>
      <c r="BC359">
        <v>30.3</v>
      </c>
      <c r="BD359">
        <v>30.3</v>
      </c>
      <c r="BE359">
        <v>30.2</v>
      </c>
      <c r="BF359">
        <v>30.2</v>
      </c>
      <c r="BG359">
        <v>30.1</v>
      </c>
      <c r="BH359">
        <v>30.2</v>
      </c>
      <c r="BI359">
        <v>30.2</v>
      </c>
      <c r="BJ359">
        <v>30.2</v>
      </c>
      <c r="BK359">
        <v>30.3</v>
      </c>
      <c r="BL359">
        <v>30.3</v>
      </c>
      <c r="BM359">
        <v>30.3</v>
      </c>
      <c r="BN359">
        <v>30.3</v>
      </c>
    </row>
    <row r="360" spans="1:67" x14ac:dyDescent="0.25">
      <c r="A360" s="5" t="s">
        <v>53</v>
      </c>
      <c r="B360">
        <v>0.1729000061750412</v>
      </c>
      <c r="C360">
        <v>0.18459999561309814</v>
      </c>
      <c r="D360">
        <v>0.19429999589920044</v>
      </c>
      <c r="E360">
        <v>0.20520000159740448</v>
      </c>
      <c r="F360">
        <v>0.21250000596046448</v>
      </c>
      <c r="G360">
        <v>0.22259999811649323</v>
      </c>
      <c r="H360">
        <v>0.23260000348091125</v>
      </c>
      <c r="I360">
        <v>0.24120000004768372</v>
      </c>
      <c r="J360">
        <v>0.25369998812675476</v>
      </c>
      <c r="K360">
        <v>0.27039998769760132</v>
      </c>
      <c r="L360">
        <v>0.28670001029968262</v>
      </c>
      <c r="M360">
        <v>0.3043999969959259</v>
      </c>
      <c r="N360">
        <v>0.32269999384880066</v>
      </c>
      <c r="O360">
        <v>0.34470000863075256</v>
      </c>
      <c r="P360">
        <v>0.36349999904632568</v>
      </c>
      <c r="Q360">
        <v>0.37940001487731934</v>
      </c>
      <c r="R360">
        <v>0.39399999380111694</v>
      </c>
      <c r="S360">
        <v>0.40950000286102295</v>
      </c>
      <c r="T360">
        <v>0.42469999194145203</v>
      </c>
      <c r="U360">
        <v>0.43860000371932983</v>
      </c>
      <c r="V360">
        <v>0.4505000114440918</v>
      </c>
      <c r="W360">
        <v>0.46230000257492065</v>
      </c>
      <c r="X360">
        <v>0.47279998660087585</v>
      </c>
      <c r="Y360">
        <v>0.48170000314712524</v>
      </c>
      <c r="Z360">
        <v>0.48980000615119934</v>
      </c>
      <c r="AA360">
        <v>0.49720001220703125</v>
      </c>
      <c r="AB360">
        <v>0.50269997119903564</v>
      </c>
      <c r="AC360">
        <v>0.50849997997283936</v>
      </c>
      <c r="AD360">
        <v>0.51239997148513794</v>
      </c>
      <c r="AE360">
        <v>0.51880002021789551</v>
      </c>
      <c r="AF360">
        <v>0.52300000190734863</v>
      </c>
      <c r="AG360">
        <v>0.52890002727508545</v>
      </c>
      <c r="AH360">
        <v>0.53530001640319824</v>
      </c>
      <c r="AI360">
        <v>0.53780001401901245</v>
      </c>
      <c r="AJ360">
        <v>0.54329997301101685</v>
      </c>
      <c r="AK360">
        <v>0.54839998483657837</v>
      </c>
      <c r="AL360">
        <v>0.55680000782012939</v>
      </c>
      <c r="AM360">
        <v>0.55889999866485596</v>
      </c>
      <c r="AN360">
        <v>0.56590002775192261</v>
      </c>
      <c r="AO360">
        <v>0.57039999961853027</v>
      </c>
      <c r="AP360">
        <v>0.57349997758865356</v>
      </c>
      <c r="AQ360">
        <v>0.57929998636245728</v>
      </c>
      <c r="AR360">
        <v>0.58350002765655518</v>
      </c>
      <c r="AS360">
        <v>0.5877000093460083</v>
      </c>
      <c r="AT360">
        <v>0.59429997205734253</v>
      </c>
      <c r="AU360">
        <v>0.59799998998641968</v>
      </c>
      <c r="AV360">
        <v>0.60540002584457397</v>
      </c>
      <c r="AW360">
        <v>0.60820001363754272</v>
      </c>
      <c r="AX360">
        <v>0.61180001497268677</v>
      </c>
      <c r="AY360">
        <v>0.61919999122619629</v>
      </c>
      <c r="AZ360">
        <v>0.62449997663497925</v>
      </c>
      <c r="BA360">
        <v>0.62809997797012329</v>
      </c>
      <c r="BB360">
        <v>0.63200002908706665</v>
      </c>
      <c r="BC360">
        <v>0.63429999351501465</v>
      </c>
      <c r="BD360">
        <v>0.63849997520446777</v>
      </c>
      <c r="BE360">
        <v>0.64319998025894165</v>
      </c>
      <c r="BF360">
        <v>0.64639997482299805</v>
      </c>
      <c r="BG360">
        <v>0.65189999341964722</v>
      </c>
      <c r="BH360">
        <v>0.65380001068115234</v>
      </c>
      <c r="BI360">
        <v>0.65689998865127563</v>
      </c>
      <c r="BJ360">
        <v>0.66180002689361572</v>
      </c>
      <c r="BK360">
        <v>0.66769999265670776</v>
      </c>
      <c r="BL360">
        <v>0.67079997062683105</v>
      </c>
      <c r="BM360">
        <v>0.6753000020980835</v>
      </c>
      <c r="BN360">
        <v>0.67629998922348022</v>
      </c>
    </row>
    <row r="361" spans="1:67" x14ac:dyDescent="0.25">
      <c r="A361" s="5" t="s">
        <v>54</v>
      </c>
      <c r="B361">
        <v>2.7200000360608101E-2</v>
      </c>
      <c r="C361">
        <v>2.759999968111515E-2</v>
      </c>
      <c r="D361">
        <v>2.6200000196695328E-2</v>
      </c>
      <c r="E361">
        <v>2.5399999693036079E-2</v>
      </c>
      <c r="F361">
        <v>2.3900000378489494E-2</v>
      </c>
      <c r="G361">
        <v>2.500000037252903E-2</v>
      </c>
      <c r="H361">
        <v>2.4900000542402267E-2</v>
      </c>
      <c r="I361">
        <v>2.1900000050663948E-2</v>
      </c>
      <c r="J361">
        <v>2.1600000560283661E-2</v>
      </c>
      <c r="K361">
        <v>2.4800000712275505E-2</v>
      </c>
      <c r="L361">
        <v>2.5900000706315041E-2</v>
      </c>
      <c r="M361">
        <v>2.3499999195337296E-2</v>
      </c>
      <c r="N361">
        <v>2.1500000730156898E-2</v>
      </c>
      <c r="O361">
        <v>1.9700000062584877E-2</v>
      </c>
      <c r="P361">
        <v>2.1199999377131462E-2</v>
      </c>
      <c r="Q361">
        <v>2.5900000706315041E-2</v>
      </c>
      <c r="R361">
        <v>2.3299999535083771E-2</v>
      </c>
      <c r="S361">
        <v>2.3199999704957008E-2</v>
      </c>
      <c r="T361">
        <v>2.9200000688433647E-2</v>
      </c>
      <c r="U361">
        <v>2.9400000348687172E-2</v>
      </c>
      <c r="V361">
        <v>2.4700000882148743E-2</v>
      </c>
      <c r="W361">
        <v>2.9200000688433647E-2</v>
      </c>
      <c r="X361">
        <v>2.9200000688433647E-2</v>
      </c>
      <c r="Y361">
        <v>2.8100000694394112E-2</v>
      </c>
      <c r="Z361">
        <v>2.8599999845027924E-2</v>
      </c>
      <c r="AA361">
        <v>2.8000000864267349E-2</v>
      </c>
      <c r="AB361">
        <v>2.9500000178813934E-2</v>
      </c>
      <c r="AC361">
        <v>2.9100000858306885E-2</v>
      </c>
      <c r="AD361">
        <v>2.9699999839067459E-2</v>
      </c>
      <c r="AE361">
        <v>2.8400000184774399E-2</v>
      </c>
      <c r="AF361">
        <v>2.9799999669194221E-2</v>
      </c>
      <c r="AG361">
        <v>2.9400000348687172E-2</v>
      </c>
      <c r="AH361">
        <v>2.7699999511241913E-2</v>
      </c>
      <c r="AI361">
        <v>2.9600000008940697E-2</v>
      </c>
      <c r="AJ361">
        <v>2.9400000348687172E-2</v>
      </c>
      <c r="AK361">
        <v>2.8300000354647636E-2</v>
      </c>
      <c r="AL361">
        <v>2.5299999862909317E-2</v>
      </c>
      <c r="AM361">
        <v>2.6799999177455902E-2</v>
      </c>
      <c r="AN361">
        <v>2.5499999523162842E-2</v>
      </c>
      <c r="AO361">
        <v>2.7000000700354576E-2</v>
      </c>
      <c r="AP361">
        <v>2.4800000712275505E-2</v>
      </c>
      <c r="AQ361">
        <v>2.4700000882148743E-2</v>
      </c>
      <c r="AR361">
        <v>2.4599999189376831E-2</v>
      </c>
      <c r="AS361">
        <v>2.5599999353289604E-2</v>
      </c>
      <c r="AT361">
        <v>2.5100000202655792E-2</v>
      </c>
      <c r="AU361">
        <v>2.239999920129776E-2</v>
      </c>
      <c r="AV361">
        <v>2.4700000882148743E-2</v>
      </c>
      <c r="AW361">
        <v>2.5900000706315041E-2</v>
      </c>
      <c r="AX361">
        <v>2.7699999511241913E-2</v>
      </c>
      <c r="AY361">
        <v>2.3600000888109207E-2</v>
      </c>
      <c r="AZ361">
        <v>2.4199999868869781E-2</v>
      </c>
      <c r="BA361">
        <v>2.5100000202655792E-2</v>
      </c>
      <c r="BB361">
        <v>2.5299999862909317E-2</v>
      </c>
      <c r="BC361">
        <v>2.8400000184774399E-2</v>
      </c>
      <c r="BD361">
        <v>2.669999934732914E-2</v>
      </c>
      <c r="BE361">
        <v>2.5499999523162842E-2</v>
      </c>
      <c r="BF361">
        <v>2.6900000870227814E-2</v>
      </c>
      <c r="BG361">
        <v>2.500000037252903E-2</v>
      </c>
      <c r="BH361">
        <v>2.5399999693036079E-2</v>
      </c>
      <c r="BI361">
        <v>2.8100000694394112E-2</v>
      </c>
      <c r="BJ361">
        <v>2.6900000870227814E-2</v>
      </c>
      <c r="BK361">
        <v>2.6599999517202377E-2</v>
      </c>
      <c r="BL361">
        <v>2.5499999523162842E-2</v>
      </c>
      <c r="BM361">
        <v>2.6599999517202377E-2</v>
      </c>
      <c r="BN361">
        <v>2.8899999335408211E-2</v>
      </c>
    </row>
    <row r="362" spans="1:67" x14ac:dyDescent="0.25">
      <c r="A362" s="5" t="s">
        <v>55</v>
      </c>
      <c r="B362">
        <v>0.15760000050067902</v>
      </c>
      <c r="C362">
        <v>0.16730000078678131</v>
      </c>
      <c r="D362">
        <v>0.1761000007390976</v>
      </c>
      <c r="E362">
        <v>0.18639999628067017</v>
      </c>
      <c r="F362">
        <v>0.19099999964237213</v>
      </c>
      <c r="G362">
        <v>0.20069999992847443</v>
      </c>
      <c r="H362">
        <v>0.20900000631809235</v>
      </c>
      <c r="I362">
        <v>0.21899999678134918</v>
      </c>
      <c r="J362">
        <v>0.22930000722408295</v>
      </c>
      <c r="K362">
        <v>0.24439999461174011</v>
      </c>
      <c r="L362">
        <v>0.25789999961853027</v>
      </c>
      <c r="M362">
        <v>0.27790001034736633</v>
      </c>
      <c r="N362">
        <v>0.29859998822212219</v>
      </c>
      <c r="O362">
        <v>0.31760001182556152</v>
      </c>
      <c r="P362">
        <v>0.33360001444816589</v>
      </c>
      <c r="Q362">
        <v>0.34419998526573181</v>
      </c>
      <c r="R362">
        <v>0.3619999885559082</v>
      </c>
      <c r="S362">
        <v>0.37909999489784241</v>
      </c>
      <c r="T362">
        <v>0.38589999079704285</v>
      </c>
      <c r="U362">
        <v>0.40059998631477356</v>
      </c>
      <c r="V362">
        <v>0.41899999976158142</v>
      </c>
      <c r="W362">
        <v>0.42460000514984131</v>
      </c>
      <c r="X362">
        <v>0.43470001220703125</v>
      </c>
      <c r="Y362">
        <v>0.44549998641014099</v>
      </c>
      <c r="Z362">
        <v>0.45339998602867126</v>
      </c>
      <c r="AA362">
        <v>0.46230000257492065</v>
      </c>
      <c r="AB362">
        <v>0.46599999070167542</v>
      </c>
      <c r="AC362">
        <v>0.47099998593330383</v>
      </c>
      <c r="AD362">
        <v>0.47600001096725464</v>
      </c>
      <c r="AE362">
        <v>0.49579998850822449</v>
      </c>
      <c r="AF362">
        <v>0.48910000920295715</v>
      </c>
      <c r="AG362">
        <v>0.49570000171661377</v>
      </c>
      <c r="AH362">
        <v>0.51569998264312744</v>
      </c>
      <c r="AI362">
        <v>0.506600022315979</v>
      </c>
      <c r="AJ362">
        <v>0.51349997520446777</v>
      </c>
      <c r="AK362">
        <v>0.52029997110366821</v>
      </c>
      <c r="AL362">
        <v>0.54509997367858887</v>
      </c>
      <c r="AM362">
        <v>0.53460001945495605</v>
      </c>
      <c r="AN362">
        <v>0.55489999055862427</v>
      </c>
      <c r="AO362">
        <v>0.55830001831054688</v>
      </c>
      <c r="AP362">
        <v>0.5526999831199646</v>
      </c>
      <c r="AQ362">
        <v>0.55870002508163452</v>
      </c>
      <c r="AR362">
        <v>0.56230002641677856</v>
      </c>
      <c r="AS362">
        <v>0.56470000743865967</v>
      </c>
      <c r="AT362">
        <v>0.58499997854232788</v>
      </c>
      <c r="AU362">
        <v>0.57819998264312744</v>
      </c>
      <c r="AV362">
        <v>0.59399998188018799</v>
      </c>
      <c r="AW362">
        <v>0.58420002460479736</v>
      </c>
      <c r="AX362">
        <v>0.58420002460479736</v>
      </c>
      <c r="AY362">
        <v>0.6064000129699707</v>
      </c>
      <c r="AZ362">
        <v>0.61210000514984131</v>
      </c>
      <c r="BA362">
        <v>0.61169999837875366</v>
      </c>
      <c r="BB362">
        <v>0.61640000343322754</v>
      </c>
      <c r="BC362">
        <v>0.60409998893737793</v>
      </c>
      <c r="BD362">
        <v>0.61119997501373291</v>
      </c>
      <c r="BE362">
        <v>0.62510001659393311</v>
      </c>
      <c r="BF362">
        <v>0.61919999122619629</v>
      </c>
      <c r="BG362">
        <v>0.63300001621246338</v>
      </c>
      <c r="BH362">
        <v>0.62550002336502075</v>
      </c>
      <c r="BI362">
        <v>0.62290000915527344</v>
      </c>
      <c r="BJ362">
        <v>0.63700002431869507</v>
      </c>
      <c r="BK362">
        <v>0.6468999981880188</v>
      </c>
      <c r="BL362">
        <v>0.65280002355575562</v>
      </c>
      <c r="BM362">
        <v>0.65759998559951782</v>
      </c>
      <c r="BN362">
        <v>0.64310002326965332</v>
      </c>
    </row>
    <row r="363" spans="1:67" x14ac:dyDescent="0.25">
      <c r="A363" s="5" t="s">
        <v>56</v>
      </c>
      <c r="B363">
        <v>0.20569999516010284</v>
      </c>
      <c r="C363">
        <v>0.21809999644756317</v>
      </c>
      <c r="D363">
        <v>0.22699999809265137</v>
      </c>
      <c r="E363">
        <v>0.23839999735355377</v>
      </c>
      <c r="F363">
        <v>0.24269999563694</v>
      </c>
      <c r="G363">
        <v>0.25580000877380371</v>
      </c>
      <c r="H363">
        <v>0.26530000567436218</v>
      </c>
      <c r="I363">
        <v>0.26919999718666077</v>
      </c>
      <c r="J363">
        <v>0.28040000796318054</v>
      </c>
      <c r="K363">
        <v>0.30250000953674316</v>
      </c>
      <c r="L363">
        <v>0.32069998979568481</v>
      </c>
      <c r="M363">
        <v>0.33500000834465027</v>
      </c>
      <c r="N363">
        <v>0.35089999437332153</v>
      </c>
      <c r="O363">
        <v>0.36370000243186951</v>
      </c>
      <c r="P363">
        <v>0.38339999318122864</v>
      </c>
      <c r="Q363">
        <v>0.40529999136924744</v>
      </c>
      <c r="R363">
        <v>0.41249999403953552</v>
      </c>
      <c r="S363">
        <v>0.42779999971389771</v>
      </c>
      <c r="T363">
        <v>0.45170000195503235</v>
      </c>
      <c r="U363">
        <v>0.46729999780654907</v>
      </c>
      <c r="V363">
        <v>0.46819999814033508</v>
      </c>
      <c r="W363">
        <v>0.48550000786781311</v>
      </c>
      <c r="X363">
        <v>0.49399998784065247</v>
      </c>
      <c r="Y363">
        <v>0.5</v>
      </c>
      <c r="Z363">
        <v>0.5065000057220459</v>
      </c>
      <c r="AA363">
        <v>0.50959998369216919</v>
      </c>
      <c r="AB363">
        <v>0.51190000772476196</v>
      </c>
      <c r="AC363">
        <v>0.51529997587203979</v>
      </c>
      <c r="AD363">
        <v>0.51899999380111694</v>
      </c>
      <c r="AE363">
        <v>0.51179999113082886</v>
      </c>
      <c r="AF363">
        <v>0.52670001983642578</v>
      </c>
      <c r="AG363">
        <v>0.53179997205734253</v>
      </c>
      <c r="AH363">
        <v>0.52660000324249268</v>
      </c>
      <c r="AI363">
        <v>0.53939998149871826</v>
      </c>
      <c r="AJ363">
        <v>0.54290002584457397</v>
      </c>
      <c r="AK363">
        <v>0.54729998111724854</v>
      </c>
      <c r="AL363">
        <v>0.5429999828338623</v>
      </c>
      <c r="AM363">
        <v>0.55720001459121704</v>
      </c>
      <c r="AN363">
        <v>0.55309998989105225</v>
      </c>
      <c r="AO363">
        <v>0.55809998512268066</v>
      </c>
      <c r="AP363">
        <v>0.56999999284744263</v>
      </c>
      <c r="AQ363">
        <v>0.5746999979019165</v>
      </c>
      <c r="AR363">
        <v>0.58020001649856567</v>
      </c>
      <c r="AS363">
        <v>0.58399999141693115</v>
      </c>
      <c r="AT363">
        <v>0.57999998331069946</v>
      </c>
      <c r="AU363">
        <v>0.59299999475479126</v>
      </c>
      <c r="AV363">
        <v>0.59170001745223999</v>
      </c>
      <c r="AW363">
        <v>0.6029999852180481</v>
      </c>
      <c r="AX363">
        <v>0.60790002346038818</v>
      </c>
      <c r="AY363">
        <v>0.60670000314712524</v>
      </c>
      <c r="AZ363">
        <v>0.61110001802444458</v>
      </c>
      <c r="BA363">
        <v>0.61680001020431519</v>
      </c>
      <c r="BB363">
        <v>0.62070000171661377</v>
      </c>
      <c r="BC363">
        <v>0.6315000057220459</v>
      </c>
      <c r="BD363">
        <v>0.63489997386932373</v>
      </c>
      <c r="BE363">
        <v>0.63370001316070557</v>
      </c>
      <c r="BF363">
        <v>0.64490002393722534</v>
      </c>
      <c r="BG363">
        <v>0.64300000667572021</v>
      </c>
      <c r="BH363">
        <v>0.65319997072219849</v>
      </c>
      <c r="BI363">
        <v>0.65780001878738403</v>
      </c>
      <c r="BJ363">
        <v>0.65759998559951782</v>
      </c>
      <c r="BK363">
        <v>0.65729999542236328</v>
      </c>
      <c r="BL363">
        <v>0.66079998016357422</v>
      </c>
      <c r="BM363">
        <v>0.66500002145767212</v>
      </c>
      <c r="BN363">
        <v>0.67350000143051147</v>
      </c>
    </row>
    <row r="364" spans="1:67" x14ac:dyDescent="0.25">
      <c r="A364" s="5" t="s">
        <v>57</v>
      </c>
      <c r="B364">
        <v>0.18340000510215759</v>
      </c>
      <c r="C364">
        <v>0.19550000131130219</v>
      </c>
      <c r="D364">
        <v>0.20350000262260437</v>
      </c>
      <c r="E364">
        <v>0.21160000562667847</v>
      </c>
      <c r="F364">
        <v>0.22050000727176666</v>
      </c>
      <c r="G364">
        <v>0.22779999673366547</v>
      </c>
      <c r="H364">
        <v>0.23770000040531158</v>
      </c>
      <c r="I364">
        <v>0.2468000054359436</v>
      </c>
      <c r="J364">
        <v>0.25920000672340393</v>
      </c>
      <c r="K364">
        <v>0.2750999927520752</v>
      </c>
      <c r="L364">
        <v>0.2872999906539917</v>
      </c>
      <c r="M364">
        <v>0.30379998683929443</v>
      </c>
      <c r="N364">
        <v>0.32129999995231628</v>
      </c>
      <c r="O364">
        <v>0.3529999852180481</v>
      </c>
      <c r="P364">
        <v>0.366100013256073</v>
      </c>
      <c r="Q364">
        <v>0.37880000472068787</v>
      </c>
      <c r="R364">
        <v>0.39129999279975891</v>
      </c>
      <c r="S364">
        <v>0.40360000729560852</v>
      </c>
      <c r="T364">
        <v>0.41899999976158142</v>
      </c>
      <c r="U364">
        <v>0.43119999766349792</v>
      </c>
      <c r="V364">
        <v>0.44269999861717224</v>
      </c>
      <c r="W364">
        <v>0.45410001277923584</v>
      </c>
      <c r="X364">
        <v>0.46520000696182251</v>
      </c>
      <c r="Y364">
        <v>0.47389999032020569</v>
      </c>
      <c r="Z364">
        <v>0.48159998655319214</v>
      </c>
      <c r="AA364">
        <v>0.48939999938011169</v>
      </c>
      <c r="AB364">
        <v>0.49639999866485596</v>
      </c>
      <c r="AC364">
        <v>0.5065000057220459</v>
      </c>
      <c r="AD364">
        <v>0.50679999589920044</v>
      </c>
      <c r="AE364">
        <v>0.50760000944137573</v>
      </c>
      <c r="AF364">
        <v>0.51520001888275146</v>
      </c>
      <c r="AG364">
        <v>0.52139997482299805</v>
      </c>
      <c r="AH364">
        <v>0.52270001173019409</v>
      </c>
      <c r="AI364">
        <v>0.52799999713897705</v>
      </c>
      <c r="AJ364">
        <v>0.53359997272491455</v>
      </c>
      <c r="AK364">
        <v>0.53869998455047607</v>
      </c>
      <c r="AL364">
        <v>0.54439997673034668</v>
      </c>
      <c r="AM364">
        <v>0.54720002412796021</v>
      </c>
      <c r="AN364">
        <v>0.55129998922348022</v>
      </c>
      <c r="AO364">
        <v>0.55430001020431519</v>
      </c>
      <c r="AP364">
        <v>0.56230002641677856</v>
      </c>
      <c r="AQ364">
        <v>0.56889998912811279</v>
      </c>
      <c r="AR364">
        <v>0.57300001382827759</v>
      </c>
      <c r="AS364">
        <v>0.57800000905990601</v>
      </c>
      <c r="AT364">
        <v>0.58039999008178711</v>
      </c>
      <c r="AU364">
        <v>0.59060001373291016</v>
      </c>
      <c r="AV364">
        <v>0.5932999849319458</v>
      </c>
      <c r="AW364">
        <v>0.60060000419616699</v>
      </c>
      <c r="AX364">
        <v>0.60490000247955322</v>
      </c>
      <c r="AY364">
        <v>0.60909998416900635</v>
      </c>
      <c r="AZ364">
        <v>0.61390000581741333</v>
      </c>
      <c r="BA364">
        <v>0.618399977684021</v>
      </c>
      <c r="BB364">
        <v>0.62110000848770142</v>
      </c>
      <c r="BC364">
        <v>0.62900000810623169</v>
      </c>
      <c r="BD364">
        <v>0.63260000944137573</v>
      </c>
      <c r="BE364">
        <v>0.63300001621246338</v>
      </c>
      <c r="BF364">
        <v>0.63840001821517944</v>
      </c>
      <c r="BG364">
        <v>0.64289999008178711</v>
      </c>
      <c r="BH364">
        <v>0.6492999792098999</v>
      </c>
      <c r="BI364">
        <v>0.65520000457763672</v>
      </c>
      <c r="BJ364">
        <v>0.65270000696182251</v>
      </c>
      <c r="BK364">
        <v>0.6600000262260437</v>
      </c>
      <c r="BL364">
        <v>0.66109997034072876</v>
      </c>
      <c r="BM364">
        <v>0.66380000114440918</v>
      </c>
      <c r="BN364">
        <v>0.67489999532699585</v>
      </c>
    </row>
    <row r="365" spans="1:67" x14ac:dyDescent="0.25">
      <c r="A365" s="5" t="s">
        <v>58</v>
      </c>
      <c r="B365">
        <v>0.14480000734329224</v>
      </c>
      <c r="C365">
        <v>0.15729999542236328</v>
      </c>
      <c r="D365">
        <v>0.17049999535083771</v>
      </c>
      <c r="E365">
        <v>0.1843000054359436</v>
      </c>
      <c r="F365">
        <v>0.19580000638961792</v>
      </c>
      <c r="G365">
        <v>0.2062000036239624</v>
      </c>
      <c r="H365">
        <v>0.21829999983310699</v>
      </c>
      <c r="I365">
        <v>0.22990000247955322</v>
      </c>
      <c r="J365">
        <v>0.2460000067949295</v>
      </c>
      <c r="K365">
        <v>0.25949999690055847</v>
      </c>
      <c r="L365">
        <v>0.28110000491142273</v>
      </c>
      <c r="M365">
        <v>0.30079999566078186</v>
      </c>
      <c r="N365">
        <v>0.31999999284744263</v>
      </c>
      <c r="O365">
        <v>0.34459999203681946</v>
      </c>
      <c r="P365">
        <v>0.37099999189376831</v>
      </c>
      <c r="Q365">
        <v>0.38960000872612</v>
      </c>
      <c r="R365">
        <v>0.40999999642372131</v>
      </c>
      <c r="S365">
        <v>0.42739999294281006</v>
      </c>
      <c r="T365">
        <v>0.44200000166893005</v>
      </c>
      <c r="U365">
        <v>0.45539999008178711</v>
      </c>
      <c r="V365">
        <v>0.47200000286102295</v>
      </c>
      <c r="W365">
        <v>0.48510000109672546</v>
      </c>
      <c r="X365">
        <v>0.49720001220703125</v>
      </c>
      <c r="Y365">
        <v>0.50749999284744263</v>
      </c>
      <c r="Z365">
        <v>0.51770001649856567</v>
      </c>
      <c r="AA365">
        <v>0.5274999737739563</v>
      </c>
      <c r="AB365">
        <v>0.53649997711181641</v>
      </c>
      <c r="AC365">
        <v>0.54129999876022339</v>
      </c>
      <c r="AD365">
        <v>0.54780000448226929</v>
      </c>
      <c r="AE365">
        <v>0.56019997596740723</v>
      </c>
      <c r="AF365">
        <v>0.56089997291564941</v>
      </c>
      <c r="AG365">
        <v>0.56679999828338623</v>
      </c>
      <c r="AH365">
        <v>0.57630002498626709</v>
      </c>
      <c r="AI365">
        <v>0.57730001211166382</v>
      </c>
      <c r="AJ365">
        <v>0.58340001106262207</v>
      </c>
      <c r="AK365">
        <v>0.58730000257492065</v>
      </c>
      <c r="AL365">
        <v>0.59469997882843018</v>
      </c>
      <c r="AM365">
        <v>0.5965999960899353</v>
      </c>
      <c r="AN365">
        <v>0.60409998893737793</v>
      </c>
      <c r="AO365">
        <v>0.61080002784729004</v>
      </c>
      <c r="AP365">
        <v>0.60909998416900635</v>
      </c>
      <c r="AQ365">
        <v>0.61500000953674316</v>
      </c>
      <c r="AR365">
        <v>0.61870002746582031</v>
      </c>
      <c r="AS365">
        <v>0.62410002946853638</v>
      </c>
      <c r="AT365">
        <v>0.63169997930526733</v>
      </c>
      <c r="AU365">
        <v>0.63010001182556152</v>
      </c>
      <c r="AV365">
        <v>0.64249998331069946</v>
      </c>
      <c r="AW365">
        <v>0.64499998092651367</v>
      </c>
      <c r="AX365">
        <v>0.65030002593994141</v>
      </c>
      <c r="AY365">
        <v>0.65450000762939453</v>
      </c>
      <c r="AZ365">
        <v>0.66070002317428589</v>
      </c>
      <c r="BA365">
        <v>0.6656000018119812</v>
      </c>
      <c r="BB365">
        <v>0.669700026512146</v>
      </c>
      <c r="BC365">
        <v>0.67269998788833618</v>
      </c>
      <c r="BD365">
        <v>0.6753000020980835</v>
      </c>
      <c r="BE365">
        <v>0.680899977684021</v>
      </c>
      <c r="BF365">
        <v>0.68330001831054688</v>
      </c>
      <c r="BG365">
        <v>0.68879997730255127</v>
      </c>
      <c r="BH365">
        <v>0.68720000982284546</v>
      </c>
      <c r="BI365">
        <v>0.69160002470016479</v>
      </c>
      <c r="BJ365">
        <v>0.69989997148513794</v>
      </c>
      <c r="BK365">
        <v>0.70670002698898315</v>
      </c>
      <c r="BL365">
        <v>0.70859998464584351</v>
      </c>
      <c r="BM365">
        <v>0.71490001678466797</v>
      </c>
      <c r="BN365">
        <v>0.71369999647140503</v>
      </c>
    </row>
    <row r="367" spans="1:67" x14ac:dyDescent="0.25">
      <c r="A367" t="s">
        <v>49</v>
      </c>
    </row>
    <row r="368" spans="1:67" x14ac:dyDescent="0.25">
      <c r="A368" s="5" t="s">
        <v>86</v>
      </c>
      <c r="B368" s="5">
        <v>1</v>
      </c>
      <c r="C368" s="5">
        <v>2</v>
      </c>
      <c r="D368" s="5">
        <v>3</v>
      </c>
      <c r="E368" s="5">
        <v>4</v>
      </c>
      <c r="F368" s="5">
        <v>5</v>
      </c>
      <c r="G368" s="5">
        <v>6</v>
      </c>
      <c r="H368" s="5">
        <v>7</v>
      </c>
      <c r="I368" s="5">
        <v>8</v>
      </c>
      <c r="J368" s="5">
        <v>9</v>
      </c>
      <c r="K368" s="5">
        <v>10</v>
      </c>
      <c r="L368" s="5">
        <v>11</v>
      </c>
      <c r="M368" s="5">
        <v>12</v>
      </c>
      <c r="N368" s="5">
        <v>13</v>
      </c>
      <c r="O368" s="5">
        <v>14</v>
      </c>
      <c r="P368" s="5">
        <v>15</v>
      </c>
      <c r="Q368" s="5">
        <v>16</v>
      </c>
      <c r="R368" s="5">
        <v>17</v>
      </c>
      <c r="S368" s="5">
        <v>18</v>
      </c>
      <c r="T368" s="5">
        <v>19</v>
      </c>
      <c r="U368" s="5">
        <v>20</v>
      </c>
      <c r="V368" s="5">
        <v>21</v>
      </c>
      <c r="W368" s="5">
        <v>22</v>
      </c>
      <c r="X368" s="5">
        <v>23</v>
      </c>
      <c r="Y368" s="5">
        <v>24</v>
      </c>
      <c r="Z368" s="5">
        <v>25</v>
      </c>
      <c r="AA368" s="5">
        <v>26</v>
      </c>
      <c r="AB368" s="5">
        <v>27</v>
      </c>
      <c r="AC368" s="5">
        <v>28</v>
      </c>
      <c r="AD368" s="5">
        <v>29</v>
      </c>
      <c r="AE368" s="5">
        <v>30</v>
      </c>
      <c r="AF368" s="5">
        <v>31</v>
      </c>
      <c r="AG368" s="5">
        <v>32</v>
      </c>
      <c r="AH368" s="5">
        <v>33</v>
      </c>
      <c r="AI368" s="5">
        <v>34</v>
      </c>
      <c r="AJ368" s="5">
        <v>35</v>
      </c>
      <c r="AK368" s="5">
        <v>36</v>
      </c>
      <c r="AL368" s="5">
        <v>37</v>
      </c>
      <c r="AM368" s="5">
        <v>38</v>
      </c>
      <c r="AN368" s="5">
        <v>39</v>
      </c>
      <c r="AO368" s="5">
        <v>40</v>
      </c>
      <c r="AP368" s="5">
        <v>41</v>
      </c>
      <c r="AQ368" s="5">
        <v>42</v>
      </c>
      <c r="AR368" s="5">
        <v>43</v>
      </c>
      <c r="AS368" s="5">
        <v>44</v>
      </c>
      <c r="AT368" s="5">
        <v>45</v>
      </c>
      <c r="AU368" s="5">
        <v>46</v>
      </c>
      <c r="AV368" s="5">
        <v>47</v>
      </c>
      <c r="AW368" s="5">
        <v>48</v>
      </c>
      <c r="AX368" s="5">
        <v>49</v>
      </c>
      <c r="AY368" s="5">
        <v>50</v>
      </c>
      <c r="AZ368" s="5">
        <v>51</v>
      </c>
      <c r="BA368" s="5">
        <v>52</v>
      </c>
      <c r="BB368" s="5">
        <v>53</v>
      </c>
      <c r="BC368" s="5">
        <v>54</v>
      </c>
      <c r="BD368" s="5">
        <v>55</v>
      </c>
      <c r="BE368" s="5">
        <v>56</v>
      </c>
      <c r="BF368" s="5">
        <v>57</v>
      </c>
      <c r="BG368" s="5">
        <v>58</v>
      </c>
      <c r="BH368" s="5">
        <v>59</v>
      </c>
      <c r="BI368" s="5">
        <v>60</v>
      </c>
      <c r="BJ368" s="5">
        <v>61</v>
      </c>
      <c r="BK368" s="5">
        <v>62</v>
      </c>
      <c r="BL368" s="5">
        <v>63</v>
      </c>
      <c r="BM368" s="5">
        <v>64</v>
      </c>
      <c r="BN368" s="5">
        <v>65</v>
      </c>
      <c r="BO368" s="5">
        <v>66</v>
      </c>
    </row>
    <row r="369" spans="1:67" x14ac:dyDescent="0.25">
      <c r="A369" s="5" t="s">
        <v>51</v>
      </c>
      <c r="B369">
        <v>0</v>
      </c>
      <c r="C369">
        <v>1200</v>
      </c>
      <c r="D369">
        <v>2400</v>
      </c>
      <c r="E369">
        <v>3600</v>
      </c>
      <c r="F369">
        <v>4800</v>
      </c>
      <c r="G369">
        <v>6000.1</v>
      </c>
      <c r="H369">
        <v>7200</v>
      </c>
      <c r="I369">
        <v>8400.1</v>
      </c>
      <c r="J369">
        <v>9600.1</v>
      </c>
      <c r="K369">
        <v>10800.1</v>
      </c>
      <c r="L369">
        <v>12000.1</v>
      </c>
      <c r="M369">
        <v>13200.1</v>
      </c>
      <c r="N369">
        <v>14400.1</v>
      </c>
      <c r="O369">
        <v>15600.1</v>
      </c>
      <c r="P369">
        <v>16800.099999999999</v>
      </c>
      <c r="Q369">
        <v>18000.099999999999</v>
      </c>
      <c r="R369">
        <v>19200.099999999999</v>
      </c>
      <c r="S369">
        <v>20400.099999999999</v>
      </c>
      <c r="T369">
        <v>21600.1</v>
      </c>
      <c r="U369">
        <v>22800.1</v>
      </c>
      <c r="V369">
        <v>24000.1</v>
      </c>
      <c r="W369">
        <v>25200.1</v>
      </c>
      <c r="X369">
        <v>26400.1</v>
      </c>
      <c r="Y369">
        <v>27600.1</v>
      </c>
      <c r="Z369">
        <v>28800.1</v>
      </c>
      <c r="AA369">
        <v>30000.2</v>
      </c>
      <c r="AB369">
        <v>31200.2</v>
      </c>
      <c r="AC369">
        <v>32400.2</v>
      </c>
      <c r="AD369">
        <v>33600.199999999997</v>
      </c>
      <c r="AE369">
        <v>34800.199999999997</v>
      </c>
      <c r="AF369">
        <v>36000.199999999997</v>
      </c>
      <c r="AG369">
        <v>37200.199999999997</v>
      </c>
      <c r="AH369">
        <v>38400.199999999997</v>
      </c>
      <c r="AI369">
        <v>39600.199999999997</v>
      </c>
      <c r="AJ369">
        <v>40800.199999999997</v>
      </c>
      <c r="AK369">
        <v>42000.2</v>
      </c>
      <c r="AL369">
        <v>43200.2</v>
      </c>
      <c r="AM369">
        <v>44400.2</v>
      </c>
      <c r="AN369">
        <v>45600.2</v>
      </c>
      <c r="AO369">
        <v>46800.2</v>
      </c>
      <c r="AP369">
        <v>48000.2</v>
      </c>
      <c r="AQ369">
        <v>49200.2</v>
      </c>
      <c r="AR369">
        <v>50400.2</v>
      </c>
      <c r="AS369">
        <v>51600.2</v>
      </c>
      <c r="AT369">
        <v>52800.3</v>
      </c>
      <c r="AU369">
        <v>54000.3</v>
      </c>
      <c r="AV369">
        <v>55200.3</v>
      </c>
      <c r="AW369">
        <v>56400.3</v>
      </c>
      <c r="AX369">
        <v>57600.3</v>
      </c>
      <c r="AY369">
        <v>58800.3</v>
      </c>
      <c r="AZ369">
        <v>60000.3</v>
      </c>
      <c r="BA369">
        <v>61200.3</v>
      </c>
      <c r="BB369">
        <v>62400.3</v>
      </c>
      <c r="BC369">
        <v>63600.3</v>
      </c>
      <c r="BD369">
        <v>64800.3</v>
      </c>
      <c r="BE369">
        <v>66000.3</v>
      </c>
      <c r="BF369">
        <v>67200.3</v>
      </c>
      <c r="BG369">
        <v>68400.3</v>
      </c>
      <c r="BH369">
        <v>69600.3</v>
      </c>
      <c r="BI369">
        <v>70800.3</v>
      </c>
      <c r="BJ369">
        <v>72000.3</v>
      </c>
      <c r="BK369">
        <v>73200.3</v>
      </c>
      <c r="BL369">
        <v>74400.3</v>
      </c>
      <c r="BM369">
        <v>75600.3</v>
      </c>
      <c r="BN369">
        <v>76800.399999999994</v>
      </c>
    </row>
    <row r="370" spans="1:67" x14ac:dyDescent="0.25">
      <c r="A370" s="5" t="s">
        <v>52</v>
      </c>
      <c r="B370">
        <v>30.3</v>
      </c>
      <c r="C370">
        <v>30.1</v>
      </c>
      <c r="D370">
        <v>30.1</v>
      </c>
      <c r="E370">
        <v>30.1</v>
      </c>
      <c r="F370">
        <v>30.3</v>
      </c>
      <c r="G370">
        <v>30.4</v>
      </c>
      <c r="H370">
        <v>30.3</v>
      </c>
      <c r="I370">
        <v>30.1</v>
      </c>
      <c r="J370">
        <v>30.3</v>
      </c>
      <c r="K370">
        <v>30.2</v>
      </c>
      <c r="L370">
        <v>30.1</v>
      </c>
      <c r="M370">
        <v>30.1</v>
      </c>
      <c r="N370">
        <v>30.3</v>
      </c>
      <c r="O370">
        <v>30.3</v>
      </c>
      <c r="P370">
        <v>30.1</v>
      </c>
      <c r="Q370">
        <v>30.4</v>
      </c>
      <c r="R370">
        <v>30.7</v>
      </c>
      <c r="S370">
        <v>30.3</v>
      </c>
      <c r="T370">
        <v>30.3</v>
      </c>
      <c r="U370">
        <v>30.1</v>
      </c>
      <c r="V370">
        <v>30.3</v>
      </c>
      <c r="W370">
        <v>30.2</v>
      </c>
      <c r="X370">
        <v>30.1</v>
      </c>
      <c r="Y370">
        <v>30.2</v>
      </c>
      <c r="Z370">
        <v>30.1</v>
      </c>
      <c r="AA370">
        <v>30.4</v>
      </c>
      <c r="AB370">
        <v>30.3</v>
      </c>
      <c r="AC370">
        <v>30.2</v>
      </c>
      <c r="AD370">
        <v>30.1</v>
      </c>
      <c r="AE370">
        <v>30</v>
      </c>
      <c r="AF370">
        <v>30.1</v>
      </c>
      <c r="AG370">
        <v>30.2</v>
      </c>
      <c r="AH370">
        <v>30.1</v>
      </c>
      <c r="AI370">
        <v>30.2</v>
      </c>
      <c r="AJ370">
        <v>30.1</v>
      </c>
      <c r="AK370">
        <v>30.2</v>
      </c>
      <c r="AL370">
        <v>30.2</v>
      </c>
      <c r="AM370">
        <v>30.2</v>
      </c>
      <c r="AN370">
        <v>30.1</v>
      </c>
      <c r="AO370">
        <v>29.9</v>
      </c>
      <c r="AP370">
        <v>30.3</v>
      </c>
      <c r="AQ370">
        <v>30.1</v>
      </c>
      <c r="AR370">
        <v>30.3</v>
      </c>
      <c r="AS370">
        <v>30.2</v>
      </c>
      <c r="AT370">
        <v>30.2</v>
      </c>
      <c r="AU370">
        <v>30.3</v>
      </c>
      <c r="AV370">
        <v>30.1</v>
      </c>
      <c r="AW370">
        <v>30.1</v>
      </c>
      <c r="AX370">
        <v>30.2</v>
      </c>
      <c r="AY370">
        <v>30.2</v>
      </c>
      <c r="AZ370">
        <v>30.1</v>
      </c>
      <c r="BA370">
        <v>30.2</v>
      </c>
      <c r="BB370">
        <v>30.3</v>
      </c>
      <c r="BC370">
        <v>30.3</v>
      </c>
      <c r="BD370">
        <v>30.3</v>
      </c>
      <c r="BE370">
        <v>30.2</v>
      </c>
      <c r="BF370">
        <v>30.2</v>
      </c>
      <c r="BG370">
        <v>30.1</v>
      </c>
      <c r="BH370">
        <v>30.2</v>
      </c>
      <c r="BI370">
        <v>30.2</v>
      </c>
      <c r="BJ370">
        <v>30.2</v>
      </c>
      <c r="BK370">
        <v>30.3</v>
      </c>
      <c r="BL370">
        <v>30.3</v>
      </c>
      <c r="BM370">
        <v>30.3</v>
      </c>
      <c r="BN370">
        <v>30.3</v>
      </c>
    </row>
    <row r="371" spans="1:67" x14ac:dyDescent="0.25">
      <c r="A371" s="5" t="s">
        <v>53</v>
      </c>
    </row>
    <row r="372" spans="1:67" x14ac:dyDescent="0.25">
      <c r="A372" s="5" t="s">
        <v>54</v>
      </c>
    </row>
    <row r="373" spans="1:67" x14ac:dyDescent="0.25">
      <c r="A373" s="5" t="s">
        <v>55</v>
      </c>
    </row>
    <row r="374" spans="1:67" x14ac:dyDescent="0.25">
      <c r="A374" s="5" t="s">
        <v>56</v>
      </c>
    </row>
    <row r="375" spans="1:67" x14ac:dyDescent="0.25">
      <c r="A375" s="5" t="s">
        <v>57</v>
      </c>
    </row>
    <row r="376" spans="1:67" x14ac:dyDescent="0.25">
      <c r="A376" s="5" t="s">
        <v>58</v>
      </c>
    </row>
    <row r="378" spans="1:67" x14ac:dyDescent="0.25">
      <c r="A378" t="s">
        <v>49</v>
      </c>
    </row>
    <row r="379" spans="1:67" x14ac:dyDescent="0.25">
      <c r="A379" s="5" t="s">
        <v>87</v>
      </c>
      <c r="B379" s="5">
        <v>1</v>
      </c>
      <c r="C379" s="5">
        <v>2</v>
      </c>
      <c r="D379" s="5">
        <v>3</v>
      </c>
      <c r="E379" s="5">
        <v>4</v>
      </c>
      <c r="F379" s="5">
        <v>5</v>
      </c>
      <c r="G379" s="5">
        <v>6</v>
      </c>
      <c r="H379" s="5">
        <v>7</v>
      </c>
      <c r="I379" s="5">
        <v>8</v>
      </c>
      <c r="J379" s="5">
        <v>9</v>
      </c>
      <c r="K379" s="5">
        <v>10</v>
      </c>
      <c r="L379" s="5">
        <v>11</v>
      </c>
      <c r="M379" s="5">
        <v>12</v>
      </c>
      <c r="N379" s="5">
        <v>13</v>
      </c>
      <c r="O379" s="5">
        <v>14</v>
      </c>
      <c r="P379" s="5">
        <v>15</v>
      </c>
      <c r="Q379" s="5">
        <v>16</v>
      </c>
      <c r="R379" s="5">
        <v>17</v>
      </c>
      <c r="S379" s="5">
        <v>18</v>
      </c>
      <c r="T379" s="5">
        <v>19</v>
      </c>
      <c r="U379" s="5">
        <v>20</v>
      </c>
      <c r="V379" s="5">
        <v>21</v>
      </c>
      <c r="W379" s="5">
        <v>22</v>
      </c>
      <c r="X379" s="5">
        <v>23</v>
      </c>
      <c r="Y379" s="5">
        <v>24</v>
      </c>
      <c r="Z379" s="5">
        <v>25</v>
      </c>
      <c r="AA379" s="5">
        <v>26</v>
      </c>
      <c r="AB379" s="5">
        <v>27</v>
      </c>
      <c r="AC379" s="5">
        <v>28</v>
      </c>
      <c r="AD379" s="5">
        <v>29</v>
      </c>
      <c r="AE379" s="5">
        <v>30</v>
      </c>
      <c r="AF379" s="5">
        <v>31</v>
      </c>
      <c r="AG379" s="5">
        <v>32</v>
      </c>
      <c r="AH379" s="5">
        <v>33</v>
      </c>
      <c r="AI379" s="5">
        <v>34</v>
      </c>
      <c r="AJ379" s="5">
        <v>35</v>
      </c>
      <c r="AK379" s="5">
        <v>36</v>
      </c>
      <c r="AL379" s="5">
        <v>37</v>
      </c>
      <c r="AM379" s="5">
        <v>38</v>
      </c>
      <c r="AN379" s="5">
        <v>39</v>
      </c>
      <c r="AO379" s="5">
        <v>40</v>
      </c>
      <c r="AP379" s="5">
        <v>41</v>
      </c>
      <c r="AQ379" s="5">
        <v>42</v>
      </c>
      <c r="AR379" s="5">
        <v>43</v>
      </c>
      <c r="AS379" s="5">
        <v>44</v>
      </c>
      <c r="AT379" s="5">
        <v>45</v>
      </c>
      <c r="AU379" s="5">
        <v>46</v>
      </c>
      <c r="AV379" s="5">
        <v>47</v>
      </c>
      <c r="AW379" s="5">
        <v>48</v>
      </c>
      <c r="AX379" s="5">
        <v>49</v>
      </c>
      <c r="AY379" s="5">
        <v>50</v>
      </c>
      <c r="AZ379" s="5">
        <v>51</v>
      </c>
      <c r="BA379" s="5">
        <v>52</v>
      </c>
      <c r="BB379" s="5">
        <v>53</v>
      </c>
      <c r="BC379" s="5">
        <v>54</v>
      </c>
      <c r="BD379" s="5">
        <v>55</v>
      </c>
      <c r="BE379" s="5">
        <v>56</v>
      </c>
      <c r="BF379" s="5">
        <v>57</v>
      </c>
      <c r="BG379" s="5">
        <v>58</v>
      </c>
      <c r="BH379" s="5">
        <v>59</v>
      </c>
      <c r="BI379" s="5">
        <v>60</v>
      </c>
      <c r="BJ379" s="5">
        <v>61</v>
      </c>
      <c r="BK379" s="5">
        <v>62</v>
      </c>
      <c r="BL379" s="5">
        <v>63</v>
      </c>
      <c r="BM379" s="5">
        <v>64</v>
      </c>
      <c r="BN379" s="5">
        <v>65</v>
      </c>
      <c r="BO379" s="5">
        <v>66</v>
      </c>
    </row>
    <row r="380" spans="1:67" x14ac:dyDescent="0.25">
      <c r="A380" s="5" t="s">
        <v>51</v>
      </c>
      <c r="B380">
        <v>0</v>
      </c>
      <c r="C380">
        <v>1200</v>
      </c>
      <c r="D380">
        <v>2400</v>
      </c>
      <c r="E380">
        <v>3600</v>
      </c>
      <c r="F380">
        <v>4800</v>
      </c>
      <c r="G380">
        <v>6000.1</v>
      </c>
      <c r="H380">
        <v>7200</v>
      </c>
      <c r="I380">
        <v>8400.1</v>
      </c>
      <c r="J380">
        <v>9600.1</v>
      </c>
      <c r="K380">
        <v>10800.1</v>
      </c>
      <c r="L380">
        <v>12000.1</v>
      </c>
      <c r="M380">
        <v>13200.1</v>
      </c>
      <c r="N380">
        <v>14400.1</v>
      </c>
      <c r="O380">
        <v>15600.1</v>
      </c>
      <c r="P380">
        <v>16800.099999999999</v>
      </c>
      <c r="Q380">
        <v>18000.099999999999</v>
      </c>
      <c r="R380">
        <v>19200.099999999999</v>
      </c>
      <c r="S380">
        <v>20400.099999999999</v>
      </c>
      <c r="T380">
        <v>21600.1</v>
      </c>
      <c r="U380">
        <v>22800.1</v>
      </c>
      <c r="V380">
        <v>24000.1</v>
      </c>
      <c r="W380">
        <v>25200.1</v>
      </c>
      <c r="X380">
        <v>26400.1</v>
      </c>
      <c r="Y380">
        <v>27600.1</v>
      </c>
      <c r="Z380">
        <v>28800.1</v>
      </c>
      <c r="AA380">
        <v>30000.2</v>
      </c>
      <c r="AB380">
        <v>31200.2</v>
      </c>
      <c r="AC380">
        <v>32400.2</v>
      </c>
      <c r="AD380">
        <v>33600.199999999997</v>
      </c>
      <c r="AE380">
        <v>34800.199999999997</v>
      </c>
      <c r="AF380">
        <v>36000.199999999997</v>
      </c>
      <c r="AG380">
        <v>37200.199999999997</v>
      </c>
      <c r="AH380">
        <v>38400.199999999997</v>
      </c>
      <c r="AI380">
        <v>39600.199999999997</v>
      </c>
      <c r="AJ380">
        <v>40800.199999999997</v>
      </c>
      <c r="AK380">
        <v>42000.2</v>
      </c>
      <c r="AL380">
        <v>43200.2</v>
      </c>
      <c r="AM380">
        <v>44400.2</v>
      </c>
      <c r="AN380">
        <v>45600.2</v>
      </c>
      <c r="AO380">
        <v>46800.2</v>
      </c>
      <c r="AP380">
        <v>48000.2</v>
      </c>
      <c r="AQ380">
        <v>49200.2</v>
      </c>
      <c r="AR380">
        <v>50400.2</v>
      </c>
      <c r="AS380">
        <v>51600.2</v>
      </c>
      <c r="AT380">
        <v>52800.3</v>
      </c>
      <c r="AU380">
        <v>54000.3</v>
      </c>
      <c r="AV380">
        <v>55200.3</v>
      </c>
      <c r="AW380">
        <v>56400.3</v>
      </c>
      <c r="AX380">
        <v>57600.3</v>
      </c>
      <c r="AY380">
        <v>58800.3</v>
      </c>
      <c r="AZ380">
        <v>60000.3</v>
      </c>
      <c r="BA380">
        <v>61200.3</v>
      </c>
      <c r="BB380">
        <v>62400.3</v>
      </c>
      <c r="BC380">
        <v>63600.3</v>
      </c>
      <c r="BD380">
        <v>64800.3</v>
      </c>
      <c r="BE380">
        <v>66000.3</v>
      </c>
      <c r="BF380">
        <v>67200.3</v>
      </c>
      <c r="BG380">
        <v>68400.3</v>
      </c>
      <c r="BH380">
        <v>69600.3</v>
      </c>
      <c r="BI380">
        <v>70800.3</v>
      </c>
      <c r="BJ380">
        <v>72000.3</v>
      </c>
      <c r="BK380">
        <v>73200.3</v>
      </c>
      <c r="BL380">
        <v>74400.3</v>
      </c>
      <c r="BM380">
        <v>75600.3</v>
      </c>
      <c r="BN380">
        <v>76800.399999999994</v>
      </c>
    </row>
    <row r="381" spans="1:67" x14ac:dyDescent="0.25">
      <c r="A381" s="5" t="s">
        <v>52</v>
      </c>
      <c r="B381">
        <v>30.3</v>
      </c>
      <c r="C381">
        <v>30.1</v>
      </c>
      <c r="D381">
        <v>30.1</v>
      </c>
      <c r="E381">
        <v>30.1</v>
      </c>
      <c r="F381">
        <v>30.3</v>
      </c>
      <c r="G381">
        <v>30.4</v>
      </c>
      <c r="H381">
        <v>30.3</v>
      </c>
      <c r="I381">
        <v>30.1</v>
      </c>
      <c r="J381">
        <v>30.3</v>
      </c>
      <c r="K381">
        <v>30.2</v>
      </c>
      <c r="L381">
        <v>30.1</v>
      </c>
      <c r="M381">
        <v>30.1</v>
      </c>
      <c r="N381">
        <v>30.3</v>
      </c>
      <c r="O381">
        <v>30.3</v>
      </c>
      <c r="P381">
        <v>30.1</v>
      </c>
      <c r="Q381">
        <v>30.4</v>
      </c>
      <c r="R381">
        <v>30.7</v>
      </c>
      <c r="S381">
        <v>30.3</v>
      </c>
      <c r="T381">
        <v>30.3</v>
      </c>
      <c r="U381">
        <v>30.1</v>
      </c>
      <c r="V381">
        <v>30.3</v>
      </c>
      <c r="W381">
        <v>30.2</v>
      </c>
      <c r="X381">
        <v>30.1</v>
      </c>
      <c r="Y381">
        <v>30.2</v>
      </c>
      <c r="Z381">
        <v>30.1</v>
      </c>
      <c r="AA381">
        <v>30.4</v>
      </c>
      <c r="AB381">
        <v>30.3</v>
      </c>
      <c r="AC381">
        <v>30.2</v>
      </c>
      <c r="AD381">
        <v>30.1</v>
      </c>
      <c r="AE381">
        <v>30</v>
      </c>
      <c r="AF381">
        <v>30.1</v>
      </c>
      <c r="AG381">
        <v>30.2</v>
      </c>
      <c r="AH381">
        <v>30.1</v>
      </c>
      <c r="AI381">
        <v>30.2</v>
      </c>
      <c r="AJ381">
        <v>30.1</v>
      </c>
      <c r="AK381">
        <v>30.2</v>
      </c>
      <c r="AL381">
        <v>30.2</v>
      </c>
      <c r="AM381">
        <v>30.2</v>
      </c>
      <c r="AN381">
        <v>30.1</v>
      </c>
      <c r="AO381">
        <v>29.9</v>
      </c>
      <c r="AP381">
        <v>30.3</v>
      </c>
      <c r="AQ381">
        <v>30.1</v>
      </c>
      <c r="AR381">
        <v>30.3</v>
      </c>
      <c r="AS381">
        <v>30.2</v>
      </c>
      <c r="AT381">
        <v>30.2</v>
      </c>
      <c r="AU381">
        <v>30.3</v>
      </c>
      <c r="AV381">
        <v>30.1</v>
      </c>
      <c r="AW381">
        <v>30.1</v>
      </c>
      <c r="AX381">
        <v>30.2</v>
      </c>
      <c r="AY381">
        <v>30.2</v>
      </c>
      <c r="AZ381">
        <v>30.1</v>
      </c>
      <c r="BA381">
        <v>30.2</v>
      </c>
      <c r="BB381">
        <v>30.3</v>
      </c>
      <c r="BC381">
        <v>30.3</v>
      </c>
      <c r="BD381">
        <v>30.3</v>
      </c>
      <c r="BE381">
        <v>30.2</v>
      </c>
      <c r="BF381">
        <v>30.2</v>
      </c>
      <c r="BG381">
        <v>30.1</v>
      </c>
      <c r="BH381">
        <v>30.2</v>
      </c>
      <c r="BI381">
        <v>30.2</v>
      </c>
      <c r="BJ381">
        <v>30.2</v>
      </c>
      <c r="BK381">
        <v>30.3</v>
      </c>
      <c r="BL381">
        <v>30.3</v>
      </c>
      <c r="BM381">
        <v>30.3</v>
      </c>
      <c r="BN381">
        <v>30.3</v>
      </c>
    </row>
    <row r="382" spans="1:67" x14ac:dyDescent="0.25">
      <c r="A382" s="5" t="s">
        <v>53</v>
      </c>
      <c r="B382">
        <v>0.1039000004529953</v>
      </c>
      <c r="C382">
        <v>0.10369999706745148</v>
      </c>
      <c r="D382">
        <v>0.10379999876022339</v>
      </c>
      <c r="E382">
        <v>0.10360000282526016</v>
      </c>
      <c r="F382">
        <v>0.10350000113248825</v>
      </c>
      <c r="G382">
        <v>0.1031000018119812</v>
      </c>
      <c r="H382">
        <v>0.10279999673366547</v>
      </c>
      <c r="I382">
        <v>0.10329999774694443</v>
      </c>
      <c r="J382">
        <v>0.1031000018119812</v>
      </c>
      <c r="K382">
        <v>0.10350000113248825</v>
      </c>
      <c r="L382">
        <v>0.1031000018119812</v>
      </c>
      <c r="M382">
        <v>0.1031000018119812</v>
      </c>
      <c r="N382">
        <v>0.10329999774694443</v>
      </c>
      <c r="O382">
        <v>0.10329999774694443</v>
      </c>
      <c r="P382">
        <v>0.10329999774694443</v>
      </c>
      <c r="Q382">
        <v>0.10369999706745148</v>
      </c>
      <c r="R382">
        <v>0.10369999706745148</v>
      </c>
      <c r="S382">
        <v>0.1039000004529953</v>
      </c>
      <c r="T382">
        <v>0.10400000214576721</v>
      </c>
      <c r="U382">
        <v>0.10369999706745148</v>
      </c>
      <c r="V382">
        <v>0.1039000004529953</v>
      </c>
      <c r="W382">
        <v>0.10409999638795853</v>
      </c>
      <c r="X382">
        <v>0.1039000004529953</v>
      </c>
      <c r="Y382">
        <v>0.10459999740123749</v>
      </c>
      <c r="Z382">
        <v>0.10660000145435333</v>
      </c>
      <c r="AA382">
        <v>0.10540000349283218</v>
      </c>
      <c r="AB382">
        <v>0.10490000247955322</v>
      </c>
      <c r="AC382">
        <v>0.10530000180006027</v>
      </c>
      <c r="AD382">
        <v>0.10480000078678131</v>
      </c>
      <c r="AE382">
        <v>0.1046999990940094</v>
      </c>
      <c r="AF382">
        <v>0.10480000078678131</v>
      </c>
      <c r="AG382">
        <v>0.10580000281333923</v>
      </c>
      <c r="AH382">
        <v>0.10790000110864639</v>
      </c>
      <c r="AI382">
        <v>0.10790000110864639</v>
      </c>
      <c r="AJ382">
        <v>0.10649999976158142</v>
      </c>
      <c r="AK382">
        <v>0.10599999874830246</v>
      </c>
      <c r="AL382">
        <v>0.10580000281333923</v>
      </c>
      <c r="AM382">
        <v>0.10580000281333923</v>
      </c>
      <c r="AN382">
        <v>0.10570000112056732</v>
      </c>
      <c r="AO382">
        <v>0.10559999942779541</v>
      </c>
      <c r="AP382">
        <v>0.10760000348091125</v>
      </c>
      <c r="AQ382">
        <v>0.10840000212192535</v>
      </c>
      <c r="AR382">
        <v>0.1080000028014183</v>
      </c>
      <c r="AS382">
        <v>0.10719999670982361</v>
      </c>
      <c r="AT382">
        <v>0.10719999670982361</v>
      </c>
      <c r="AU382">
        <v>0.10639999806880951</v>
      </c>
      <c r="AV382">
        <v>0.10639999806880951</v>
      </c>
      <c r="AW382">
        <v>0.1062999963760376</v>
      </c>
      <c r="AX382">
        <v>0.10639999806880951</v>
      </c>
      <c r="AY382">
        <v>0.10809999704360962</v>
      </c>
      <c r="AZ382">
        <v>0.10930000245571136</v>
      </c>
      <c r="BA382">
        <v>0.10830000042915344</v>
      </c>
      <c r="BB382">
        <v>0.10840000212192535</v>
      </c>
      <c r="BC382">
        <v>0.10779999941587448</v>
      </c>
      <c r="BD382">
        <v>0.10760000348091125</v>
      </c>
      <c r="BE382">
        <v>0.10779999941587448</v>
      </c>
      <c r="BF382">
        <v>0.10830000042915344</v>
      </c>
      <c r="BG382">
        <v>0.10869999974966049</v>
      </c>
      <c r="BH382">
        <v>0.10869999974966049</v>
      </c>
      <c r="BI382">
        <v>0.10890000313520432</v>
      </c>
      <c r="BJ382">
        <v>0.10890000313520432</v>
      </c>
      <c r="BK382">
        <v>0.10949999839067459</v>
      </c>
      <c r="BL382">
        <v>0.10939999669790268</v>
      </c>
      <c r="BM382">
        <v>0.10939999669790268</v>
      </c>
      <c r="BN382">
        <v>0.10869999974966049</v>
      </c>
    </row>
    <row r="383" spans="1:67" x14ac:dyDescent="0.25">
      <c r="A383" s="5" t="s">
        <v>54</v>
      </c>
      <c r="B383">
        <v>1.1300000362098217E-2</v>
      </c>
      <c r="C383">
        <v>1.1500000022351742E-2</v>
      </c>
      <c r="D383">
        <v>1.1400000192224979E-2</v>
      </c>
      <c r="E383">
        <v>1.1300000362098217E-2</v>
      </c>
      <c r="F383">
        <v>1.1300000362098217E-2</v>
      </c>
      <c r="G383">
        <v>1.1300000362098217E-2</v>
      </c>
      <c r="H383">
        <v>1.119999960064888E-2</v>
      </c>
      <c r="I383">
        <v>1.119999960064888E-2</v>
      </c>
      <c r="J383">
        <v>1.1300000362098217E-2</v>
      </c>
      <c r="K383">
        <v>1.1400000192224979E-2</v>
      </c>
      <c r="L383">
        <v>1.1400000192224979E-2</v>
      </c>
      <c r="M383">
        <v>1.1500000022351742E-2</v>
      </c>
      <c r="N383">
        <v>1.1500000022351742E-2</v>
      </c>
      <c r="O383">
        <v>1.1699999682605267E-2</v>
      </c>
      <c r="P383">
        <v>1.1800000444054604E-2</v>
      </c>
      <c r="Q383">
        <v>1.2099999934434891E-2</v>
      </c>
      <c r="R383">
        <v>1.2299999594688416E-2</v>
      </c>
      <c r="S383">
        <v>1.2099999934434891E-2</v>
      </c>
      <c r="T383">
        <v>1.2400000356137753E-2</v>
      </c>
      <c r="U383">
        <v>1.2400000356137753E-2</v>
      </c>
      <c r="V383">
        <v>1.2500000186264515E-2</v>
      </c>
      <c r="W383">
        <v>1.2600000016391277E-2</v>
      </c>
      <c r="X383">
        <v>1.2600000016391277E-2</v>
      </c>
      <c r="Y383">
        <v>1.269999984651804E-2</v>
      </c>
      <c r="Z383">
        <v>1.3000000268220901E-2</v>
      </c>
      <c r="AA383">
        <v>1.2799999676644802E-2</v>
      </c>
      <c r="AB383">
        <v>1.2900000438094139E-2</v>
      </c>
      <c r="AC383">
        <v>1.3000000268220901E-2</v>
      </c>
      <c r="AD383">
        <v>1.3100000098347664E-2</v>
      </c>
      <c r="AE383">
        <v>1.3199999928474426E-2</v>
      </c>
      <c r="AF383">
        <v>1.3000000268220901E-2</v>
      </c>
      <c r="AG383">
        <v>1.3299999758601189E-2</v>
      </c>
      <c r="AH383">
        <v>1.3500000350177288E-2</v>
      </c>
      <c r="AI383">
        <v>1.3399999588727951E-2</v>
      </c>
      <c r="AJ383">
        <v>1.3399999588727951E-2</v>
      </c>
      <c r="AK383">
        <v>1.3399999588727951E-2</v>
      </c>
      <c r="AL383">
        <v>1.360000018030405E-2</v>
      </c>
      <c r="AM383">
        <v>1.3500000350177288E-2</v>
      </c>
      <c r="AN383">
        <v>1.3399999588727951E-2</v>
      </c>
      <c r="AO383">
        <v>1.3500000350177288E-2</v>
      </c>
      <c r="AP383">
        <v>1.3899999670684338E-2</v>
      </c>
      <c r="AQ383">
        <v>1.3700000010430813E-2</v>
      </c>
      <c r="AR383">
        <v>1.3700000010430813E-2</v>
      </c>
      <c r="AS383">
        <v>1.3799999840557575E-2</v>
      </c>
      <c r="AT383">
        <v>1.3899999670684338E-2</v>
      </c>
      <c r="AU383">
        <v>1.3799999840557575E-2</v>
      </c>
      <c r="AV383">
        <v>1.3899999670684338E-2</v>
      </c>
      <c r="AW383">
        <v>1.4200000092387199E-2</v>
      </c>
      <c r="AX383">
        <v>1.4200000092387199E-2</v>
      </c>
      <c r="AY383">
        <v>1.4100000262260437E-2</v>
      </c>
      <c r="AZ383">
        <v>1.4399999752640724E-2</v>
      </c>
      <c r="BA383">
        <v>1.4700000174343586E-2</v>
      </c>
      <c r="BB383">
        <v>1.4899999834597111E-2</v>
      </c>
      <c r="BC383">
        <v>1.4800000004470348E-2</v>
      </c>
      <c r="BD383">
        <v>1.4899999834597111E-2</v>
      </c>
      <c r="BE383">
        <v>1.4999999664723873E-2</v>
      </c>
      <c r="BF383">
        <v>1.5200000256299973E-2</v>
      </c>
      <c r="BG383">
        <v>1.5300000086426735E-2</v>
      </c>
      <c r="BH383">
        <v>1.5399999916553497E-2</v>
      </c>
      <c r="BI383">
        <v>1.5200000256299973E-2</v>
      </c>
      <c r="BJ383">
        <v>1.5399999916553497E-2</v>
      </c>
      <c r="BK383">
        <v>1.549999974668026E-2</v>
      </c>
      <c r="BL383">
        <v>1.5300000086426735E-2</v>
      </c>
      <c r="BM383">
        <v>1.5699999406933784E-2</v>
      </c>
      <c r="BN383">
        <v>1.5300000086426735E-2</v>
      </c>
    </row>
    <row r="384" spans="1:67" x14ac:dyDescent="0.25">
      <c r="A384" s="5" t="s">
        <v>55</v>
      </c>
      <c r="B384">
        <v>0.10649999976158142</v>
      </c>
      <c r="C384">
        <v>0.1054999977350235</v>
      </c>
      <c r="D384">
        <v>0.10530000180006027</v>
      </c>
      <c r="E384">
        <v>0.10509999841451645</v>
      </c>
      <c r="F384">
        <v>0.10490000247955322</v>
      </c>
      <c r="G384">
        <v>0.10409999638795853</v>
      </c>
      <c r="H384">
        <v>0.10369999706745148</v>
      </c>
      <c r="I384">
        <v>0.10440000146627426</v>
      </c>
      <c r="J384">
        <v>0.10350000113248825</v>
      </c>
      <c r="K384">
        <v>0.1046999990940094</v>
      </c>
      <c r="L384">
        <v>0.10379999876022339</v>
      </c>
      <c r="M384">
        <v>0.10379999876022339</v>
      </c>
      <c r="N384">
        <v>0.10440000146627426</v>
      </c>
      <c r="O384">
        <v>0.10409999638795853</v>
      </c>
      <c r="P384">
        <v>0.10429999977350235</v>
      </c>
      <c r="Q384">
        <v>0.10429999977350235</v>
      </c>
      <c r="R384">
        <v>0.10419999808073044</v>
      </c>
      <c r="S384">
        <v>0.10419999808073044</v>
      </c>
      <c r="T384">
        <v>0.10400000214576721</v>
      </c>
      <c r="U384">
        <v>0.10409999638795853</v>
      </c>
      <c r="V384">
        <v>0.1039000004529953</v>
      </c>
      <c r="W384">
        <v>0.10400000214576721</v>
      </c>
      <c r="X384">
        <v>0.10339999943971634</v>
      </c>
      <c r="Y384">
        <v>0.10459999740123749</v>
      </c>
      <c r="Z384">
        <v>0.10670000314712524</v>
      </c>
      <c r="AA384">
        <v>0.10509999841451645</v>
      </c>
      <c r="AB384">
        <v>0.10450000315904617</v>
      </c>
      <c r="AC384">
        <v>0.10589999705553055</v>
      </c>
      <c r="AD384">
        <v>0.10429999977350235</v>
      </c>
      <c r="AE384">
        <v>0.1039000004529953</v>
      </c>
      <c r="AF384">
        <v>0.1046999990940094</v>
      </c>
      <c r="AG384">
        <v>0.10530000180006027</v>
      </c>
      <c r="AH384">
        <v>0.1080000028014183</v>
      </c>
      <c r="AI384">
        <v>0.10750000178813934</v>
      </c>
      <c r="AJ384">
        <v>0.10580000281333923</v>
      </c>
      <c r="AK384">
        <v>0.10520000010728836</v>
      </c>
      <c r="AL384">
        <v>0.10499999672174454</v>
      </c>
      <c r="AM384">
        <v>0.10490000247955322</v>
      </c>
      <c r="AN384">
        <v>0.10520000010728836</v>
      </c>
      <c r="AO384">
        <v>0.10459999740123749</v>
      </c>
      <c r="AP384">
        <v>0.10710000246763229</v>
      </c>
      <c r="AQ384">
        <v>0.10809999704360962</v>
      </c>
      <c r="AR384">
        <v>0.10710000246763229</v>
      </c>
      <c r="AS384">
        <v>0.10610000044107437</v>
      </c>
      <c r="AT384">
        <v>0.1062999963760376</v>
      </c>
      <c r="AU384">
        <v>0.10540000349283218</v>
      </c>
      <c r="AV384">
        <v>0.1054999977350235</v>
      </c>
      <c r="AW384">
        <v>0.10499999672174454</v>
      </c>
      <c r="AX384">
        <v>0.10490000247955322</v>
      </c>
      <c r="AY384">
        <v>0.10649999976158142</v>
      </c>
      <c r="AZ384">
        <v>0.10729999840259552</v>
      </c>
      <c r="BA384">
        <v>0.10670000314712524</v>
      </c>
      <c r="BB384">
        <v>0.10740000009536743</v>
      </c>
      <c r="BC384">
        <v>0.1062999963760376</v>
      </c>
      <c r="BD384">
        <v>0.1054999977350235</v>
      </c>
      <c r="BE384">
        <v>0.10599999874830246</v>
      </c>
      <c r="BF384">
        <v>0.10589999705553055</v>
      </c>
      <c r="BG384">
        <v>0.10620000213384628</v>
      </c>
      <c r="BH384">
        <v>0.10620000213384628</v>
      </c>
      <c r="BI384">
        <v>0.10649999976158142</v>
      </c>
      <c r="BJ384">
        <v>0.10660000145435333</v>
      </c>
      <c r="BK384">
        <v>0.10740000009536743</v>
      </c>
      <c r="BL384">
        <v>0.10679999738931656</v>
      </c>
      <c r="BM384">
        <v>0.10750000178813934</v>
      </c>
      <c r="BN384">
        <v>0.10610000044107437</v>
      </c>
    </row>
    <row r="385" spans="1:67" x14ac:dyDescent="0.25">
      <c r="A385" s="5" t="s">
        <v>56</v>
      </c>
      <c r="B385">
        <v>0.11800000071525574</v>
      </c>
      <c r="C385">
        <v>0.11840000003576279</v>
      </c>
      <c r="D385">
        <v>0.11819999665021896</v>
      </c>
      <c r="E385">
        <v>0.11800000071525574</v>
      </c>
      <c r="F385">
        <v>0.11789999902248383</v>
      </c>
      <c r="G385">
        <v>0.11749999970197678</v>
      </c>
      <c r="H385">
        <v>0.11710000038146973</v>
      </c>
      <c r="I385">
        <v>0.11749999970197678</v>
      </c>
      <c r="J385">
        <v>0.11760000139474869</v>
      </c>
      <c r="K385">
        <v>0.11789999902248383</v>
      </c>
      <c r="L385">
        <v>0.11760000139474869</v>
      </c>
      <c r="M385">
        <v>0.1177000030875206</v>
      </c>
      <c r="N385">
        <v>0.11779999732971191</v>
      </c>
      <c r="O385">
        <v>0.11800000071525574</v>
      </c>
      <c r="P385">
        <v>0.11810000240802765</v>
      </c>
      <c r="Q385">
        <v>0.11900000274181366</v>
      </c>
      <c r="R385">
        <v>0.1193000003695488</v>
      </c>
      <c r="S385">
        <v>0.11919999867677689</v>
      </c>
      <c r="T385">
        <v>0.11980000138282776</v>
      </c>
      <c r="U385">
        <v>0.11959999799728394</v>
      </c>
      <c r="V385">
        <v>0.11980000138282776</v>
      </c>
      <c r="W385">
        <v>0.1200999990105629</v>
      </c>
      <c r="X385">
        <v>0.11999999731779099</v>
      </c>
      <c r="Y385">
        <v>0.12070000171661377</v>
      </c>
      <c r="Z385">
        <v>0.12309999763965607</v>
      </c>
      <c r="AA385">
        <v>0.12169999629259109</v>
      </c>
      <c r="AB385">
        <v>0.12150000035762787</v>
      </c>
      <c r="AC385">
        <v>0.12160000205039978</v>
      </c>
      <c r="AD385">
        <v>0.12160000205039978</v>
      </c>
      <c r="AE385">
        <v>0.12160000205039978</v>
      </c>
      <c r="AF385">
        <v>0.12139999866485596</v>
      </c>
      <c r="AG385">
        <v>0.12300000339746475</v>
      </c>
      <c r="AH385">
        <v>0.12530000507831573</v>
      </c>
      <c r="AI385">
        <v>0.12510000169277191</v>
      </c>
      <c r="AJ385">
        <v>0.12380000203847885</v>
      </c>
      <c r="AK385">
        <v>0.12319999933242798</v>
      </c>
      <c r="AL385">
        <v>0.12309999763965607</v>
      </c>
      <c r="AM385">
        <v>0.12290000170469284</v>
      </c>
      <c r="AN385">
        <v>0.12250000238418579</v>
      </c>
      <c r="AO385">
        <v>0.12290000170469284</v>
      </c>
      <c r="AP385">
        <v>0.12520000338554382</v>
      </c>
      <c r="AQ385">
        <v>0.1257999986410141</v>
      </c>
      <c r="AR385">
        <v>0.12520000338554382</v>
      </c>
      <c r="AS385">
        <v>0.12479999661445618</v>
      </c>
      <c r="AT385">
        <v>0.12479999661445618</v>
      </c>
      <c r="AU385">
        <v>0.12399999797344208</v>
      </c>
      <c r="AV385">
        <v>0.12409999966621399</v>
      </c>
      <c r="AW385">
        <v>0.12439999729394913</v>
      </c>
      <c r="AX385">
        <v>0.12430000305175781</v>
      </c>
      <c r="AY385">
        <v>0.12610000371932983</v>
      </c>
      <c r="AZ385">
        <v>0.12790000438690186</v>
      </c>
      <c r="BA385">
        <v>0.12720000743865967</v>
      </c>
      <c r="BB385">
        <v>0.12720000743865967</v>
      </c>
      <c r="BC385">
        <v>0.12669999897480011</v>
      </c>
      <c r="BD385">
        <v>0.12669999897480011</v>
      </c>
      <c r="BE385">
        <v>0.12710000574588776</v>
      </c>
      <c r="BF385">
        <v>0.12780000269412994</v>
      </c>
      <c r="BG385">
        <v>0.12829999625682831</v>
      </c>
      <c r="BH385">
        <v>0.12849999964237213</v>
      </c>
      <c r="BI385">
        <v>0.12829999625682831</v>
      </c>
      <c r="BJ385">
        <v>0.12890000641345978</v>
      </c>
      <c r="BK385">
        <v>0.12950000166893005</v>
      </c>
      <c r="BL385">
        <v>0.12909999489784241</v>
      </c>
      <c r="BM385">
        <v>0.12950000166893005</v>
      </c>
      <c r="BN385">
        <v>0.1281999945640564</v>
      </c>
    </row>
    <row r="386" spans="1:67" x14ac:dyDescent="0.25">
      <c r="A386" s="5" t="s">
        <v>57</v>
      </c>
      <c r="B386">
        <v>9.9899999797344208E-2</v>
      </c>
      <c r="C386">
        <v>0.10040000081062317</v>
      </c>
      <c r="D386">
        <v>0.10090000182390213</v>
      </c>
      <c r="E386">
        <v>0.1005999967455864</v>
      </c>
      <c r="F386">
        <v>0.10090000182390213</v>
      </c>
      <c r="G386">
        <v>0.10080000013113022</v>
      </c>
      <c r="H386">
        <v>0.1005999967455864</v>
      </c>
      <c r="I386">
        <v>0.10090000182390213</v>
      </c>
      <c r="J386">
        <v>0.10149999707937241</v>
      </c>
      <c r="K386">
        <v>0.10109999775886536</v>
      </c>
      <c r="L386">
        <v>0.10140000283718109</v>
      </c>
      <c r="M386">
        <v>0.10130000114440918</v>
      </c>
      <c r="N386">
        <v>0.10149999707937241</v>
      </c>
      <c r="O386">
        <v>0.10119999945163727</v>
      </c>
      <c r="P386">
        <v>0.10130000114440918</v>
      </c>
      <c r="Q386">
        <v>0.1023000031709671</v>
      </c>
      <c r="R386">
        <v>0.10199999809265137</v>
      </c>
      <c r="S386">
        <v>0.10239999741315842</v>
      </c>
      <c r="T386">
        <v>0.10279999673366547</v>
      </c>
      <c r="U386">
        <v>0.10170000046491623</v>
      </c>
      <c r="V386">
        <v>0.10239999741315842</v>
      </c>
      <c r="W386">
        <v>0.10279999673366547</v>
      </c>
      <c r="X386">
        <v>0.10289999842643738</v>
      </c>
      <c r="Y386">
        <v>0.10339999943971634</v>
      </c>
      <c r="Z386">
        <v>0.10520000010728836</v>
      </c>
      <c r="AA386">
        <v>0.1039000004529953</v>
      </c>
      <c r="AB386">
        <v>0.10379999876022339</v>
      </c>
      <c r="AC386">
        <v>0.10409999638795853</v>
      </c>
      <c r="AD386">
        <v>0.1039000004529953</v>
      </c>
      <c r="AE386">
        <v>0.1039000004529953</v>
      </c>
      <c r="AF386">
        <v>0.10360000282526016</v>
      </c>
      <c r="AG386">
        <v>0.10440000146627426</v>
      </c>
      <c r="AH386">
        <v>0.10610000044107437</v>
      </c>
      <c r="AI386">
        <v>0.10689999908208847</v>
      </c>
      <c r="AJ386">
        <v>0.10530000180006027</v>
      </c>
      <c r="AK386">
        <v>0.10540000349283218</v>
      </c>
      <c r="AL386">
        <v>0.10499999672174454</v>
      </c>
      <c r="AM386">
        <v>0.10530000180006027</v>
      </c>
      <c r="AN386">
        <v>0.10509999841451645</v>
      </c>
      <c r="AO386">
        <v>0.10509999841451645</v>
      </c>
      <c r="AP386">
        <v>0.10689999908208847</v>
      </c>
      <c r="AQ386">
        <v>0.10779999941587448</v>
      </c>
      <c r="AR386">
        <v>0.10760000348091125</v>
      </c>
      <c r="AS386">
        <v>0.10679999738931656</v>
      </c>
      <c r="AT386">
        <v>0.10689999908208847</v>
      </c>
      <c r="AU386">
        <v>0.10599999874830246</v>
      </c>
      <c r="AV386">
        <v>0.10580000281333923</v>
      </c>
      <c r="AW386">
        <v>0.10620000213384628</v>
      </c>
      <c r="AX386">
        <v>0.10649999976158142</v>
      </c>
      <c r="AY386">
        <v>0.10830000042915344</v>
      </c>
      <c r="AZ386">
        <v>0.10930000245571136</v>
      </c>
      <c r="BA386">
        <v>0.10809999704360962</v>
      </c>
      <c r="BB386">
        <v>0.10819999873638153</v>
      </c>
      <c r="BC386">
        <v>0.10750000178813934</v>
      </c>
      <c r="BD386">
        <v>0.10790000110864639</v>
      </c>
      <c r="BE386">
        <v>0.10779999941587448</v>
      </c>
      <c r="BF386">
        <v>0.1088000014424324</v>
      </c>
      <c r="BG386">
        <v>0.10939999669790268</v>
      </c>
      <c r="BH386">
        <v>0.10930000245571136</v>
      </c>
      <c r="BI386">
        <v>0.10980000346899033</v>
      </c>
      <c r="BJ386">
        <v>0.1088000014424324</v>
      </c>
      <c r="BK386">
        <v>0.10930000245571136</v>
      </c>
      <c r="BL386">
        <v>0.10980000346899033</v>
      </c>
      <c r="BM386">
        <v>0.10930000245571136</v>
      </c>
      <c r="BN386">
        <v>0.10939999669790268</v>
      </c>
    </row>
    <row r="387" spans="1:67" x14ac:dyDescent="0.25">
      <c r="A387" s="5" t="s">
        <v>58</v>
      </c>
      <c r="B387">
        <v>9.1099999845027924E-2</v>
      </c>
      <c r="C387">
        <v>9.0700000524520874E-2</v>
      </c>
      <c r="D387">
        <v>9.0700000524520874E-2</v>
      </c>
      <c r="E387">
        <v>9.0700000524520874E-2</v>
      </c>
      <c r="F387">
        <v>9.0499997138977051E-2</v>
      </c>
      <c r="G387">
        <v>9.0000003576278687E-2</v>
      </c>
      <c r="H387">
        <v>8.9900001883506775E-2</v>
      </c>
      <c r="I387">
        <v>9.0300001204013824E-2</v>
      </c>
      <c r="J387">
        <v>8.9900001883506775E-2</v>
      </c>
      <c r="K387">
        <v>9.0099997818470001E-2</v>
      </c>
      <c r="L387">
        <v>8.9699998497962952E-2</v>
      </c>
      <c r="M387">
        <v>8.9699998497962952E-2</v>
      </c>
      <c r="N387">
        <v>8.9699998497962952E-2</v>
      </c>
      <c r="O387">
        <v>8.959999680519104E-2</v>
      </c>
      <c r="P387">
        <v>8.9400000870227814E-2</v>
      </c>
      <c r="Q387">
        <v>8.9400000870227814E-2</v>
      </c>
      <c r="R387">
        <v>8.9400000870227814E-2</v>
      </c>
      <c r="S387">
        <v>8.9500002562999725E-2</v>
      </c>
      <c r="T387">
        <v>8.9400000870227814E-2</v>
      </c>
      <c r="U387">
        <v>8.9299999177455902E-2</v>
      </c>
      <c r="V387">
        <v>8.9400000870227814E-2</v>
      </c>
      <c r="W387">
        <v>8.9400000870227814E-2</v>
      </c>
      <c r="X387">
        <v>8.9100003242492676E-2</v>
      </c>
      <c r="Y387">
        <v>8.959999680519104E-2</v>
      </c>
      <c r="Z387">
        <v>9.1399997472763062E-2</v>
      </c>
      <c r="AA387">
        <v>9.0599998831748962E-2</v>
      </c>
      <c r="AB387">
        <v>8.9800000190734863E-2</v>
      </c>
      <c r="AC387">
        <v>8.9699998497962952E-2</v>
      </c>
      <c r="AD387">
        <v>8.9400000870227814E-2</v>
      </c>
      <c r="AE387">
        <v>8.9500002562999725E-2</v>
      </c>
      <c r="AF387">
        <v>8.9500002562999725E-2</v>
      </c>
      <c r="AG387">
        <v>9.0599998831748962E-2</v>
      </c>
      <c r="AH387">
        <v>9.2299997806549072E-2</v>
      </c>
      <c r="AI387">
        <v>9.2200003564357758E-2</v>
      </c>
      <c r="AJ387">
        <v>9.1099999845027924E-2</v>
      </c>
      <c r="AK387">
        <v>9.0300001204013824E-2</v>
      </c>
      <c r="AL387">
        <v>8.9900001883506775E-2</v>
      </c>
      <c r="AM387">
        <v>8.9900001883506775E-2</v>
      </c>
      <c r="AN387">
        <v>8.9800000190734863E-2</v>
      </c>
      <c r="AO387">
        <v>8.9800000190734863E-2</v>
      </c>
      <c r="AP387">
        <v>9.1300003230571747E-2</v>
      </c>
      <c r="AQ387">
        <v>9.2100001871585846E-2</v>
      </c>
      <c r="AR387">
        <v>9.1799996793270111E-2</v>
      </c>
      <c r="AS387">
        <v>9.1099999845027924E-2</v>
      </c>
      <c r="AT387">
        <v>9.0800002217292786E-2</v>
      </c>
      <c r="AU387">
        <v>9.0400002896785736E-2</v>
      </c>
      <c r="AV387">
        <v>9.0099997818470001E-2</v>
      </c>
      <c r="AW387">
        <v>8.9800000190734863E-2</v>
      </c>
      <c r="AX387">
        <v>8.9800000190734863E-2</v>
      </c>
      <c r="AY387">
        <v>9.1499999165534973E-2</v>
      </c>
      <c r="AZ387">
        <v>9.2699997127056122E-2</v>
      </c>
      <c r="BA387">
        <v>9.1200001537799835E-2</v>
      </c>
      <c r="BB387">
        <v>9.08999964594841E-2</v>
      </c>
      <c r="BC387">
        <v>9.0599998831748962E-2</v>
      </c>
      <c r="BD387">
        <v>9.0499997138977051E-2</v>
      </c>
      <c r="BE387">
        <v>9.0400002896785736E-2</v>
      </c>
      <c r="BF387">
        <v>9.0700000524520874E-2</v>
      </c>
      <c r="BG387">
        <v>9.0999998152256012E-2</v>
      </c>
      <c r="BH387">
        <v>9.08999964594841E-2</v>
      </c>
      <c r="BI387">
        <v>9.1200001537799835E-2</v>
      </c>
      <c r="BJ387">
        <v>9.1399997472763062E-2</v>
      </c>
      <c r="BK387">
        <v>9.1700002551078796E-2</v>
      </c>
      <c r="BL387">
        <v>9.1700002551078796E-2</v>
      </c>
      <c r="BM387">
        <v>9.1300003230571747E-2</v>
      </c>
      <c r="BN387">
        <v>9.1099999845027924E-2</v>
      </c>
    </row>
    <row r="389" spans="1:67" x14ac:dyDescent="0.25">
      <c r="A389" t="s">
        <v>49</v>
      </c>
    </row>
    <row r="390" spans="1:67" x14ac:dyDescent="0.25">
      <c r="A390" s="5" t="s">
        <v>88</v>
      </c>
      <c r="B390" s="5">
        <v>1</v>
      </c>
      <c r="C390" s="5">
        <v>2</v>
      </c>
      <c r="D390" s="5">
        <v>3</v>
      </c>
      <c r="E390" s="5">
        <v>4</v>
      </c>
      <c r="F390" s="5">
        <v>5</v>
      </c>
      <c r="G390" s="5">
        <v>6</v>
      </c>
      <c r="H390" s="5">
        <v>7</v>
      </c>
      <c r="I390" s="5">
        <v>8</v>
      </c>
      <c r="J390" s="5">
        <v>9</v>
      </c>
      <c r="K390" s="5">
        <v>10</v>
      </c>
      <c r="L390" s="5">
        <v>11</v>
      </c>
      <c r="M390" s="5">
        <v>12</v>
      </c>
      <c r="N390" s="5">
        <v>13</v>
      </c>
      <c r="O390" s="5">
        <v>14</v>
      </c>
      <c r="P390" s="5">
        <v>15</v>
      </c>
      <c r="Q390" s="5">
        <v>16</v>
      </c>
      <c r="R390" s="5">
        <v>17</v>
      </c>
      <c r="S390" s="5">
        <v>18</v>
      </c>
      <c r="T390" s="5">
        <v>19</v>
      </c>
      <c r="U390" s="5">
        <v>20</v>
      </c>
      <c r="V390" s="5">
        <v>21</v>
      </c>
      <c r="W390" s="5">
        <v>22</v>
      </c>
      <c r="X390" s="5">
        <v>23</v>
      </c>
      <c r="Y390" s="5">
        <v>24</v>
      </c>
      <c r="Z390" s="5">
        <v>25</v>
      </c>
      <c r="AA390" s="5">
        <v>26</v>
      </c>
      <c r="AB390" s="5">
        <v>27</v>
      </c>
      <c r="AC390" s="5">
        <v>28</v>
      </c>
      <c r="AD390" s="5">
        <v>29</v>
      </c>
      <c r="AE390" s="5">
        <v>30</v>
      </c>
      <c r="AF390" s="5">
        <v>31</v>
      </c>
      <c r="AG390" s="5">
        <v>32</v>
      </c>
      <c r="AH390" s="5">
        <v>33</v>
      </c>
      <c r="AI390" s="5">
        <v>34</v>
      </c>
      <c r="AJ390" s="5">
        <v>35</v>
      </c>
      <c r="AK390" s="5">
        <v>36</v>
      </c>
      <c r="AL390" s="5">
        <v>37</v>
      </c>
      <c r="AM390" s="5">
        <v>38</v>
      </c>
      <c r="AN390" s="5">
        <v>39</v>
      </c>
      <c r="AO390" s="5">
        <v>40</v>
      </c>
      <c r="AP390" s="5">
        <v>41</v>
      </c>
      <c r="AQ390" s="5">
        <v>42</v>
      </c>
      <c r="AR390" s="5">
        <v>43</v>
      </c>
      <c r="AS390" s="5">
        <v>44</v>
      </c>
      <c r="AT390" s="5">
        <v>45</v>
      </c>
      <c r="AU390" s="5">
        <v>46</v>
      </c>
      <c r="AV390" s="5">
        <v>47</v>
      </c>
      <c r="AW390" s="5">
        <v>48</v>
      </c>
      <c r="AX390" s="5">
        <v>49</v>
      </c>
      <c r="AY390" s="5">
        <v>50</v>
      </c>
      <c r="AZ390" s="5">
        <v>51</v>
      </c>
      <c r="BA390" s="5">
        <v>52</v>
      </c>
      <c r="BB390" s="5">
        <v>53</v>
      </c>
      <c r="BC390" s="5">
        <v>54</v>
      </c>
      <c r="BD390" s="5">
        <v>55</v>
      </c>
      <c r="BE390" s="5">
        <v>56</v>
      </c>
      <c r="BF390" s="5">
        <v>57</v>
      </c>
      <c r="BG390" s="5">
        <v>58</v>
      </c>
      <c r="BH390" s="5">
        <v>59</v>
      </c>
      <c r="BI390" s="5">
        <v>60</v>
      </c>
      <c r="BJ390" s="5">
        <v>61</v>
      </c>
      <c r="BK390" s="5">
        <v>62</v>
      </c>
      <c r="BL390" s="5">
        <v>63</v>
      </c>
      <c r="BM390" s="5">
        <v>64</v>
      </c>
      <c r="BN390" s="5">
        <v>65</v>
      </c>
      <c r="BO390" s="5">
        <v>66</v>
      </c>
    </row>
    <row r="391" spans="1:67" x14ac:dyDescent="0.25">
      <c r="A391" s="5" t="s">
        <v>51</v>
      </c>
      <c r="B391">
        <v>0</v>
      </c>
      <c r="C391">
        <v>1200</v>
      </c>
      <c r="D391">
        <v>2400</v>
      </c>
      <c r="E391">
        <v>3600</v>
      </c>
      <c r="F391">
        <v>4800</v>
      </c>
      <c r="G391">
        <v>6000.1</v>
      </c>
      <c r="H391">
        <v>7200</v>
      </c>
      <c r="I391">
        <v>8400.1</v>
      </c>
      <c r="J391">
        <v>9600.1</v>
      </c>
      <c r="K391">
        <v>10800.1</v>
      </c>
      <c r="L391">
        <v>12000.1</v>
      </c>
      <c r="M391">
        <v>13200.1</v>
      </c>
      <c r="N391">
        <v>14400.1</v>
      </c>
      <c r="O391">
        <v>15600.1</v>
      </c>
      <c r="P391">
        <v>16800.099999999999</v>
      </c>
      <c r="Q391">
        <v>18000.099999999999</v>
      </c>
      <c r="R391">
        <v>19200.099999999999</v>
      </c>
      <c r="S391">
        <v>20400.099999999999</v>
      </c>
      <c r="T391">
        <v>21600.1</v>
      </c>
      <c r="U391">
        <v>22800.1</v>
      </c>
      <c r="V391">
        <v>24000.1</v>
      </c>
      <c r="W391">
        <v>25200.1</v>
      </c>
      <c r="X391">
        <v>26400.1</v>
      </c>
      <c r="Y391">
        <v>27600.1</v>
      </c>
      <c r="Z391">
        <v>28800.1</v>
      </c>
      <c r="AA391">
        <v>30000.2</v>
      </c>
      <c r="AB391">
        <v>31200.2</v>
      </c>
      <c r="AC391">
        <v>32400.2</v>
      </c>
      <c r="AD391">
        <v>33600.199999999997</v>
      </c>
      <c r="AE391">
        <v>34800.199999999997</v>
      </c>
      <c r="AF391">
        <v>36000.199999999997</v>
      </c>
      <c r="AG391">
        <v>37200.199999999997</v>
      </c>
      <c r="AH391">
        <v>38400.199999999997</v>
      </c>
      <c r="AI391">
        <v>39600.199999999997</v>
      </c>
      <c r="AJ391">
        <v>40800.199999999997</v>
      </c>
      <c r="AK391">
        <v>42000.2</v>
      </c>
      <c r="AL391">
        <v>43200.2</v>
      </c>
      <c r="AM391">
        <v>44400.2</v>
      </c>
      <c r="AN391">
        <v>45600.2</v>
      </c>
      <c r="AO391">
        <v>46800.2</v>
      </c>
      <c r="AP391">
        <v>48000.2</v>
      </c>
      <c r="AQ391">
        <v>49200.2</v>
      </c>
      <c r="AR391">
        <v>50400.2</v>
      </c>
      <c r="AS391">
        <v>51600.2</v>
      </c>
      <c r="AT391">
        <v>52800.3</v>
      </c>
      <c r="AU391">
        <v>54000.3</v>
      </c>
      <c r="AV391">
        <v>55200.3</v>
      </c>
      <c r="AW391">
        <v>56400.3</v>
      </c>
      <c r="AX391">
        <v>57600.3</v>
      </c>
      <c r="AY391">
        <v>58800.3</v>
      </c>
      <c r="AZ391">
        <v>60000.3</v>
      </c>
      <c r="BA391">
        <v>61200.3</v>
      </c>
      <c r="BB391">
        <v>62400.3</v>
      </c>
      <c r="BC391">
        <v>63600.3</v>
      </c>
      <c r="BD391">
        <v>64800.3</v>
      </c>
      <c r="BE391">
        <v>66000.3</v>
      </c>
      <c r="BF391">
        <v>67200.3</v>
      </c>
      <c r="BG391">
        <v>68400.3</v>
      </c>
      <c r="BH391">
        <v>69600.3</v>
      </c>
      <c r="BI391">
        <v>70800.3</v>
      </c>
      <c r="BJ391">
        <v>72000.3</v>
      </c>
      <c r="BK391">
        <v>73200.3</v>
      </c>
      <c r="BL391">
        <v>74400.3</v>
      </c>
      <c r="BM391">
        <v>75600.3</v>
      </c>
      <c r="BN391">
        <v>76800.399999999994</v>
      </c>
    </row>
    <row r="392" spans="1:67" x14ac:dyDescent="0.25">
      <c r="A392" s="5" t="s">
        <v>52</v>
      </c>
      <c r="B392">
        <v>30.3</v>
      </c>
      <c r="C392">
        <v>30.1</v>
      </c>
      <c r="D392">
        <v>30.1</v>
      </c>
      <c r="E392">
        <v>30.1</v>
      </c>
      <c r="F392">
        <v>30.3</v>
      </c>
      <c r="G392">
        <v>30.4</v>
      </c>
      <c r="H392">
        <v>30.3</v>
      </c>
      <c r="I392">
        <v>30.1</v>
      </c>
      <c r="J392">
        <v>30.3</v>
      </c>
      <c r="K392">
        <v>30.2</v>
      </c>
      <c r="L392">
        <v>30.1</v>
      </c>
      <c r="M392">
        <v>30.1</v>
      </c>
      <c r="N392">
        <v>30.3</v>
      </c>
      <c r="O392">
        <v>30.3</v>
      </c>
      <c r="P392">
        <v>30.1</v>
      </c>
      <c r="Q392">
        <v>30.4</v>
      </c>
      <c r="R392">
        <v>30.7</v>
      </c>
      <c r="S392">
        <v>30.3</v>
      </c>
      <c r="T392">
        <v>30.3</v>
      </c>
      <c r="U392">
        <v>30.1</v>
      </c>
      <c r="V392">
        <v>30.3</v>
      </c>
      <c r="W392">
        <v>30.2</v>
      </c>
      <c r="X392">
        <v>30.1</v>
      </c>
      <c r="Y392">
        <v>30.2</v>
      </c>
      <c r="Z392">
        <v>30.1</v>
      </c>
      <c r="AA392">
        <v>30.4</v>
      </c>
      <c r="AB392">
        <v>30.3</v>
      </c>
      <c r="AC392">
        <v>30.2</v>
      </c>
      <c r="AD392">
        <v>30.1</v>
      </c>
      <c r="AE392">
        <v>30</v>
      </c>
      <c r="AF392">
        <v>30.1</v>
      </c>
      <c r="AG392">
        <v>30.2</v>
      </c>
      <c r="AH392">
        <v>30.1</v>
      </c>
      <c r="AI392">
        <v>30.2</v>
      </c>
      <c r="AJ392">
        <v>30.1</v>
      </c>
      <c r="AK392">
        <v>30.2</v>
      </c>
      <c r="AL392">
        <v>30.2</v>
      </c>
      <c r="AM392">
        <v>30.2</v>
      </c>
      <c r="AN392">
        <v>30.1</v>
      </c>
      <c r="AO392">
        <v>29.9</v>
      </c>
      <c r="AP392">
        <v>30.3</v>
      </c>
      <c r="AQ392">
        <v>30.1</v>
      </c>
      <c r="AR392">
        <v>30.3</v>
      </c>
      <c r="AS392">
        <v>30.2</v>
      </c>
      <c r="AT392">
        <v>30.2</v>
      </c>
      <c r="AU392">
        <v>30.3</v>
      </c>
      <c r="AV392">
        <v>30.1</v>
      </c>
      <c r="AW392">
        <v>30.1</v>
      </c>
      <c r="AX392">
        <v>30.2</v>
      </c>
      <c r="AY392">
        <v>30.2</v>
      </c>
      <c r="AZ392">
        <v>30.1</v>
      </c>
      <c r="BA392">
        <v>30.2</v>
      </c>
      <c r="BB392">
        <v>30.3</v>
      </c>
      <c r="BC392">
        <v>30.3</v>
      </c>
      <c r="BD392">
        <v>30.3</v>
      </c>
      <c r="BE392">
        <v>30.2</v>
      </c>
      <c r="BF392">
        <v>30.2</v>
      </c>
      <c r="BG392">
        <v>30.1</v>
      </c>
      <c r="BH392">
        <v>30.2</v>
      </c>
      <c r="BI392">
        <v>30.2</v>
      </c>
      <c r="BJ392">
        <v>30.2</v>
      </c>
      <c r="BK392">
        <v>30.3</v>
      </c>
      <c r="BL392">
        <v>30.3</v>
      </c>
      <c r="BM392">
        <v>30.3</v>
      </c>
      <c r="BN392">
        <v>30.3</v>
      </c>
    </row>
    <row r="393" spans="1:67" x14ac:dyDescent="0.25">
      <c r="A393" s="5" t="s">
        <v>53</v>
      </c>
      <c r="B393">
        <v>0.10220000147819519</v>
      </c>
      <c r="C393">
        <v>0.10279999673366547</v>
      </c>
      <c r="D393">
        <v>0.10300000011920929</v>
      </c>
      <c r="E393">
        <v>0.10270000249147415</v>
      </c>
      <c r="F393">
        <v>0.10270000249147415</v>
      </c>
      <c r="G393">
        <v>0.10260000079870224</v>
      </c>
      <c r="H393">
        <v>0.10249999910593033</v>
      </c>
      <c r="I393">
        <v>0.10289999842643738</v>
      </c>
      <c r="J393">
        <v>0.10289999842643738</v>
      </c>
      <c r="K393">
        <v>0.1031000018119812</v>
      </c>
      <c r="L393">
        <v>0.1031000018119812</v>
      </c>
      <c r="M393">
        <v>0.10329999774694443</v>
      </c>
      <c r="N393">
        <v>0.10320000350475311</v>
      </c>
      <c r="O393">
        <v>0.10329999774694443</v>
      </c>
      <c r="P393">
        <v>0.1039000004529953</v>
      </c>
      <c r="Q393">
        <v>0.10429999977350235</v>
      </c>
      <c r="R393">
        <v>0.1039000004529953</v>
      </c>
      <c r="S393">
        <v>0.10429999977350235</v>
      </c>
      <c r="T393">
        <v>0.10450000315904617</v>
      </c>
      <c r="U393">
        <v>0.10459999740123749</v>
      </c>
      <c r="V393">
        <v>0.10499999672174454</v>
      </c>
      <c r="W393">
        <v>0.10509999841451645</v>
      </c>
      <c r="X393">
        <v>0.10490000247955322</v>
      </c>
      <c r="Y393">
        <v>0.10559999942779541</v>
      </c>
      <c r="Z393">
        <v>0.10790000110864639</v>
      </c>
      <c r="AA393">
        <v>0.10660000145435333</v>
      </c>
      <c r="AB393">
        <v>0.1062999963760376</v>
      </c>
      <c r="AC393">
        <v>0.10689999908208847</v>
      </c>
      <c r="AD393">
        <v>0.1062999963760376</v>
      </c>
      <c r="AE393">
        <v>0.10610000044107437</v>
      </c>
      <c r="AF393">
        <v>0.10589999705553055</v>
      </c>
      <c r="AG393">
        <v>0.10719999670982361</v>
      </c>
      <c r="AH393">
        <v>0.10949999839067459</v>
      </c>
      <c r="AI393">
        <v>0.10920000076293945</v>
      </c>
      <c r="AJ393">
        <v>0.1080000028014183</v>
      </c>
      <c r="AK393">
        <v>0.10750000178813934</v>
      </c>
      <c r="AL393">
        <v>0.10700000077486038</v>
      </c>
      <c r="AM393">
        <v>0.10679999738931656</v>
      </c>
      <c r="AN393">
        <v>0.10700000077486038</v>
      </c>
      <c r="AO393">
        <v>0.10719999670982361</v>
      </c>
      <c r="AP393">
        <v>0.10869999974966049</v>
      </c>
      <c r="AQ393">
        <v>0.10930000245571136</v>
      </c>
      <c r="AR393">
        <v>0.1088000014424324</v>
      </c>
      <c r="AS393">
        <v>0.10819999873638153</v>
      </c>
      <c r="AT393">
        <v>0.10809999704360962</v>
      </c>
      <c r="AU393">
        <v>0.10719999670982361</v>
      </c>
      <c r="AV393">
        <v>0.10719999670982361</v>
      </c>
      <c r="AW393">
        <v>0.10679999738931656</v>
      </c>
      <c r="AX393">
        <v>0.10660000145435333</v>
      </c>
      <c r="AY393">
        <v>0.10840000212192535</v>
      </c>
      <c r="AZ393">
        <v>0.10970000177621841</v>
      </c>
      <c r="BA393">
        <v>0.10840000212192535</v>
      </c>
      <c r="BB393">
        <v>0.10779999941587448</v>
      </c>
      <c r="BC393">
        <v>0.10740000009536743</v>
      </c>
      <c r="BD393">
        <v>0.10740000009536743</v>
      </c>
      <c r="BE393">
        <v>0.10740000009536743</v>
      </c>
      <c r="BF393">
        <v>0.10819999873638153</v>
      </c>
      <c r="BG393">
        <v>0.10849999636411667</v>
      </c>
      <c r="BH393">
        <v>0.10779999941587448</v>
      </c>
      <c r="BI393">
        <v>0.10779999941587448</v>
      </c>
      <c r="BJ393">
        <v>0.10790000110864639</v>
      </c>
      <c r="BK393">
        <v>0.10779999941587448</v>
      </c>
      <c r="BL393">
        <v>0.1080000028014183</v>
      </c>
      <c r="BM393">
        <v>0.10760000348091125</v>
      </c>
      <c r="BN393">
        <v>0.10710000246763229</v>
      </c>
    </row>
    <row r="394" spans="1:67" x14ac:dyDescent="0.25">
      <c r="A394" s="5" t="s">
        <v>54</v>
      </c>
      <c r="B394">
        <v>1.0200000368058681E-2</v>
      </c>
      <c r="C394">
        <v>1.0900000110268593E-2</v>
      </c>
      <c r="D394">
        <v>1.0999999940395355E-2</v>
      </c>
      <c r="E394">
        <v>1.0900000110268593E-2</v>
      </c>
      <c r="F394">
        <v>1.1099999770522118E-2</v>
      </c>
      <c r="G394">
        <v>1.1099999770522118E-2</v>
      </c>
      <c r="H394">
        <v>1.1099999770522118E-2</v>
      </c>
      <c r="I394">
        <v>1.1099999770522118E-2</v>
      </c>
      <c r="J394">
        <v>1.1300000362098217E-2</v>
      </c>
      <c r="K394">
        <v>1.1500000022351742E-2</v>
      </c>
      <c r="L394">
        <v>1.1699999682605267E-2</v>
      </c>
      <c r="M394">
        <v>1.1800000444054604E-2</v>
      </c>
      <c r="N394">
        <v>1.1800000444054604E-2</v>
      </c>
      <c r="O394">
        <v>1.2000000104308128E-2</v>
      </c>
      <c r="P394">
        <v>1.2500000186264515E-2</v>
      </c>
      <c r="Q394">
        <v>1.2500000186264515E-2</v>
      </c>
      <c r="R394">
        <v>1.2600000016391277E-2</v>
      </c>
      <c r="S394">
        <v>1.2799999676644802E-2</v>
      </c>
      <c r="T394">
        <v>1.2799999676644802E-2</v>
      </c>
      <c r="U394">
        <v>1.3199999928474426E-2</v>
      </c>
      <c r="V394">
        <v>1.3500000350177288E-2</v>
      </c>
      <c r="W394">
        <v>1.360000018030405E-2</v>
      </c>
      <c r="X394">
        <v>1.360000018030405E-2</v>
      </c>
      <c r="Y394">
        <v>1.3799999840557575E-2</v>
      </c>
      <c r="Z394">
        <v>1.4100000262260437E-2</v>
      </c>
      <c r="AA394">
        <v>1.4100000262260437E-2</v>
      </c>
      <c r="AB394">
        <v>1.4299999922513962E-2</v>
      </c>
      <c r="AC394">
        <v>1.4600000344216824E-2</v>
      </c>
      <c r="AD394">
        <v>1.4600000344216824E-2</v>
      </c>
      <c r="AE394">
        <v>1.4800000004470348E-2</v>
      </c>
      <c r="AF394">
        <v>1.4700000174343586E-2</v>
      </c>
      <c r="AG394">
        <v>1.4899999834597111E-2</v>
      </c>
      <c r="AH394">
        <v>1.5300000086426735E-2</v>
      </c>
      <c r="AI394">
        <v>1.5200000256299973E-2</v>
      </c>
      <c r="AJ394">
        <v>1.5300000086426735E-2</v>
      </c>
      <c r="AK394">
        <v>1.549999974668026E-2</v>
      </c>
      <c r="AL394">
        <v>1.549999974668026E-2</v>
      </c>
      <c r="AM394">
        <v>1.5399999916553497E-2</v>
      </c>
      <c r="AN394">
        <v>1.5599999576807022E-2</v>
      </c>
      <c r="AO394">
        <v>1.6000000759959221E-2</v>
      </c>
      <c r="AP394">
        <v>1.6000000759959221E-2</v>
      </c>
      <c r="AQ394">
        <v>1.5900000929832458E-2</v>
      </c>
      <c r="AR394">
        <v>1.5799999237060547E-2</v>
      </c>
      <c r="AS394">
        <v>1.6000000759959221E-2</v>
      </c>
      <c r="AT394">
        <v>1.6100000590085983E-2</v>
      </c>
      <c r="AU394">
        <v>1.6100000590085983E-2</v>
      </c>
      <c r="AV394">
        <v>1.6200000420212746E-2</v>
      </c>
      <c r="AW394">
        <v>1.640000008046627E-2</v>
      </c>
      <c r="AX394">
        <v>1.6200000420212746E-2</v>
      </c>
      <c r="AY394">
        <v>1.6300000250339508E-2</v>
      </c>
      <c r="AZ394">
        <v>1.679999940097332E-2</v>
      </c>
      <c r="BA394">
        <v>1.679999940097332E-2</v>
      </c>
      <c r="BB394">
        <v>1.6699999570846558E-2</v>
      </c>
      <c r="BC394">
        <v>1.6599999740719795E-2</v>
      </c>
      <c r="BD394">
        <v>1.7000000923871994E-2</v>
      </c>
      <c r="BE394">
        <v>1.6899999231100082E-2</v>
      </c>
      <c r="BF394">
        <v>1.7599999904632568E-2</v>
      </c>
      <c r="BG394">
        <v>1.7400000244379044E-2</v>
      </c>
      <c r="BH394">
        <v>1.7200000584125519E-2</v>
      </c>
      <c r="BI394">
        <v>1.7000000923871994E-2</v>
      </c>
      <c r="BJ394">
        <v>1.7200000584125519E-2</v>
      </c>
      <c r="BK394">
        <v>1.7100000753998756E-2</v>
      </c>
      <c r="BL394">
        <v>1.7300000414252281E-2</v>
      </c>
      <c r="BM394">
        <v>1.7300000414252281E-2</v>
      </c>
      <c r="BN394">
        <v>1.7300000414252281E-2</v>
      </c>
    </row>
    <row r="395" spans="1:67" x14ac:dyDescent="0.25">
      <c r="A395" s="5" t="s">
        <v>55</v>
      </c>
      <c r="B395">
        <v>0.10409999638795853</v>
      </c>
      <c r="C395">
        <v>0.10379999876022339</v>
      </c>
      <c r="D395">
        <v>0.10400000214576721</v>
      </c>
      <c r="E395">
        <v>0.1039000004529953</v>
      </c>
      <c r="F395">
        <v>0.10320000350475311</v>
      </c>
      <c r="G395">
        <v>0.10279999673366547</v>
      </c>
      <c r="H395">
        <v>0.10329999774694443</v>
      </c>
      <c r="I395">
        <v>0.1031000018119812</v>
      </c>
      <c r="J395">
        <v>0.10260000079870224</v>
      </c>
      <c r="K395">
        <v>0.10279999673366547</v>
      </c>
      <c r="L395">
        <v>0.10199999809265137</v>
      </c>
      <c r="M395">
        <v>0.10320000350475311</v>
      </c>
      <c r="N395">
        <v>0.10289999842643738</v>
      </c>
      <c r="O395">
        <v>0.10270000249147415</v>
      </c>
      <c r="P395">
        <v>0.10270000249147415</v>
      </c>
      <c r="Q395">
        <v>0.10379999876022339</v>
      </c>
      <c r="R395">
        <v>0.10300000011920929</v>
      </c>
      <c r="S395">
        <v>0.10320000350475311</v>
      </c>
      <c r="T395">
        <v>0.10329999774694443</v>
      </c>
      <c r="U395">
        <v>0.10350000113248825</v>
      </c>
      <c r="V395">
        <v>0.10379999876022339</v>
      </c>
      <c r="W395">
        <v>0.10329999774694443</v>
      </c>
      <c r="X395">
        <v>0.10279999673366547</v>
      </c>
      <c r="Y395">
        <v>0.1039000004529953</v>
      </c>
      <c r="Z395">
        <v>0.1062999963760376</v>
      </c>
      <c r="AA395">
        <v>0.10450000315904617</v>
      </c>
      <c r="AB395">
        <v>0.10419999808073044</v>
      </c>
      <c r="AC395">
        <v>0.1046999990940094</v>
      </c>
      <c r="AD395">
        <v>0.10350000113248825</v>
      </c>
      <c r="AE395">
        <v>0.10289999842643738</v>
      </c>
      <c r="AF395">
        <v>0.10279999673366547</v>
      </c>
      <c r="AG395">
        <v>0.10459999740123749</v>
      </c>
      <c r="AH395">
        <v>0.10719999670982361</v>
      </c>
      <c r="AI395">
        <v>0.10610000044107437</v>
      </c>
      <c r="AJ395">
        <v>0.10480000078678131</v>
      </c>
      <c r="AK395">
        <v>0.10400000214576721</v>
      </c>
      <c r="AL395">
        <v>0.10339999943971634</v>
      </c>
      <c r="AM395">
        <v>0.1031000018119812</v>
      </c>
      <c r="AN395">
        <v>0.10289999842643738</v>
      </c>
      <c r="AO395">
        <v>0.10270000249147415</v>
      </c>
      <c r="AP395">
        <v>0.10490000247955322</v>
      </c>
      <c r="AQ395">
        <v>0.10520000010728836</v>
      </c>
      <c r="AR395">
        <v>0.10450000315904617</v>
      </c>
      <c r="AS395">
        <v>0.10379999876022339</v>
      </c>
      <c r="AT395">
        <v>0.10360000282526016</v>
      </c>
      <c r="AU395">
        <v>0.10260000079870224</v>
      </c>
      <c r="AV395">
        <v>0.10260000079870224</v>
      </c>
      <c r="AW395">
        <v>0.10180000215768814</v>
      </c>
      <c r="AX395">
        <v>0.10149999707937241</v>
      </c>
      <c r="AY395">
        <v>0.10329999774694443</v>
      </c>
      <c r="AZ395">
        <v>0.10419999808073044</v>
      </c>
      <c r="BA395">
        <v>0.10339999943971634</v>
      </c>
      <c r="BB395">
        <v>0.10239999741315842</v>
      </c>
      <c r="BC395">
        <v>0.10220000147819519</v>
      </c>
      <c r="BD395">
        <v>0.10149999707937241</v>
      </c>
      <c r="BE395">
        <v>0.10199999809265137</v>
      </c>
      <c r="BF395">
        <v>0.10209999978542328</v>
      </c>
      <c r="BG395">
        <v>0.10249999910593033</v>
      </c>
      <c r="BH395">
        <v>0.10189999639987946</v>
      </c>
      <c r="BI395">
        <v>0.10189999639987946</v>
      </c>
      <c r="BJ395">
        <v>0.10220000147819519</v>
      </c>
      <c r="BK395">
        <v>0.10159999877214432</v>
      </c>
      <c r="BL395">
        <v>0.10159999877214432</v>
      </c>
      <c r="BM395">
        <v>0.10119999945163727</v>
      </c>
      <c r="BN395">
        <v>0.10019999742507935</v>
      </c>
    </row>
    <row r="396" spans="1:67" x14ac:dyDescent="0.25">
      <c r="A396" s="5" t="s">
        <v>56</v>
      </c>
      <c r="B396">
        <v>0.11429999768733978</v>
      </c>
      <c r="C396">
        <v>0.11599999666213989</v>
      </c>
      <c r="D396">
        <v>0.11620000004768372</v>
      </c>
      <c r="E396">
        <v>0.11580000072717667</v>
      </c>
      <c r="F396">
        <v>0.11620000004768372</v>
      </c>
      <c r="G396">
        <v>0.1160999983549118</v>
      </c>
      <c r="H396">
        <v>0.11580000072717667</v>
      </c>
      <c r="I396">
        <v>0.11630000174045563</v>
      </c>
      <c r="J396">
        <v>0.11659999936819077</v>
      </c>
      <c r="K396">
        <v>0.11699999868869781</v>
      </c>
      <c r="L396">
        <v>0.11739999800920486</v>
      </c>
      <c r="M396">
        <v>0.11739999800920486</v>
      </c>
      <c r="N396">
        <v>0.11729999631643295</v>
      </c>
      <c r="O396">
        <v>0.1177000030875206</v>
      </c>
      <c r="P396">
        <v>0.11890000104904175</v>
      </c>
      <c r="Q396">
        <v>0.11909999698400497</v>
      </c>
      <c r="R396">
        <v>0.11919999867677689</v>
      </c>
      <c r="S396">
        <v>0.11969999969005585</v>
      </c>
      <c r="T396">
        <v>0.11980000138282776</v>
      </c>
      <c r="U396">
        <v>0.12060000002384186</v>
      </c>
      <c r="V396">
        <v>0.12139999866485596</v>
      </c>
      <c r="W396">
        <v>0.12169999629259109</v>
      </c>
      <c r="X396">
        <v>0.12150000035762787</v>
      </c>
      <c r="Y396">
        <v>0.12229999899864197</v>
      </c>
      <c r="Z396">
        <v>0.12489999830722809</v>
      </c>
      <c r="AA396">
        <v>0.12399999797344208</v>
      </c>
      <c r="AB396">
        <v>0.12399999797344208</v>
      </c>
      <c r="AC396">
        <v>0.12430000305175781</v>
      </c>
      <c r="AD396">
        <v>0.1242000013589859</v>
      </c>
      <c r="AE396">
        <v>0.1242000013589859</v>
      </c>
      <c r="AF396">
        <v>0.12389999628067017</v>
      </c>
      <c r="AG396">
        <v>0.12559999525547028</v>
      </c>
      <c r="AH396">
        <v>0.12849999964237213</v>
      </c>
      <c r="AI396">
        <v>0.12790000438690186</v>
      </c>
      <c r="AJ396">
        <v>0.12690000236034393</v>
      </c>
      <c r="AK396">
        <v>0.12649999558925629</v>
      </c>
      <c r="AL396">
        <v>0.12590000033378601</v>
      </c>
      <c r="AM396">
        <v>0.12559999525547028</v>
      </c>
      <c r="AN396">
        <v>0.12600000202655792</v>
      </c>
      <c r="AO396">
        <v>0.12669999897480011</v>
      </c>
      <c r="AP396">
        <v>0.12849999964237213</v>
      </c>
      <c r="AQ396">
        <v>0.12870000302791595</v>
      </c>
      <c r="AR396">
        <v>0.12800000607967377</v>
      </c>
      <c r="AS396">
        <v>0.12780000269412994</v>
      </c>
      <c r="AT396">
        <v>0.12759999930858612</v>
      </c>
      <c r="AU396">
        <v>0.12710000574588776</v>
      </c>
      <c r="AV396">
        <v>0.12710000574588776</v>
      </c>
      <c r="AW396">
        <v>0.12700000405311584</v>
      </c>
      <c r="AX396">
        <v>0.12620000541210175</v>
      </c>
      <c r="AY396">
        <v>0.1281999945640564</v>
      </c>
      <c r="AZ396">
        <v>0.13040000200271606</v>
      </c>
      <c r="BA396">
        <v>0.12919999659061432</v>
      </c>
      <c r="BB396">
        <v>0.12829999625682831</v>
      </c>
      <c r="BC396">
        <v>0.12790000438690186</v>
      </c>
      <c r="BD396">
        <v>0.12839999794960022</v>
      </c>
      <c r="BE396">
        <v>0.1281999945640564</v>
      </c>
      <c r="BF396">
        <v>0.12989999353885651</v>
      </c>
      <c r="BG396">
        <v>0.12999999523162842</v>
      </c>
      <c r="BH396">
        <v>0.12929999828338623</v>
      </c>
      <c r="BI396">
        <v>0.1289999932050705</v>
      </c>
      <c r="BJ396">
        <v>0.12970000505447388</v>
      </c>
      <c r="BK396">
        <v>0.12950000166893005</v>
      </c>
      <c r="BL396">
        <v>0.12989999353885651</v>
      </c>
      <c r="BM396">
        <v>0.12939999997615814</v>
      </c>
      <c r="BN396">
        <v>0.12870000302791595</v>
      </c>
    </row>
    <row r="397" spans="1:67" x14ac:dyDescent="0.25">
      <c r="A397" s="5" t="s">
        <v>57</v>
      </c>
      <c r="B397">
        <v>0.10090000182390213</v>
      </c>
      <c r="C397">
        <v>0.10180000215768814</v>
      </c>
      <c r="D397">
        <v>0.1023000031709671</v>
      </c>
      <c r="E397">
        <v>0.10180000215768814</v>
      </c>
      <c r="F397">
        <v>0.10239999741315842</v>
      </c>
      <c r="G397">
        <v>0.10249999910593033</v>
      </c>
      <c r="H397">
        <v>0.10239999741315842</v>
      </c>
      <c r="I397">
        <v>0.1031000018119812</v>
      </c>
      <c r="J397">
        <v>0.10369999706745148</v>
      </c>
      <c r="K397">
        <v>0.10369999706745148</v>
      </c>
      <c r="L397">
        <v>0.10419999808073044</v>
      </c>
      <c r="M397">
        <v>0.10409999638795853</v>
      </c>
      <c r="N397">
        <v>0.10400000214576721</v>
      </c>
      <c r="O397">
        <v>0.10429999977350235</v>
      </c>
      <c r="P397">
        <v>0.10530000180006027</v>
      </c>
      <c r="Q397">
        <v>0.10559999942779541</v>
      </c>
      <c r="R397">
        <v>0.10499999672174454</v>
      </c>
      <c r="S397">
        <v>0.10589999705553055</v>
      </c>
      <c r="T397">
        <v>0.10620000213384628</v>
      </c>
      <c r="U397">
        <v>0.10589999705553055</v>
      </c>
      <c r="V397">
        <v>0.10649999976158142</v>
      </c>
      <c r="W397">
        <v>0.10679999738931656</v>
      </c>
      <c r="X397">
        <v>0.10700000077486038</v>
      </c>
      <c r="Y397">
        <v>0.10750000178813934</v>
      </c>
      <c r="Z397">
        <v>0.1096000000834465</v>
      </c>
      <c r="AA397">
        <v>0.10819999873638153</v>
      </c>
      <c r="AB397">
        <v>0.1080000028014183</v>
      </c>
      <c r="AC397">
        <v>0.10970000177621841</v>
      </c>
      <c r="AD397">
        <v>0.10869999974966049</v>
      </c>
      <c r="AE397">
        <v>0.1088000014424324</v>
      </c>
      <c r="AF397">
        <v>0.10849999636411667</v>
      </c>
      <c r="AG397">
        <v>0.10930000245571136</v>
      </c>
      <c r="AH397">
        <v>0.1111999973654747</v>
      </c>
      <c r="AI397">
        <v>0.11180000007152557</v>
      </c>
      <c r="AJ397">
        <v>0.11050000041723251</v>
      </c>
      <c r="AK397">
        <v>0.11050000041723251</v>
      </c>
      <c r="AL397">
        <v>0.10999999940395355</v>
      </c>
      <c r="AM397">
        <v>0.10989999771118164</v>
      </c>
      <c r="AN397">
        <v>0.11069999635219574</v>
      </c>
      <c r="AO397">
        <v>0.11089999973773956</v>
      </c>
      <c r="AP397">
        <v>0.11159999668598175</v>
      </c>
      <c r="AQ397">
        <v>0.1128000020980835</v>
      </c>
      <c r="AR397">
        <v>0.11270000040531158</v>
      </c>
      <c r="AS397">
        <v>0.11159999668598175</v>
      </c>
      <c r="AT397">
        <v>0.11190000176429749</v>
      </c>
      <c r="AU397">
        <v>0.1103999987244606</v>
      </c>
      <c r="AV397">
        <v>0.11089999973773956</v>
      </c>
      <c r="AW397">
        <v>0.11069999635219574</v>
      </c>
      <c r="AX397">
        <v>0.11069999635219574</v>
      </c>
      <c r="AY397">
        <v>0.1128000020980835</v>
      </c>
      <c r="AZ397">
        <v>0.1136000007390976</v>
      </c>
      <c r="BA397">
        <v>0.11209999769926071</v>
      </c>
      <c r="BB397">
        <v>0.11190000176429749</v>
      </c>
      <c r="BC397">
        <v>0.11100000143051147</v>
      </c>
      <c r="BD397">
        <v>0.11159999668598175</v>
      </c>
      <c r="BE397">
        <v>0.11129999905824661</v>
      </c>
      <c r="BF397">
        <v>0.11249999701976776</v>
      </c>
      <c r="BG397">
        <v>0.11289999634027481</v>
      </c>
      <c r="BH397">
        <v>0.11159999668598175</v>
      </c>
      <c r="BI397">
        <v>0.11159999668598175</v>
      </c>
      <c r="BJ397">
        <v>0.1111999973654747</v>
      </c>
      <c r="BK397">
        <v>0.11129999905824661</v>
      </c>
      <c r="BL397">
        <v>0.11169999837875366</v>
      </c>
      <c r="BM397">
        <v>0.1111999973654747</v>
      </c>
      <c r="BN397">
        <v>0.11140000075101852</v>
      </c>
    </row>
    <row r="398" spans="1:67" x14ac:dyDescent="0.25">
      <c r="A398" s="5" t="s">
        <v>58</v>
      </c>
      <c r="B398">
        <v>8.9500002562999725E-2</v>
      </c>
      <c r="C398">
        <v>8.9400000870227814E-2</v>
      </c>
      <c r="D398">
        <v>8.9299999177455902E-2</v>
      </c>
      <c r="E398">
        <v>8.9100003242492676E-2</v>
      </c>
      <c r="F398">
        <v>8.9100003242492676E-2</v>
      </c>
      <c r="G398">
        <v>8.8899999856948853E-2</v>
      </c>
      <c r="H398">
        <v>8.8600002229213715E-2</v>
      </c>
      <c r="I398">
        <v>8.9000001549720764E-2</v>
      </c>
      <c r="J398">
        <v>8.8799998164176941E-2</v>
      </c>
      <c r="K398">
        <v>8.8799998164176941E-2</v>
      </c>
      <c r="L398">
        <v>8.8699996471405029E-2</v>
      </c>
      <c r="M398">
        <v>8.8500000536441803E-2</v>
      </c>
      <c r="N398">
        <v>8.8500000536441803E-2</v>
      </c>
      <c r="O398">
        <v>8.8500000536441803E-2</v>
      </c>
      <c r="P398">
        <v>8.8500000536441803E-2</v>
      </c>
      <c r="Q398">
        <v>8.8500000536441803E-2</v>
      </c>
      <c r="R398">
        <v>8.8500000536441803E-2</v>
      </c>
      <c r="S398">
        <v>8.8500000536441803E-2</v>
      </c>
      <c r="T398">
        <v>8.8699996471405029E-2</v>
      </c>
      <c r="U398">
        <v>8.8399998843669891E-2</v>
      </c>
      <c r="V398">
        <v>8.8500000536441803E-2</v>
      </c>
      <c r="W398">
        <v>8.8500000536441803E-2</v>
      </c>
      <c r="X398">
        <v>8.8399998843669891E-2</v>
      </c>
      <c r="Y398">
        <v>8.8699996471405029E-2</v>
      </c>
      <c r="Z398">
        <v>9.0599998831748962E-2</v>
      </c>
      <c r="AA398">
        <v>8.9699998497962952E-2</v>
      </c>
      <c r="AB398">
        <v>8.9100003242492676E-2</v>
      </c>
      <c r="AC398">
        <v>8.8899999856948853E-2</v>
      </c>
      <c r="AD398">
        <v>8.8699996471405029E-2</v>
      </c>
      <c r="AE398">
        <v>8.8500000536441803E-2</v>
      </c>
      <c r="AF398">
        <v>8.8500000536441803E-2</v>
      </c>
      <c r="AG398">
        <v>8.9500002562999725E-2</v>
      </c>
      <c r="AH398">
        <v>9.1200001537799835E-2</v>
      </c>
      <c r="AI398">
        <v>9.0999998152256012E-2</v>
      </c>
      <c r="AJ398">
        <v>8.9800000190734863E-2</v>
      </c>
      <c r="AK398">
        <v>8.9000001549720764E-2</v>
      </c>
      <c r="AL398">
        <v>8.8600002229213715E-2</v>
      </c>
      <c r="AM398">
        <v>8.8500000536441803E-2</v>
      </c>
      <c r="AN398">
        <v>8.8399998843669891E-2</v>
      </c>
      <c r="AO398">
        <v>8.8399998843669891E-2</v>
      </c>
      <c r="AP398">
        <v>8.9800000190734863E-2</v>
      </c>
      <c r="AQ398">
        <v>9.0599998831748962E-2</v>
      </c>
      <c r="AR398">
        <v>9.0199999511241913E-2</v>
      </c>
      <c r="AS398">
        <v>8.9400000870227814E-2</v>
      </c>
      <c r="AT398">
        <v>8.9100003242492676E-2</v>
      </c>
      <c r="AU398">
        <v>8.8399998843669891E-2</v>
      </c>
      <c r="AV398">
        <v>8.8200002908706665E-2</v>
      </c>
      <c r="AW398">
        <v>8.789999783039093E-2</v>
      </c>
      <c r="AX398">
        <v>8.7800003588199615E-2</v>
      </c>
      <c r="AY398">
        <v>8.9400000870227814E-2</v>
      </c>
      <c r="AZ398">
        <v>9.0400002896785736E-2</v>
      </c>
      <c r="BA398">
        <v>8.9100003242492676E-2</v>
      </c>
      <c r="BB398">
        <v>8.8600002229213715E-2</v>
      </c>
      <c r="BC398">
        <v>8.829999715089798E-2</v>
      </c>
      <c r="BD398">
        <v>8.8100001215934753E-2</v>
      </c>
      <c r="BE398">
        <v>8.8100001215934753E-2</v>
      </c>
      <c r="BF398">
        <v>8.8200002908706665E-2</v>
      </c>
      <c r="BG398">
        <v>8.8600002229213715E-2</v>
      </c>
      <c r="BH398">
        <v>8.8399998843669891E-2</v>
      </c>
      <c r="BI398">
        <v>8.8699996471405029E-2</v>
      </c>
      <c r="BJ398">
        <v>8.8699996471405029E-2</v>
      </c>
      <c r="BK398">
        <v>8.9000001549720764E-2</v>
      </c>
      <c r="BL398">
        <v>8.8899999856948853E-2</v>
      </c>
      <c r="BM398">
        <v>8.8500000536441803E-2</v>
      </c>
      <c r="BN398">
        <v>8.8100001215934753E-2</v>
      </c>
    </row>
    <row r="400" spans="1:67" x14ac:dyDescent="0.25">
      <c r="A400" t="s">
        <v>49</v>
      </c>
    </row>
    <row r="401" spans="1:67" x14ac:dyDescent="0.25">
      <c r="A401" s="5" t="s">
        <v>89</v>
      </c>
      <c r="B401" s="5">
        <v>1</v>
      </c>
      <c r="C401" s="5">
        <v>2</v>
      </c>
      <c r="D401" s="5">
        <v>3</v>
      </c>
      <c r="E401" s="5">
        <v>4</v>
      </c>
      <c r="F401" s="5">
        <v>5</v>
      </c>
      <c r="G401" s="5">
        <v>6</v>
      </c>
      <c r="H401" s="5">
        <v>7</v>
      </c>
      <c r="I401" s="5">
        <v>8</v>
      </c>
      <c r="J401" s="5">
        <v>9</v>
      </c>
      <c r="K401" s="5">
        <v>10</v>
      </c>
      <c r="L401" s="5">
        <v>11</v>
      </c>
      <c r="M401" s="5">
        <v>12</v>
      </c>
      <c r="N401" s="5">
        <v>13</v>
      </c>
      <c r="O401" s="5">
        <v>14</v>
      </c>
      <c r="P401" s="5">
        <v>15</v>
      </c>
      <c r="Q401" s="5">
        <v>16</v>
      </c>
      <c r="R401" s="5">
        <v>17</v>
      </c>
      <c r="S401" s="5">
        <v>18</v>
      </c>
      <c r="T401" s="5">
        <v>19</v>
      </c>
      <c r="U401" s="5">
        <v>20</v>
      </c>
      <c r="V401" s="5">
        <v>21</v>
      </c>
      <c r="W401" s="5">
        <v>22</v>
      </c>
      <c r="X401" s="5">
        <v>23</v>
      </c>
      <c r="Y401" s="5">
        <v>24</v>
      </c>
      <c r="Z401" s="5">
        <v>25</v>
      </c>
      <c r="AA401" s="5">
        <v>26</v>
      </c>
      <c r="AB401" s="5">
        <v>27</v>
      </c>
      <c r="AC401" s="5">
        <v>28</v>
      </c>
      <c r="AD401" s="5">
        <v>29</v>
      </c>
      <c r="AE401" s="5">
        <v>30</v>
      </c>
      <c r="AF401" s="5">
        <v>31</v>
      </c>
      <c r="AG401" s="5">
        <v>32</v>
      </c>
      <c r="AH401" s="5">
        <v>33</v>
      </c>
      <c r="AI401" s="5">
        <v>34</v>
      </c>
      <c r="AJ401" s="5">
        <v>35</v>
      </c>
      <c r="AK401" s="5">
        <v>36</v>
      </c>
      <c r="AL401" s="5">
        <v>37</v>
      </c>
      <c r="AM401" s="5">
        <v>38</v>
      </c>
      <c r="AN401" s="5">
        <v>39</v>
      </c>
      <c r="AO401" s="5">
        <v>40</v>
      </c>
      <c r="AP401" s="5">
        <v>41</v>
      </c>
      <c r="AQ401" s="5">
        <v>42</v>
      </c>
      <c r="AR401" s="5">
        <v>43</v>
      </c>
      <c r="AS401" s="5">
        <v>44</v>
      </c>
      <c r="AT401" s="5">
        <v>45</v>
      </c>
      <c r="AU401" s="5">
        <v>46</v>
      </c>
      <c r="AV401" s="5">
        <v>47</v>
      </c>
      <c r="AW401" s="5">
        <v>48</v>
      </c>
      <c r="AX401" s="5">
        <v>49</v>
      </c>
      <c r="AY401" s="5">
        <v>50</v>
      </c>
      <c r="AZ401" s="5">
        <v>51</v>
      </c>
      <c r="BA401" s="5">
        <v>52</v>
      </c>
      <c r="BB401" s="5">
        <v>53</v>
      </c>
      <c r="BC401" s="5">
        <v>54</v>
      </c>
      <c r="BD401" s="5">
        <v>55</v>
      </c>
      <c r="BE401" s="5">
        <v>56</v>
      </c>
      <c r="BF401" s="5">
        <v>57</v>
      </c>
      <c r="BG401" s="5">
        <v>58</v>
      </c>
      <c r="BH401" s="5">
        <v>59</v>
      </c>
      <c r="BI401" s="5">
        <v>60</v>
      </c>
      <c r="BJ401" s="5">
        <v>61</v>
      </c>
      <c r="BK401" s="5">
        <v>62</v>
      </c>
      <c r="BL401" s="5">
        <v>63</v>
      </c>
      <c r="BM401" s="5">
        <v>64</v>
      </c>
      <c r="BN401" s="5">
        <v>65</v>
      </c>
      <c r="BO401" s="5">
        <v>66</v>
      </c>
    </row>
    <row r="402" spans="1:67" x14ac:dyDescent="0.25">
      <c r="A402" s="5" t="s">
        <v>51</v>
      </c>
      <c r="B402">
        <v>0</v>
      </c>
      <c r="C402">
        <v>1200</v>
      </c>
      <c r="D402">
        <v>2400</v>
      </c>
      <c r="E402">
        <v>3600</v>
      </c>
      <c r="F402">
        <v>4800</v>
      </c>
      <c r="G402">
        <v>6000.1</v>
      </c>
      <c r="H402">
        <v>7200</v>
      </c>
      <c r="I402">
        <v>8400.1</v>
      </c>
      <c r="J402">
        <v>9600.1</v>
      </c>
      <c r="K402">
        <v>10800.1</v>
      </c>
      <c r="L402">
        <v>12000.1</v>
      </c>
      <c r="M402">
        <v>13200.1</v>
      </c>
      <c r="N402">
        <v>14400.1</v>
      </c>
      <c r="O402">
        <v>15600.1</v>
      </c>
      <c r="P402">
        <v>16800.099999999999</v>
      </c>
      <c r="Q402">
        <v>18000.099999999999</v>
      </c>
      <c r="R402">
        <v>19200.099999999999</v>
      </c>
      <c r="S402">
        <v>20400.099999999999</v>
      </c>
      <c r="T402">
        <v>21600.1</v>
      </c>
      <c r="U402">
        <v>22800.1</v>
      </c>
      <c r="V402">
        <v>24000.1</v>
      </c>
      <c r="W402">
        <v>25200.1</v>
      </c>
      <c r="X402">
        <v>26400.1</v>
      </c>
      <c r="Y402">
        <v>27600.1</v>
      </c>
      <c r="Z402">
        <v>28800.1</v>
      </c>
      <c r="AA402">
        <v>30000.2</v>
      </c>
      <c r="AB402">
        <v>31200.2</v>
      </c>
      <c r="AC402">
        <v>32400.2</v>
      </c>
      <c r="AD402">
        <v>33600.199999999997</v>
      </c>
      <c r="AE402">
        <v>34800.199999999997</v>
      </c>
      <c r="AF402">
        <v>36000.199999999997</v>
      </c>
      <c r="AG402">
        <v>37200.199999999997</v>
      </c>
      <c r="AH402">
        <v>38400.199999999997</v>
      </c>
      <c r="AI402">
        <v>39600.199999999997</v>
      </c>
      <c r="AJ402">
        <v>40800.199999999997</v>
      </c>
      <c r="AK402">
        <v>42000.2</v>
      </c>
      <c r="AL402">
        <v>43200.2</v>
      </c>
      <c r="AM402">
        <v>44400.2</v>
      </c>
      <c r="AN402">
        <v>45600.2</v>
      </c>
      <c r="AO402">
        <v>46800.2</v>
      </c>
      <c r="AP402">
        <v>48000.2</v>
      </c>
      <c r="AQ402">
        <v>49200.2</v>
      </c>
      <c r="AR402">
        <v>50400.2</v>
      </c>
      <c r="AS402">
        <v>51600.2</v>
      </c>
      <c r="AT402">
        <v>52800.3</v>
      </c>
      <c r="AU402">
        <v>54000.3</v>
      </c>
      <c r="AV402">
        <v>55200.3</v>
      </c>
      <c r="AW402">
        <v>56400.3</v>
      </c>
      <c r="AX402">
        <v>57600.3</v>
      </c>
      <c r="AY402">
        <v>58800.3</v>
      </c>
      <c r="AZ402">
        <v>60000.3</v>
      </c>
      <c r="BA402">
        <v>61200.3</v>
      </c>
      <c r="BB402">
        <v>62400.3</v>
      </c>
      <c r="BC402">
        <v>63600.3</v>
      </c>
      <c r="BD402">
        <v>64800.3</v>
      </c>
      <c r="BE402">
        <v>66000.3</v>
      </c>
      <c r="BF402">
        <v>67200.3</v>
      </c>
      <c r="BG402">
        <v>68400.3</v>
      </c>
      <c r="BH402">
        <v>69600.3</v>
      </c>
      <c r="BI402">
        <v>70800.3</v>
      </c>
      <c r="BJ402">
        <v>72000.3</v>
      </c>
      <c r="BK402">
        <v>73200.3</v>
      </c>
      <c r="BL402">
        <v>74400.3</v>
      </c>
      <c r="BM402">
        <v>75600.3</v>
      </c>
      <c r="BN402">
        <v>76800.399999999994</v>
      </c>
    </row>
    <row r="403" spans="1:67" x14ac:dyDescent="0.25">
      <c r="A403" s="5" t="s">
        <v>52</v>
      </c>
      <c r="B403">
        <v>30.3</v>
      </c>
      <c r="C403">
        <v>30.1</v>
      </c>
      <c r="D403">
        <v>30.1</v>
      </c>
      <c r="E403">
        <v>30.1</v>
      </c>
      <c r="F403">
        <v>30.3</v>
      </c>
      <c r="G403">
        <v>30.4</v>
      </c>
      <c r="H403">
        <v>30.3</v>
      </c>
      <c r="I403">
        <v>30.1</v>
      </c>
      <c r="J403">
        <v>30.3</v>
      </c>
      <c r="K403">
        <v>30.2</v>
      </c>
      <c r="L403">
        <v>30.1</v>
      </c>
      <c r="M403">
        <v>30.1</v>
      </c>
      <c r="N403">
        <v>30.3</v>
      </c>
      <c r="O403">
        <v>30.3</v>
      </c>
      <c r="P403">
        <v>30.1</v>
      </c>
      <c r="Q403">
        <v>30.4</v>
      </c>
      <c r="R403">
        <v>30.7</v>
      </c>
      <c r="S403">
        <v>30.3</v>
      </c>
      <c r="T403">
        <v>30.3</v>
      </c>
      <c r="U403">
        <v>30.1</v>
      </c>
      <c r="V403">
        <v>30.3</v>
      </c>
      <c r="W403">
        <v>30.2</v>
      </c>
      <c r="X403">
        <v>30.1</v>
      </c>
      <c r="Y403">
        <v>30.2</v>
      </c>
      <c r="Z403">
        <v>30.1</v>
      </c>
      <c r="AA403">
        <v>30.4</v>
      </c>
      <c r="AB403">
        <v>30.3</v>
      </c>
      <c r="AC403">
        <v>30.2</v>
      </c>
      <c r="AD403">
        <v>30.1</v>
      </c>
      <c r="AE403">
        <v>30</v>
      </c>
      <c r="AF403">
        <v>30.1</v>
      </c>
      <c r="AG403">
        <v>30.2</v>
      </c>
      <c r="AH403">
        <v>30.1</v>
      </c>
      <c r="AI403">
        <v>30.2</v>
      </c>
      <c r="AJ403">
        <v>30.1</v>
      </c>
      <c r="AK403">
        <v>30.2</v>
      </c>
      <c r="AL403">
        <v>30.2</v>
      </c>
      <c r="AM403">
        <v>30.2</v>
      </c>
      <c r="AN403">
        <v>30.1</v>
      </c>
      <c r="AO403">
        <v>29.9</v>
      </c>
      <c r="AP403">
        <v>30.3</v>
      </c>
      <c r="AQ403">
        <v>30.1</v>
      </c>
      <c r="AR403">
        <v>30.3</v>
      </c>
      <c r="AS403">
        <v>30.2</v>
      </c>
      <c r="AT403">
        <v>30.2</v>
      </c>
      <c r="AU403">
        <v>30.3</v>
      </c>
      <c r="AV403">
        <v>30.1</v>
      </c>
      <c r="AW403">
        <v>30.1</v>
      </c>
      <c r="AX403">
        <v>30.2</v>
      </c>
      <c r="AY403">
        <v>30.2</v>
      </c>
      <c r="AZ403">
        <v>30.1</v>
      </c>
      <c r="BA403">
        <v>30.2</v>
      </c>
      <c r="BB403">
        <v>30.3</v>
      </c>
      <c r="BC403">
        <v>30.3</v>
      </c>
      <c r="BD403">
        <v>30.3</v>
      </c>
      <c r="BE403">
        <v>30.2</v>
      </c>
      <c r="BF403">
        <v>30.2</v>
      </c>
      <c r="BG403">
        <v>30.1</v>
      </c>
      <c r="BH403">
        <v>30.2</v>
      </c>
      <c r="BI403">
        <v>30.2</v>
      </c>
      <c r="BJ403">
        <v>30.2</v>
      </c>
      <c r="BK403">
        <v>30.3</v>
      </c>
      <c r="BL403">
        <v>30.3</v>
      </c>
      <c r="BM403">
        <v>30.3</v>
      </c>
      <c r="BN403">
        <v>30.3</v>
      </c>
    </row>
    <row r="404" spans="1:67" x14ac:dyDescent="0.25">
      <c r="A404" s="5" t="s">
        <v>53</v>
      </c>
      <c r="B404">
        <v>0.10220000147819519</v>
      </c>
      <c r="C404">
        <v>0.1031000018119812</v>
      </c>
      <c r="D404">
        <v>0.10300000011920929</v>
      </c>
      <c r="E404">
        <v>0.1031000018119812</v>
      </c>
      <c r="F404">
        <v>0.10320000350475311</v>
      </c>
      <c r="G404">
        <v>0.10320000350475311</v>
      </c>
      <c r="H404">
        <v>0.10350000113248825</v>
      </c>
      <c r="I404">
        <v>0.10429999977350235</v>
      </c>
      <c r="J404">
        <v>0.10450000315904617</v>
      </c>
      <c r="K404">
        <v>0.10490000247955322</v>
      </c>
      <c r="L404">
        <v>0.10459999740123749</v>
      </c>
      <c r="M404">
        <v>0.10490000247955322</v>
      </c>
      <c r="N404">
        <v>0.10540000349283218</v>
      </c>
      <c r="O404">
        <v>0.10580000281333923</v>
      </c>
      <c r="P404">
        <v>0.10589999705553055</v>
      </c>
      <c r="Q404">
        <v>0.10599999874830246</v>
      </c>
      <c r="R404">
        <v>0.10580000281333923</v>
      </c>
      <c r="S404">
        <v>0.10589999705553055</v>
      </c>
      <c r="T404">
        <v>0.10610000044107437</v>
      </c>
      <c r="U404">
        <v>0.10599999874830246</v>
      </c>
      <c r="V404">
        <v>0.10639999806880951</v>
      </c>
      <c r="W404">
        <v>0.10589999705553055</v>
      </c>
      <c r="X404">
        <v>0.10580000281333923</v>
      </c>
      <c r="Y404">
        <v>0.10599999874830246</v>
      </c>
      <c r="Z404">
        <v>0.10819999873638153</v>
      </c>
      <c r="AA404">
        <v>0.10719999670982361</v>
      </c>
      <c r="AB404">
        <v>0.10589999705553055</v>
      </c>
      <c r="AC404">
        <v>0.10589999705553055</v>
      </c>
      <c r="AD404">
        <v>0.10530000180006027</v>
      </c>
      <c r="AE404">
        <v>0.1046999990940094</v>
      </c>
      <c r="AF404">
        <v>0.10490000247955322</v>
      </c>
      <c r="AG404">
        <v>0.10589999705553055</v>
      </c>
      <c r="AH404">
        <v>0.10750000178813934</v>
      </c>
      <c r="AI404">
        <v>0.10679999738931656</v>
      </c>
      <c r="AJ404">
        <v>0.10490000247955322</v>
      </c>
      <c r="AK404">
        <v>0.10419999808073044</v>
      </c>
      <c r="AL404">
        <v>0.10350000113248825</v>
      </c>
      <c r="AM404">
        <v>0.10320000350475311</v>
      </c>
      <c r="AN404">
        <v>0.1031000018119812</v>
      </c>
      <c r="AO404">
        <v>0.10249999910593033</v>
      </c>
      <c r="AP404">
        <v>0.10360000282526016</v>
      </c>
      <c r="AQ404">
        <v>0.10369999706745148</v>
      </c>
      <c r="AR404">
        <v>0.10329999774694443</v>
      </c>
      <c r="AS404">
        <v>0.10189999639987946</v>
      </c>
      <c r="AT404">
        <v>0.10130000114440918</v>
      </c>
      <c r="AU404">
        <v>0.10010000318288803</v>
      </c>
      <c r="AV404">
        <v>9.960000216960907E-2</v>
      </c>
      <c r="AW404">
        <v>9.8600000143051147E-2</v>
      </c>
      <c r="AX404">
        <v>9.8200000822544098E-2</v>
      </c>
      <c r="AY404">
        <v>9.9500000476837158E-2</v>
      </c>
      <c r="AZ404">
        <v>0.10010000318288803</v>
      </c>
      <c r="BA404">
        <v>9.7999997437000275E-2</v>
      </c>
      <c r="BB404">
        <v>9.7300000488758087E-2</v>
      </c>
      <c r="BC404">
        <v>9.66000035405159E-2</v>
      </c>
      <c r="BD404">
        <v>9.6000000834465027E-2</v>
      </c>
      <c r="BE404">
        <v>9.5799997448921204E-2</v>
      </c>
      <c r="BF404">
        <v>9.5700003206729889E-2</v>
      </c>
      <c r="BG404">
        <v>9.5399998128414154E-2</v>
      </c>
      <c r="BH404">
        <v>9.4899997115135193E-2</v>
      </c>
      <c r="BI404">
        <v>9.4499997794628143E-2</v>
      </c>
      <c r="BJ404">
        <v>9.3900002539157867E-2</v>
      </c>
      <c r="BK404">
        <v>9.3599997460842133E-2</v>
      </c>
      <c r="BL404">
        <v>9.2699997127056122E-2</v>
      </c>
      <c r="BM404">
        <v>9.1799996793270111E-2</v>
      </c>
      <c r="BN404">
        <v>9.0800002217292786E-2</v>
      </c>
    </row>
    <row r="405" spans="1:67" x14ac:dyDescent="0.25">
      <c r="A405" s="5" t="s">
        <v>54</v>
      </c>
      <c r="B405">
        <v>7.8999996185302734E-3</v>
      </c>
      <c r="C405">
        <v>8.7000001221895218E-3</v>
      </c>
      <c r="D405">
        <v>8.7999999523162842E-3</v>
      </c>
      <c r="E405">
        <v>8.8999997824430466E-3</v>
      </c>
      <c r="F405">
        <v>9.100000374019146E-3</v>
      </c>
      <c r="G405">
        <v>9.3000000342726707E-3</v>
      </c>
      <c r="H405">
        <v>9.6000004559755325E-3</v>
      </c>
      <c r="I405">
        <v>9.8999999463558197E-3</v>
      </c>
      <c r="J405">
        <v>1.0200000368058681E-2</v>
      </c>
      <c r="K405">
        <v>1.0599999688565731E-2</v>
      </c>
      <c r="L405">
        <v>1.0499999858438969E-2</v>
      </c>
      <c r="M405">
        <v>1.0900000110268593E-2</v>
      </c>
      <c r="N405">
        <v>1.1300000362098217E-2</v>
      </c>
      <c r="O405">
        <v>1.1599999852478504E-2</v>
      </c>
      <c r="P405">
        <v>1.1800000444054604E-2</v>
      </c>
      <c r="Q405">
        <v>1.1900000274181366E-2</v>
      </c>
      <c r="R405">
        <v>1.2000000104308128E-2</v>
      </c>
      <c r="S405">
        <v>1.2199999764561653E-2</v>
      </c>
      <c r="T405">
        <v>1.2400000356137753E-2</v>
      </c>
      <c r="U405">
        <v>1.269999984651804E-2</v>
      </c>
      <c r="V405">
        <v>1.2900000438094139E-2</v>
      </c>
      <c r="W405">
        <v>1.2799999676644802E-2</v>
      </c>
      <c r="X405">
        <v>1.2900000438094139E-2</v>
      </c>
      <c r="Y405">
        <v>1.3199999928474426E-2</v>
      </c>
      <c r="Z405">
        <v>1.3299999758601189E-2</v>
      </c>
      <c r="AA405">
        <v>1.3500000350177288E-2</v>
      </c>
      <c r="AB405">
        <v>1.360000018030405E-2</v>
      </c>
      <c r="AC405">
        <v>1.3700000010430813E-2</v>
      </c>
      <c r="AD405">
        <v>1.3700000010430813E-2</v>
      </c>
      <c r="AE405">
        <v>1.3700000010430813E-2</v>
      </c>
      <c r="AF405">
        <v>1.3899999670684338E-2</v>
      </c>
      <c r="AG405">
        <v>1.4200000092387199E-2</v>
      </c>
      <c r="AH405">
        <v>1.4200000092387199E-2</v>
      </c>
      <c r="AI405">
        <v>1.4100000262260437E-2</v>
      </c>
      <c r="AJ405">
        <v>1.3899999670684338E-2</v>
      </c>
      <c r="AK405">
        <v>1.4000000432133675E-2</v>
      </c>
      <c r="AL405">
        <v>1.4100000262260437E-2</v>
      </c>
      <c r="AM405">
        <v>1.4100000262260437E-2</v>
      </c>
      <c r="AN405">
        <v>1.4299999922513962E-2</v>
      </c>
      <c r="AO405">
        <v>1.4200000092387199E-2</v>
      </c>
      <c r="AP405">
        <v>1.4100000262260437E-2</v>
      </c>
      <c r="AQ405">
        <v>1.3799999840557575E-2</v>
      </c>
      <c r="AR405">
        <v>1.3799999840557575E-2</v>
      </c>
      <c r="AS405">
        <v>1.3700000010430813E-2</v>
      </c>
      <c r="AT405">
        <v>1.3500000350177288E-2</v>
      </c>
      <c r="AU405">
        <v>1.3399999588727951E-2</v>
      </c>
      <c r="AV405">
        <v>1.3299999758601189E-2</v>
      </c>
      <c r="AW405">
        <v>1.2900000438094139E-2</v>
      </c>
      <c r="AX405">
        <v>1.2799999676644802E-2</v>
      </c>
      <c r="AY405">
        <v>1.269999984651804E-2</v>
      </c>
      <c r="AZ405">
        <v>1.269999984651804E-2</v>
      </c>
      <c r="BA405">
        <v>1.2299999594688416E-2</v>
      </c>
      <c r="BB405">
        <v>1.1699999682605267E-2</v>
      </c>
      <c r="BC405">
        <v>1.1800000444054604E-2</v>
      </c>
      <c r="BD405">
        <v>1.1400000192224979E-2</v>
      </c>
      <c r="BE405">
        <v>1.0999999940395355E-2</v>
      </c>
      <c r="BF405">
        <v>1.0900000110268593E-2</v>
      </c>
      <c r="BG405">
        <v>1.0200000368058681E-2</v>
      </c>
      <c r="BH405">
        <v>9.7000002861022949E-3</v>
      </c>
      <c r="BI405">
        <v>9.6000004559755325E-3</v>
      </c>
      <c r="BJ405">
        <v>9.3999998643994331E-3</v>
      </c>
      <c r="BK405">
        <v>9.3000000342726707E-3</v>
      </c>
      <c r="BL405">
        <v>9.100000374019146E-3</v>
      </c>
      <c r="BM405">
        <v>8.999999612569809E-3</v>
      </c>
      <c r="BN405">
        <v>8.500000461935997E-3</v>
      </c>
    </row>
    <row r="406" spans="1:67" x14ac:dyDescent="0.25">
      <c r="A406" s="5" t="s">
        <v>55</v>
      </c>
      <c r="B406">
        <v>0.10729999840259552</v>
      </c>
      <c r="C406">
        <v>0.10719999670982361</v>
      </c>
      <c r="D406">
        <v>0.10670000314712524</v>
      </c>
      <c r="E406">
        <v>0.10649999976158142</v>
      </c>
      <c r="F406">
        <v>0.10660000145435333</v>
      </c>
      <c r="G406">
        <v>0.1062999963760376</v>
      </c>
      <c r="H406">
        <v>0.10700000077486038</v>
      </c>
      <c r="I406">
        <v>0.10660000145435333</v>
      </c>
      <c r="J406">
        <v>0.10679999738931656</v>
      </c>
      <c r="K406">
        <v>0.10779999941587448</v>
      </c>
      <c r="L406">
        <v>0.10710000246763229</v>
      </c>
      <c r="M406">
        <v>0.10700000077486038</v>
      </c>
      <c r="N406">
        <v>0.10779999941587448</v>
      </c>
      <c r="O406">
        <v>0.10790000110864639</v>
      </c>
      <c r="P406">
        <v>0.10819999873638153</v>
      </c>
      <c r="Q406">
        <v>0.10840000212192535</v>
      </c>
      <c r="R406">
        <v>0.10809999704360962</v>
      </c>
      <c r="S406">
        <v>0.10679999738931656</v>
      </c>
      <c r="T406">
        <v>0.10719999670982361</v>
      </c>
      <c r="U406">
        <v>0.10760000348091125</v>
      </c>
      <c r="V406">
        <v>0.10779999941587448</v>
      </c>
      <c r="W406">
        <v>0.10710000246763229</v>
      </c>
      <c r="X406">
        <v>0.10639999806880951</v>
      </c>
      <c r="Y406">
        <v>0.10679999738931656</v>
      </c>
      <c r="Z406">
        <v>0.10930000245571136</v>
      </c>
      <c r="AA406">
        <v>0.10760000348091125</v>
      </c>
      <c r="AB406">
        <v>0.10589999705553055</v>
      </c>
      <c r="AC406">
        <v>0.1054999977350235</v>
      </c>
      <c r="AD406">
        <v>0.10429999977350235</v>
      </c>
      <c r="AE406">
        <v>0.10379999876022339</v>
      </c>
      <c r="AF406">
        <v>0.10400000214576721</v>
      </c>
      <c r="AG406">
        <v>0.1046999990940094</v>
      </c>
      <c r="AH406">
        <v>0.10700000077486038</v>
      </c>
      <c r="AI406">
        <v>0.10559999942779541</v>
      </c>
      <c r="AJ406">
        <v>0.10300000011920929</v>
      </c>
      <c r="AK406">
        <v>0.10199999809265137</v>
      </c>
      <c r="AL406">
        <v>0.10119999945163727</v>
      </c>
      <c r="AM406">
        <v>0.10040000081062317</v>
      </c>
      <c r="AN406">
        <v>9.9799998104572296E-2</v>
      </c>
      <c r="AO406">
        <v>9.9500000476837158E-2</v>
      </c>
      <c r="AP406">
        <v>0.10050000250339508</v>
      </c>
      <c r="AQ406">
        <v>0.10069999843835831</v>
      </c>
      <c r="AR406">
        <v>0.10000000149011612</v>
      </c>
      <c r="AS406">
        <v>9.8499998450279236E-2</v>
      </c>
      <c r="AT406">
        <v>9.8700001835823059E-2</v>
      </c>
      <c r="AU406">
        <v>9.7199998795986176E-2</v>
      </c>
      <c r="AV406">
        <v>9.6299998462200165E-2</v>
      </c>
      <c r="AW406">
        <v>9.5299996435642242E-2</v>
      </c>
      <c r="AX406">
        <v>9.4800002872943878E-2</v>
      </c>
      <c r="AY406">
        <v>9.6100002527236938E-2</v>
      </c>
      <c r="AZ406">
        <v>9.6799999475479126E-2</v>
      </c>
      <c r="BA406">
        <v>9.5399998128414154E-2</v>
      </c>
      <c r="BB406">
        <v>9.4200000166893005E-2</v>
      </c>
      <c r="BC406">
        <v>9.3699999153614044E-2</v>
      </c>
      <c r="BD406">
        <v>9.3199998140335083E-2</v>
      </c>
      <c r="BE406">
        <v>9.2900000512599945E-2</v>
      </c>
      <c r="BF406">
        <v>9.3000002205371857E-2</v>
      </c>
      <c r="BG406">
        <v>9.2600002884864807E-2</v>
      </c>
      <c r="BH406">
        <v>9.2299997806549072E-2</v>
      </c>
      <c r="BI406">
        <v>9.1700002551078796E-2</v>
      </c>
      <c r="BJ406">
        <v>9.1899998486042023E-2</v>
      </c>
      <c r="BK406">
        <v>9.1799996793270111E-2</v>
      </c>
      <c r="BL406">
        <v>9.1200001537799835E-2</v>
      </c>
      <c r="BM406">
        <v>9.0700000524520874E-2</v>
      </c>
      <c r="BN406">
        <v>8.9500002562999725E-2</v>
      </c>
    </row>
    <row r="407" spans="1:67" x14ac:dyDescent="0.25">
      <c r="A407" s="5" t="s">
        <v>56</v>
      </c>
      <c r="B407">
        <v>0.10819999873638153</v>
      </c>
      <c r="C407">
        <v>0.11110000312328339</v>
      </c>
      <c r="D407">
        <v>0.11140000075101852</v>
      </c>
      <c r="E407">
        <v>0.11169999837875366</v>
      </c>
      <c r="F407">
        <v>0.11190000176429749</v>
      </c>
      <c r="G407">
        <v>0.11219999939203262</v>
      </c>
      <c r="H407">
        <v>0.1128000020980835</v>
      </c>
      <c r="I407">
        <v>0.11400000005960464</v>
      </c>
      <c r="J407">
        <v>0.11460000276565552</v>
      </c>
      <c r="K407">
        <v>0.11540000140666962</v>
      </c>
      <c r="L407">
        <v>0.11519999802112579</v>
      </c>
      <c r="M407">
        <v>0.1160999983549118</v>
      </c>
      <c r="N407">
        <v>0.11680000275373459</v>
      </c>
      <c r="O407">
        <v>0.1177000030875206</v>
      </c>
      <c r="P407">
        <v>0.11819999665021896</v>
      </c>
      <c r="Q407">
        <v>0.11840000003576279</v>
      </c>
      <c r="R407">
        <v>0.1185000017285347</v>
      </c>
      <c r="S407">
        <v>0.11900000274181366</v>
      </c>
      <c r="T407">
        <v>0.11949999630451202</v>
      </c>
      <c r="U407">
        <v>0.11999999731779099</v>
      </c>
      <c r="V407">
        <v>0.12060000002384186</v>
      </c>
      <c r="W407">
        <v>0.1200999990105629</v>
      </c>
      <c r="X407">
        <v>0.12020000070333481</v>
      </c>
      <c r="Y407">
        <v>0.12099999934434891</v>
      </c>
      <c r="Z407">
        <v>0.12319999933242798</v>
      </c>
      <c r="AA407">
        <v>0.12280000001192093</v>
      </c>
      <c r="AB407">
        <v>0.12219999730587006</v>
      </c>
      <c r="AC407">
        <v>0.12189999967813492</v>
      </c>
      <c r="AD407">
        <v>0.12160000205039978</v>
      </c>
      <c r="AE407">
        <v>0.12139999866485596</v>
      </c>
      <c r="AF407">
        <v>0.12169999629259109</v>
      </c>
      <c r="AG407">
        <v>0.12349999696016312</v>
      </c>
      <c r="AH407">
        <v>0.12510000169277191</v>
      </c>
      <c r="AI407">
        <v>0.12430000305175781</v>
      </c>
      <c r="AJ407">
        <v>0.12250000238418579</v>
      </c>
      <c r="AK407">
        <v>0.12179999798536301</v>
      </c>
      <c r="AL407">
        <v>0.12150000035762787</v>
      </c>
      <c r="AM407">
        <v>0.12120000272989273</v>
      </c>
      <c r="AN407">
        <v>0.12120000272989273</v>
      </c>
      <c r="AO407">
        <v>0.120899997651577</v>
      </c>
      <c r="AP407">
        <v>0.12200000137090683</v>
      </c>
      <c r="AQ407">
        <v>0.12179999798536301</v>
      </c>
      <c r="AR407">
        <v>0.12139999866485596</v>
      </c>
      <c r="AS407">
        <v>0.11999999731779099</v>
      </c>
      <c r="AT407">
        <v>0.11919999867677689</v>
      </c>
      <c r="AU407">
        <v>0.11800000071525574</v>
      </c>
      <c r="AV407">
        <v>0.11729999631643295</v>
      </c>
      <c r="AW407">
        <v>0.11590000241994858</v>
      </c>
      <c r="AX407">
        <v>0.11540000140666962</v>
      </c>
      <c r="AY407">
        <v>0.11670000106096268</v>
      </c>
      <c r="AZ407">
        <v>0.11749999970197678</v>
      </c>
      <c r="BA407">
        <v>0.11490000039339066</v>
      </c>
      <c r="BB407">
        <v>0.11330000311136246</v>
      </c>
      <c r="BC407">
        <v>0.1128000020980835</v>
      </c>
      <c r="BD407">
        <v>0.11180000007152557</v>
      </c>
      <c r="BE407">
        <v>0.11110000312328339</v>
      </c>
      <c r="BF407">
        <v>0.11079999804496765</v>
      </c>
      <c r="BG407">
        <v>0.10949999839067459</v>
      </c>
      <c r="BH407">
        <v>0.10859999805688858</v>
      </c>
      <c r="BI407">
        <v>0.10790000110864639</v>
      </c>
      <c r="BJ407">
        <v>0.10710000246763229</v>
      </c>
      <c r="BK407">
        <v>0.10660000145435333</v>
      </c>
      <c r="BL407">
        <v>0.10530000180006027</v>
      </c>
      <c r="BM407">
        <v>0.10419999808073044</v>
      </c>
      <c r="BN407">
        <v>0.10270000249147415</v>
      </c>
    </row>
    <row r="408" spans="1:67" x14ac:dyDescent="0.25">
      <c r="A408" s="5" t="s">
        <v>57</v>
      </c>
      <c r="B408">
        <v>0.1023000031709671</v>
      </c>
      <c r="C408">
        <v>0.1031000018119812</v>
      </c>
      <c r="D408">
        <v>0.10339999943971634</v>
      </c>
      <c r="E408">
        <v>0.10350000113248825</v>
      </c>
      <c r="F408">
        <v>0.1039000004529953</v>
      </c>
      <c r="G408">
        <v>0.10409999638795853</v>
      </c>
      <c r="H408">
        <v>0.10409999638795853</v>
      </c>
      <c r="I408">
        <v>0.10589999705553055</v>
      </c>
      <c r="J408">
        <v>0.10639999806880951</v>
      </c>
      <c r="K408">
        <v>0.10599999874830246</v>
      </c>
      <c r="L408">
        <v>0.10610000044107437</v>
      </c>
      <c r="M408">
        <v>0.10660000145435333</v>
      </c>
      <c r="N408">
        <v>0.10719999670982361</v>
      </c>
      <c r="O408">
        <v>0.10779999941587448</v>
      </c>
      <c r="P408">
        <v>0.10740000009536743</v>
      </c>
      <c r="Q408">
        <v>0.10740000009536743</v>
      </c>
      <c r="R408">
        <v>0.10710000246763229</v>
      </c>
      <c r="S408">
        <v>0.10819999873638153</v>
      </c>
      <c r="T408">
        <v>0.10809999704360962</v>
      </c>
      <c r="U408">
        <v>0.10719999670982361</v>
      </c>
      <c r="V408">
        <v>0.10779999941587448</v>
      </c>
      <c r="W408">
        <v>0.10729999840259552</v>
      </c>
      <c r="X408">
        <v>0.10790000110864639</v>
      </c>
      <c r="Y408">
        <v>0.10740000009536743</v>
      </c>
      <c r="Z408">
        <v>0.1096000000834465</v>
      </c>
      <c r="AA408">
        <v>0.10869999974966049</v>
      </c>
      <c r="AB408">
        <v>0.10649999976158142</v>
      </c>
      <c r="AC408">
        <v>0.10760000348091125</v>
      </c>
      <c r="AD408">
        <v>0.10740000009536743</v>
      </c>
      <c r="AE408">
        <v>0.10559999942779541</v>
      </c>
      <c r="AF408">
        <v>0.10620000213384628</v>
      </c>
      <c r="AG408">
        <v>0.10679999738931656</v>
      </c>
      <c r="AH408">
        <v>0.10769999772310257</v>
      </c>
      <c r="AI408">
        <v>0.10729999840259552</v>
      </c>
      <c r="AJ408">
        <v>0.1054999977350235</v>
      </c>
      <c r="AK408">
        <v>0.10520000010728836</v>
      </c>
      <c r="AL408">
        <v>0.10440000146627426</v>
      </c>
      <c r="AM408">
        <v>0.10440000146627426</v>
      </c>
      <c r="AN408">
        <v>0.10459999740123749</v>
      </c>
      <c r="AO408">
        <v>0.10300000011920929</v>
      </c>
      <c r="AP408">
        <v>0.10400000214576721</v>
      </c>
      <c r="AQ408">
        <v>0.10379999876022339</v>
      </c>
      <c r="AR408">
        <v>0.10400000214576721</v>
      </c>
      <c r="AS408">
        <v>0.10209999978542328</v>
      </c>
      <c r="AT408">
        <v>0.10119999945163727</v>
      </c>
      <c r="AU408">
        <v>9.960000216960907E-2</v>
      </c>
      <c r="AV408">
        <v>9.920000284910202E-2</v>
      </c>
      <c r="AW408">
        <v>9.8099999129772186E-2</v>
      </c>
      <c r="AX408">
        <v>9.790000319480896E-2</v>
      </c>
      <c r="AY408">
        <v>9.9100001156330109E-2</v>
      </c>
      <c r="AZ408">
        <v>9.920000284910202E-2</v>
      </c>
      <c r="BA408">
        <v>9.6400000154972076E-2</v>
      </c>
      <c r="BB408">
        <v>9.6199996769428253E-2</v>
      </c>
      <c r="BC408">
        <v>9.5200002193450928E-2</v>
      </c>
      <c r="BD408">
        <v>9.4300001859664917E-2</v>
      </c>
      <c r="BE408">
        <v>9.4400003552436829E-2</v>
      </c>
      <c r="BF408">
        <v>9.3999996781349182E-2</v>
      </c>
      <c r="BG408">
        <v>9.3999996781349182E-2</v>
      </c>
      <c r="BH408">
        <v>9.3199998140335083E-2</v>
      </c>
      <c r="BI408">
        <v>9.3099996447563171E-2</v>
      </c>
      <c r="BJ408">
        <v>9.1600000858306885E-2</v>
      </c>
      <c r="BK408">
        <v>9.1399997472763062E-2</v>
      </c>
      <c r="BL408">
        <v>9.0800002217292786E-2</v>
      </c>
      <c r="BM408">
        <v>8.9500002562999725E-2</v>
      </c>
      <c r="BN408">
        <v>8.8699996471405029E-2</v>
      </c>
    </row>
    <row r="409" spans="1:67" x14ac:dyDescent="0.25">
      <c r="A409" s="5" t="s">
        <v>58</v>
      </c>
      <c r="B409">
        <v>9.0999998152256012E-2</v>
      </c>
      <c r="C409">
        <v>9.0999998152256012E-2</v>
      </c>
      <c r="D409">
        <v>9.0700000524520874E-2</v>
      </c>
      <c r="E409">
        <v>9.0700000524520874E-2</v>
      </c>
      <c r="F409">
        <v>9.0599998831748962E-2</v>
      </c>
      <c r="G409">
        <v>9.0300001204013824E-2</v>
      </c>
      <c r="H409">
        <v>9.0199999511241913E-2</v>
      </c>
      <c r="I409">
        <v>9.0499997138977051E-2</v>
      </c>
      <c r="J409">
        <v>9.0300001204013824E-2</v>
      </c>
      <c r="K409">
        <v>9.0199999511241913E-2</v>
      </c>
      <c r="L409">
        <v>9.0000003576278687E-2</v>
      </c>
      <c r="M409">
        <v>8.9900001883506775E-2</v>
      </c>
      <c r="N409">
        <v>8.9900001883506775E-2</v>
      </c>
      <c r="O409">
        <v>8.9900001883506775E-2</v>
      </c>
      <c r="P409">
        <v>8.9800000190734863E-2</v>
      </c>
      <c r="Q409">
        <v>8.9699998497962952E-2</v>
      </c>
      <c r="R409">
        <v>8.9500002562999725E-2</v>
      </c>
      <c r="S409">
        <v>8.9500002562999725E-2</v>
      </c>
      <c r="T409">
        <v>8.9500002562999725E-2</v>
      </c>
      <c r="U409">
        <v>8.919999748468399E-2</v>
      </c>
      <c r="V409">
        <v>8.919999748468399E-2</v>
      </c>
      <c r="W409">
        <v>8.9000001549720764E-2</v>
      </c>
      <c r="X409">
        <v>8.8799998164176941E-2</v>
      </c>
      <c r="Y409">
        <v>8.8899999856948853E-2</v>
      </c>
      <c r="Z409">
        <v>9.0800002217292786E-2</v>
      </c>
      <c r="AA409">
        <v>8.9699998497962952E-2</v>
      </c>
      <c r="AB409">
        <v>8.8899999856948853E-2</v>
      </c>
      <c r="AC409">
        <v>8.8500000536441803E-2</v>
      </c>
      <c r="AD409">
        <v>8.8100001215934753E-2</v>
      </c>
      <c r="AE409">
        <v>8.789999783039093E-2</v>
      </c>
      <c r="AF409">
        <v>8.7800003588199615E-2</v>
      </c>
      <c r="AG409">
        <v>8.8799998164176941E-2</v>
      </c>
      <c r="AH409">
        <v>9.0300001204013824E-2</v>
      </c>
      <c r="AI409">
        <v>8.9900001883506775E-2</v>
      </c>
      <c r="AJ409">
        <v>8.8600002229213715E-2</v>
      </c>
      <c r="AK409">
        <v>8.7700001895427704E-2</v>
      </c>
      <c r="AL409">
        <v>8.7099999189376831E-2</v>
      </c>
      <c r="AM409">
        <v>8.6999997496604919E-2</v>
      </c>
      <c r="AN409">
        <v>8.6699999868869781E-2</v>
      </c>
      <c r="AO409">
        <v>8.659999817609787E-2</v>
      </c>
      <c r="AP409">
        <v>8.789999783039093E-2</v>
      </c>
      <c r="AQ409">
        <v>8.829999715089798E-2</v>
      </c>
      <c r="AR409">
        <v>8.7999999523162842E-2</v>
      </c>
      <c r="AS409">
        <v>8.7099999189376831E-2</v>
      </c>
      <c r="AT409">
        <v>8.6400002241134644E-2</v>
      </c>
      <c r="AU409">
        <v>8.5699997842311859E-2</v>
      </c>
      <c r="AV409">
        <v>8.5400000214576721E-2</v>
      </c>
      <c r="AW409">
        <v>8.489999920129776E-2</v>
      </c>
      <c r="AX409">
        <v>8.4600001573562622E-2</v>
      </c>
      <c r="AY409">
        <v>8.619999885559082E-2</v>
      </c>
      <c r="AZ409">
        <v>8.6999997496604919E-2</v>
      </c>
      <c r="BA409">
        <v>8.5500001907348633E-2</v>
      </c>
      <c r="BB409">
        <v>8.5400000214576721E-2</v>
      </c>
      <c r="BC409">
        <v>8.4700003266334534E-2</v>
      </c>
      <c r="BD409">
        <v>8.4600001573562622E-2</v>
      </c>
      <c r="BE409">
        <v>8.4799997508525848E-2</v>
      </c>
      <c r="BF409">
        <v>8.4799997508525848E-2</v>
      </c>
      <c r="BG409">
        <v>8.529999852180481E-2</v>
      </c>
      <c r="BH409">
        <v>8.5600003600120544E-2</v>
      </c>
      <c r="BI409">
        <v>8.5400000214576721E-2</v>
      </c>
      <c r="BJ409">
        <v>8.4799997508525848E-2</v>
      </c>
      <c r="BK409">
        <v>8.449999988079071E-2</v>
      </c>
      <c r="BL409">
        <v>8.35999995470047E-2</v>
      </c>
      <c r="BM409">
        <v>8.2599997520446777E-2</v>
      </c>
      <c r="BN409">
        <v>8.2400001585483551E-2</v>
      </c>
    </row>
    <row r="411" spans="1:67" x14ac:dyDescent="0.25">
      <c r="A411" t="s">
        <v>49</v>
      </c>
    </row>
    <row r="412" spans="1:67" x14ac:dyDescent="0.25">
      <c r="A412" s="5" t="s">
        <v>90</v>
      </c>
      <c r="B412" s="5">
        <v>1</v>
      </c>
      <c r="C412" s="5">
        <v>2</v>
      </c>
      <c r="D412" s="5">
        <v>3</v>
      </c>
      <c r="E412" s="5">
        <v>4</v>
      </c>
      <c r="F412" s="5">
        <v>5</v>
      </c>
      <c r="G412" s="5">
        <v>6</v>
      </c>
      <c r="H412" s="5">
        <v>7</v>
      </c>
      <c r="I412" s="5">
        <v>8</v>
      </c>
      <c r="J412" s="5">
        <v>9</v>
      </c>
      <c r="K412" s="5">
        <v>10</v>
      </c>
      <c r="L412" s="5">
        <v>11</v>
      </c>
      <c r="M412" s="5">
        <v>12</v>
      </c>
      <c r="N412" s="5">
        <v>13</v>
      </c>
      <c r="O412" s="5">
        <v>14</v>
      </c>
      <c r="P412" s="5">
        <v>15</v>
      </c>
      <c r="Q412" s="5">
        <v>16</v>
      </c>
      <c r="R412" s="5">
        <v>17</v>
      </c>
      <c r="S412" s="5">
        <v>18</v>
      </c>
      <c r="T412" s="5">
        <v>19</v>
      </c>
      <c r="U412" s="5">
        <v>20</v>
      </c>
      <c r="V412" s="5">
        <v>21</v>
      </c>
      <c r="W412" s="5">
        <v>22</v>
      </c>
      <c r="X412" s="5">
        <v>23</v>
      </c>
      <c r="Y412" s="5">
        <v>24</v>
      </c>
      <c r="Z412" s="5">
        <v>25</v>
      </c>
      <c r="AA412" s="5">
        <v>26</v>
      </c>
      <c r="AB412" s="5">
        <v>27</v>
      </c>
      <c r="AC412" s="5">
        <v>28</v>
      </c>
      <c r="AD412" s="5">
        <v>29</v>
      </c>
      <c r="AE412" s="5">
        <v>30</v>
      </c>
      <c r="AF412" s="5">
        <v>31</v>
      </c>
      <c r="AG412" s="5">
        <v>32</v>
      </c>
      <c r="AH412" s="5">
        <v>33</v>
      </c>
      <c r="AI412" s="5">
        <v>34</v>
      </c>
      <c r="AJ412" s="5">
        <v>35</v>
      </c>
      <c r="AK412" s="5">
        <v>36</v>
      </c>
      <c r="AL412" s="5">
        <v>37</v>
      </c>
      <c r="AM412" s="5">
        <v>38</v>
      </c>
      <c r="AN412" s="5">
        <v>39</v>
      </c>
      <c r="AO412" s="5">
        <v>40</v>
      </c>
      <c r="AP412" s="5">
        <v>41</v>
      </c>
      <c r="AQ412" s="5">
        <v>42</v>
      </c>
      <c r="AR412" s="5">
        <v>43</v>
      </c>
      <c r="AS412" s="5">
        <v>44</v>
      </c>
      <c r="AT412" s="5">
        <v>45</v>
      </c>
      <c r="AU412" s="5">
        <v>46</v>
      </c>
      <c r="AV412" s="5">
        <v>47</v>
      </c>
      <c r="AW412" s="5">
        <v>48</v>
      </c>
      <c r="AX412" s="5">
        <v>49</v>
      </c>
      <c r="AY412" s="5">
        <v>50</v>
      </c>
      <c r="AZ412" s="5">
        <v>51</v>
      </c>
      <c r="BA412" s="5">
        <v>52</v>
      </c>
      <c r="BB412" s="5">
        <v>53</v>
      </c>
      <c r="BC412" s="5">
        <v>54</v>
      </c>
      <c r="BD412" s="5">
        <v>55</v>
      </c>
      <c r="BE412" s="5">
        <v>56</v>
      </c>
      <c r="BF412" s="5">
        <v>57</v>
      </c>
      <c r="BG412" s="5">
        <v>58</v>
      </c>
      <c r="BH412" s="5">
        <v>59</v>
      </c>
      <c r="BI412" s="5">
        <v>60</v>
      </c>
      <c r="BJ412" s="5">
        <v>61</v>
      </c>
      <c r="BK412" s="5">
        <v>62</v>
      </c>
      <c r="BL412" s="5">
        <v>63</v>
      </c>
      <c r="BM412" s="5">
        <v>64</v>
      </c>
      <c r="BN412" s="5">
        <v>65</v>
      </c>
      <c r="BO412" s="5">
        <v>66</v>
      </c>
    </row>
    <row r="413" spans="1:67" x14ac:dyDescent="0.25">
      <c r="A413" s="5" t="s">
        <v>51</v>
      </c>
      <c r="B413">
        <v>0</v>
      </c>
      <c r="C413">
        <v>1200</v>
      </c>
      <c r="D413">
        <v>2400</v>
      </c>
      <c r="E413">
        <v>3600</v>
      </c>
      <c r="F413">
        <v>4800</v>
      </c>
      <c r="G413">
        <v>6000.1</v>
      </c>
      <c r="H413">
        <v>7200</v>
      </c>
      <c r="I413">
        <v>8400.1</v>
      </c>
      <c r="J413">
        <v>9600.1</v>
      </c>
      <c r="K413">
        <v>10800.1</v>
      </c>
      <c r="L413">
        <v>12000.1</v>
      </c>
      <c r="M413">
        <v>13200.1</v>
      </c>
      <c r="N413">
        <v>14400.1</v>
      </c>
      <c r="O413">
        <v>15600.1</v>
      </c>
      <c r="P413">
        <v>16800.099999999999</v>
      </c>
      <c r="Q413">
        <v>18000.099999999999</v>
      </c>
      <c r="R413">
        <v>19200.099999999999</v>
      </c>
      <c r="S413">
        <v>20400.099999999999</v>
      </c>
      <c r="T413">
        <v>21600.1</v>
      </c>
      <c r="U413">
        <v>22800.1</v>
      </c>
      <c r="V413">
        <v>24000.1</v>
      </c>
      <c r="W413">
        <v>25200.1</v>
      </c>
      <c r="X413">
        <v>26400.1</v>
      </c>
      <c r="Y413">
        <v>27600.1</v>
      </c>
      <c r="Z413">
        <v>28800.1</v>
      </c>
      <c r="AA413">
        <v>30000.2</v>
      </c>
      <c r="AB413">
        <v>31200.2</v>
      </c>
      <c r="AC413">
        <v>32400.2</v>
      </c>
      <c r="AD413">
        <v>33600.199999999997</v>
      </c>
      <c r="AE413">
        <v>34800.199999999997</v>
      </c>
      <c r="AF413">
        <v>36000.199999999997</v>
      </c>
      <c r="AG413">
        <v>37200.199999999997</v>
      </c>
      <c r="AH413">
        <v>38400.199999999997</v>
      </c>
      <c r="AI413">
        <v>39600.199999999997</v>
      </c>
      <c r="AJ413">
        <v>40800.199999999997</v>
      </c>
      <c r="AK413">
        <v>42000.2</v>
      </c>
      <c r="AL413">
        <v>43200.2</v>
      </c>
      <c r="AM413">
        <v>44400.2</v>
      </c>
      <c r="AN413">
        <v>45600.2</v>
      </c>
      <c r="AO413">
        <v>46800.2</v>
      </c>
      <c r="AP413">
        <v>48000.2</v>
      </c>
      <c r="AQ413">
        <v>49200.2</v>
      </c>
      <c r="AR413">
        <v>50400.2</v>
      </c>
      <c r="AS413">
        <v>51600.2</v>
      </c>
      <c r="AT413">
        <v>52800.3</v>
      </c>
      <c r="AU413">
        <v>54000.3</v>
      </c>
      <c r="AV413">
        <v>55200.3</v>
      </c>
      <c r="AW413">
        <v>56400.3</v>
      </c>
      <c r="AX413">
        <v>57600.3</v>
      </c>
      <c r="AY413">
        <v>58800.3</v>
      </c>
      <c r="AZ413">
        <v>60000.3</v>
      </c>
      <c r="BA413">
        <v>61200.3</v>
      </c>
      <c r="BB413">
        <v>62400.3</v>
      </c>
      <c r="BC413">
        <v>63600.3</v>
      </c>
      <c r="BD413">
        <v>64800.3</v>
      </c>
      <c r="BE413">
        <v>66000.3</v>
      </c>
      <c r="BF413">
        <v>67200.3</v>
      </c>
      <c r="BG413">
        <v>68400.3</v>
      </c>
      <c r="BH413">
        <v>69600.3</v>
      </c>
      <c r="BI413">
        <v>70800.3</v>
      </c>
      <c r="BJ413">
        <v>72000.3</v>
      </c>
      <c r="BK413">
        <v>73200.3</v>
      </c>
      <c r="BL413">
        <v>74400.3</v>
      </c>
      <c r="BM413">
        <v>75600.3</v>
      </c>
      <c r="BN413">
        <v>76800.399999999994</v>
      </c>
    </row>
    <row r="414" spans="1:67" x14ac:dyDescent="0.25">
      <c r="A414" s="5" t="s">
        <v>52</v>
      </c>
      <c r="B414">
        <v>30.3</v>
      </c>
      <c r="C414">
        <v>30.1</v>
      </c>
      <c r="D414">
        <v>30.1</v>
      </c>
      <c r="E414">
        <v>30.1</v>
      </c>
      <c r="F414">
        <v>30.3</v>
      </c>
      <c r="G414">
        <v>30.4</v>
      </c>
      <c r="H414">
        <v>30.3</v>
      </c>
      <c r="I414">
        <v>30.1</v>
      </c>
      <c r="J414">
        <v>30.3</v>
      </c>
      <c r="K414">
        <v>30.2</v>
      </c>
      <c r="L414">
        <v>30.1</v>
      </c>
      <c r="M414">
        <v>30.1</v>
      </c>
      <c r="N414">
        <v>30.3</v>
      </c>
      <c r="O414">
        <v>30.3</v>
      </c>
      <c r="P414">
        <v>30.1</v>
      </c>
      <c r="Q414">
        <v>30.4</v>
      </c>
      <c r="R414">
        <v>30.7</v>
      </c>
      <c r="S414">
        <v>30.3</v>
      </c>
      <c r="T414">
        <v>30.3</v>
      </c>
      <c r="U414">
        <v>30.1</v>
      </c>
      <c r="V414">
        <v>30.3</v>
      </c>
      <c r="W414">
        <v>30.2</v>
      </c>
      <c r="X414">
        <v>30.1</v>
      </c>
      <c r="Y414">
        <v>30.2</v>
      </c>
      <c r="Z414">
        <v>30.1</v>
      </c>
      <c r="AA414">
        <v>30.4</v>
      </c>
      <c r="AB414">
        <v>30.3</v>
      </c>
      <c r="AC414">
        <v>30.2</v>
      </c>
      <c r="AD414">
        <v>30.1</v>
      </c>
      <c r="AE414">
        <v>30</v>
      </c>
      <c r="AF414">
        <v>30.1</v>
      </c>
      <c r="AG414">
        <v>30.2</v>
      </c>
      <c r="AH414">
        <v>30.1</v>
      </c>
      <c r="AI414">
        <v>30.2</v>
      </c>
      <c r="AJ414">
        <v>30.1</v>
      </c>
      <c r="AK414">
        <v>30.2</v>
      </c>
      <c r="AL414">
        <v>30.2</v>
      </c>
      <c r="AM414">
        <v>30.2</v>
      </c>
      <c r="AN414">
        <v>30.1</v>
      </c>
      <c r="AO414">
        <v>29.9</v>
      </c>
      <c r="AP414">
        <v>30.3</v>
      </c>
      <c r="AQ414">
        <v>30.1</v>
      </c>
      <c r="AR414">
        <v>30.3</v>
      </c>
      <c r="AS414">
        <v>30.2</v>
      </c>
      <c r="AT414">
        <v>30.2</v>
      </c>
      <c r="AU414">
        <v>30.3</v>
      </c>
      <c r="AV414">
        <v>30.1</v>
      </c>
      <c r="AW414">
        <v>30.1</v>
      </c>
      <c r="AX414">
        <v>30.2</v>
      </c>
      <c r="AY414">
        <v>30.2</v>
      </c>
      <c r="AZ414">
        <v>30.1</v>
      </c>
      <c r="BA414">
        <v>30.2</v>
      </c>
      <c r="BB414">
        <v>30.3</v>
      </c>
      <c r="BC414">
        <v>30.3</v>
      </c>
      <c r="BD414">
        <v>30.3</v>
      </c>
      <c r="BE414">
        <v>30.2</v>
      </c>
      <c r="BF414">
        <v>30.2</v>
      </c>
      <c r="BG414">
        <v>30.1</v>
      </c>
      <c r="BH414">
        <v>30.2</v>
      </c>
      <c r="BI414">
        <v>30.2</v>
      </c>
      <c r="BJ414">
        <v>30.2</v>
      </c>
      <c r="BK414">
        <v>30.3</v>
      </c>
      <c r="BL414">
        <v>30.3</v>
      </c>
      <c r="BM414">
        <v>30.3</v>
      </c>
      <c r="BN414">
        <v>30.3</v>
      </c>
    </row>
    <row r="415" spans="1:67" x14ac:dyDescent="0.25">
      <c r="A415" s="5" t="s">
        <v>53</v>
      </c>
    </row>
    <row r="416" spans="1:67" x14ac:dyDescent="0.25">
      <c r="A416" s="5" t="s">
        <v>54</v>
      </c>
    </row>
    <row r="417" spans="1:67" x14ac:dyDescent="0.25">
      <c r="A417" s="5" t="s">
        <v>55</v>
      </c>
    </row>
    <row r="418" spans="1:67" x14ac:dyDescent="0.25">
      <c r="A418" s="5" t="s">
        <v>56</v>
      </c>
    </row>
    <row r="419" spans="1:67" x14ac:dyDescent="0.25">
      <c r="A419" s="5" t="s">
        <v>57</v>
      </c>
    </row>
    <row r="420" spans="1:67" x14ac:dyDescent="0.25">
      <c r="A420" s="5" t="s">
        <v>58</v>
      </c>
    </row>
    <row r="422" spans="1:67" x14ac:dyDescent="0.25">
      <c r="A422" t="s">
        <v>49</v>
      </c>
    </row>
    <row r="423" spans="1:67" x14ac:dyDescent="0.25">
      <c r="A423" s="5" t="s">
        <v>91</v>
      </c>
      <c r="B423" s="5">
        <v>1</v>
      </c>
      <c r="C423" s="5">
        <v>2</v>
      </c>
      <c r="D423" s="5">
        <v>3</v>
      </c>
      <c r="E423" s="5">
        <v>4</v>
      </c>
      <c r="F423" s="5">
        <v>5</v>
      </c>
      <c r="G423" s="5">
        <v>6</v>
      </c>
      <c r="H423" s="5">
        <v>7</v>
      </c>
      <c r="I423" s="5">
        <v>8</v>
      </c>
      <c r="J423" s="5">
        <v>9</v>
      </c>
      <c r="K423" s="5">
        <v>10</v>
      </c>
      <c r="L423" s="5">
        <v>11</v>
      </c>
      <c r="M423" s="5">
        <v>12</v>
      </c>
      <c r="N423" s="5">
        <v>13</v>
      </c>
      <c r="O423" s="5">
        <v>14</v>
      </c>
      <c r="P423" s="5">
        <v>15</v>
      </c>
      <c r="Q423" s="5">
        <v>16</v>
      </c>
      <c r="R423" s="5">
        <v>17</v>
      </c>
      <c r="S423" s="5">
        <v>18</v>
      </c>
      <c r="T423" s="5">
        <v>19</v>
      </c>
      <c r="U423" s="5">
        <v>20</v>
      </c>
      <c r="V423" s="5">
        <v>21</v>
      </c>
      <c r="W423" s="5">
        <v>22</v>
      </c>
      <c r="X423" s="5">
        <v>23</v>
      </c>
      <c r="Y423" s="5">
        <v>24</v>
      </c>
      <c r="Z423" s="5">
        <v>25</v>
      </c>
      <c r="AA423" s="5">
        <v>26</v>
      </c>
      <c r="AB423" s="5">
        <v>27</v>
      </c>
      <c r="AC423" s="5">
        <v>28</v>
      </c>
      <c r="AD423" s="5">
        <v>29</v>
      </c>
      <c r="AE423" s="5">
        <v>30</v>
      </c>
      <c r="AF423" s="5">
        <v>31</v>
      </c>
      <c r="AG423" s="5">
        <v>32</v>
      </c>
      <c r="AH423" s="5">
        <v>33</v>
      </c>
      <c r="AI423" s="5">
        <v>34</v>
      </c>
      <c r="AJ423" s="5">
        <v>35</v>
      </c>
      <c r="AK423" s="5">
        <v>36</v>
      </c>
      <c r="AL423" s="5">
        <v>37</v>
      </c>
      <c r="AM423" s="5">
        <v>38</v>
      </c>
      <c r="AN423" s="5">
        <v>39</v>
      </c>
      <c r="AO423" s="5">
        <v>40</v>
      </c>
      <c r="AP423" s="5">
        <v>41</v>
      </c>
      <c r="AQ423" s="5">
        <v>42</v>
      </c>
      <c r="AR423" s="5">
        <v>43</v>
      </c>
      <c r="AS423" s="5">
        <v>44</v>
      </c>
      <c r="AT423" s="5">
        <v>45</v>
      </c>
      <c r="AU423" s="5">
        <v>46</v>
      </c>
      <c r="AV423" s="5">
        <v>47</v>
      </c>
      <c r="AW423" s="5">
        <v>48</v>
      </c>
      <c r="AX423" s="5">
        <v>49</v>
      </c>
      <c r="AY423" s="5">
        <v>50</v>
      </c>
      <c r="AZ423" s="5">
        <v>51</v>
      </c>
      <c r="BA423" s="5">
        <v>52</v>
      </c>
      <c r="BB423" s="5">
        <v>53</v>
      </c>
      <c r="BC423" s="5">
        <v>54</v>
      </c>
      <c r="BD423" s="5">
        <v>55</v>
      </c>
      <c r="BE423" s="5">
        <v>56</v>
      </c>
      <c r="BF423" s="5">
        <v>57</v>
      </c>
      <c r="BG423" s="5">
        <v>58</v>
      </c>
      <c r="BH423" s="5">
        <v>59</v>
      </c>
      <c r="BI423" s="5">
        <v>60</v>
      </c>
      <c r="BJ423" s="5">
        <v>61</v>
      </c>
      <c r="BK423" s="5">
        <v>62</v>
      </c>
      <c r="BL423" s="5">
        <v>63</v>
      </c>
      <c r="BM423" s="5">
        <v>64</v>
      </c>
      <c r="BN423" s="5">
        <v>65</v>
      </c>
      <c r="BO423" s="5">
        <v>66</v>
      </c>
    </row>
    <row r="424" spans="1:67" x14ac:dyDescent="0.25">
      <c r="A424" s="5" t="s">
        <v>51</v>
      </c>
      <c r="B424">
        <v>0</v>
      </c>
      <c r="C424">
        <v>1200</v>
      </c>
      <c r="D424">
        <v>2400</v>
      </c>
      <c r="E424">
        <v>3600</v>
      </c>
      <c r="F424">
        <v>4800</v>
      </c>
      <c r="G424">
        <v>6000.1</v>
      </c>
      <c r="H424">
        <v>7200</v>
      </c>
      <c r="I424">
        <v>8400.1</v>
      </c>
      <c r="J424">
        <v>9600.1</v>
      </c>
      <c r="K424">
        <v>10800.1</v>
      </c>
      <c r="L424">
        <v>12000.1</v>
      </c>
      <c r="M424">
        <v>13200.1</v>
      </c>
      <c r="N424">
        <v>14400.1</v>
      </c>
      <c r="O424">
        <v>15600.1</v>
      </c>
      <c r="P424">
        <v>16800.099999999999</v>
      </c>
      <c r="Q424">
        <v>18000.099999999999</v>
      </c>
      <c r="R424">
        <v>19200.099999999999</v>
      </c>
      <c r="S424">
        <v>20400.099999999999</v>
      </c>
      <c r="T424">
        <v>21600.1</v>
      </c>
      <c r="U424">
        <v>22800.1</v>
      </c>
      <c r="V424">
        <v>24000.1</v>
      </c>
      <c r="W424">
        <v>25200.1</v>
      </c>
      <c r="X424">
        <v>26400.1</v>
      </c>
      <c r="Y424">
        <v>27600.1</v>
      </c>
      <c r="Z424">
        <v>28800.1</v>
      </c>
      <c r="AA424">
        <v>30000.2</v>
      </c>
      <c r="AB424">
        <v>31200.2</v>
      </c>
      <c r="AC424">
        <v>32400.2</v>
      </c>
      <c r="AD424">
        <v>33600.199999999997</v>
      </c>
      <c r="AE424">
        <v>34800.199999999997</v>
      </c>
      <c r="AF424">
        <v>36000.199999999997</v>
      </c>
      <c r="AG424">
        <v>37200.199999999997</v>
      </c>
      <c r="AH424">
        <v>38400.199999999997</v>
      </c>
      <c r="AI424">
        <v>39600.199999999997</v>
      </c>
      <c r="AJ424">
        <v>40800.199999999997</v>
      </c>
      <c r="AK424">
        <v>42000.2</v>
      </c>
      <c r="AL424">
        <v>43200.2</v>
      </c>
      <c r="AM424">
        <v>44400.2</v>
      </c>
      <c r="AN424">
        <v>45600.2</v>
      </c>
      <c r="AO424">
        <v>46800.2</v>
      </c>
      <c r="AP424">
        <v>48000.2</v>
      </c>
      <c r="AQ424">
        <v>49200.2</v>
      </c>
      <c r="AR424">
        <v>50400.2</v>
      </c>
      <c r="AS424">
        <v>51600.2</v>
      </c>
      <c r="AT424">
        <v>52800.3</v>
      </c>
      <c r="AU424">
        <v>54000.3</v>
      </c>
      <c r="AV424">
        <v>55200.3</v>
      </c>
      <c r="AW424">
        <v>56400.3</v>
      </c>
      <c r="AX424">
        <v>57600.3</v>
      </c>
      <c r="AY424">
        <v>58800.3</v>
      </c>
      <c r="AZ424">
        <v>60000.3</v>
      </c>
      <c r="BA424">
        <v>61200.3</v>
      </c>
      <c r="BB424">
        <v>62400.3</v>
      </c>
      <c r="BC424">
        <v>63600.3</v>
      </c>
      <c r="BD424">
        <v>64800.3</v>
      </c>
      <c r="BE424">
        <v>66000.3</v>
      </c>
      <c r="BF424">
        <v>67200.3</v>
      </c>
      <c r="BG424">
        <v>68400.3</v>
      </c>
      <c r="BH424">
        <v>69600.3</v>
      </c>
      <c r="BI424">
        <v>70800.3</v>
      </c>
      <c r="BJ424">
        <v>72000.3</v>
      </c>
      <c r="BK424">
        <v>73200.3</v>
      </c>
      <c r="BL424">
        <v>74400.3</v>
      </c>
      <c r="BM424">
        <v>75600.3</v>
      </c>
      <c r="BN424">
        <v>76800.399999999994</v>
      </c>
    </row>
    <row r="425" spans="1:67" x14ac:dyDescent="0.25">
      <c r="A425" s="5" t="s">
        <v>52</v>
      </c>
      <c r="B425">
        <v>30.3</v>
      </c>
      <c r="C425">
        <v>30.1</v>
      </c>
      <c r="D425">
        <v>30.1</v>
      </c>
      <c r="E425">
        <v>30.1</v>
      </c>
      <c r="F425">
        <v>30.3</v>
      </c>
      <c r="G425">
        <v>30.4</v>
      </c>
      <c r="H425">
        <v>30.3</v>
      </c>
      <c r="I425">
        <v>30.1</v>
      </c>
      <c r="J425">
        <v>30.3</v>
      </c>
      <c r="K425">
        <v>30.2</v>
      </c>
      <c r="L425">
        <v>30.1</v>
      </c>
      <c r="M425">
        <v>30.1</v>
      </c>
      <c r="N425">
        <v>30.3</v>
      </c>
      <c r="O425">
        <v>30.3</v>
      </c>
      <c r="P425">
        <v>30.1</v>
      </c>
      <c r="Q425">
        <v>30.4</v>
      </c>
      <c r="R425">
        <v>30.7</v>
      </c>
      <c r="S425">
        <v>30.3</v>
      </c>
      <c r="T425">
        <v>30.3</v>
      </c>
      <c r="U425">
        <v>30.1</v>
      </c>
      <c r="V425">
        <v>30.3</v>
      </c>
      <c r="W425">
        <v>30.2</v>
      </c>
      <c r="X425">
        <v>30.1</v>
      </c>
      <c r="Y425">
        <v>30.2</v>
      </c>
      <c r="Z425">
        <v>30.1</v>
      </c>
      <c r="AA425">
        <v>30.4</v>
      </c>
      <c r="AB425">
        <v>30.3</v>
      </c>
      <c r="AC425">
        <v>30.2</v>
      </c>
      <c r="AD425">
        <v>30.1</v>
      </c>
      <c r="AE425">
        <v>30</v>
      </c>
      <c r="AF425">
        <v>30.1</v>
      </c>
      <c r="AG425">
        <v>30.2</v>
      </c>
      <c r="AH425">
        <v>30.1</v>
      </c>
      <c r="AI425">
        <v>30.2</v>
      </c>
      <c r="AJ425">
        <v>30.1</v>
      </c>
      <c r="AK425">
        <v>30.2</v>
      </c>
      <c r="AL425">
        <v>30.2</v>
      </c>
      <c r="AM425">
        <v>30.2</v>
      </c>
      <c r="AN425">
        <v>30.1</v>
      </c>
      <c r="AO425">
        <v>29.9</v>
      </c>
      <c r="AP425">
        <v>30.3</v>
      </c>
      <c r="AQ425">
        <v>30.1</v>
      </c>
      <c r="AR425">
        <v>30.3</v>
      </c>
      <c r="AS425">
        <v>30.2</v>
      </c>
      <c r="AT425">
        <v>30.2</v>
      </c>
      <c r="AU425">
        <v>30.3</v>
      </c>
      <c r="AV425">
        <v>30.1</v>
      </c>
      <c r="AW425">
        <v>30.1</v>
      </c>
      <c r="AX425">
        <v>30.2</v>
      </c>
      <c r="AY425">
        <v>30.2</v>
      </c>
      <c r="AZ425">
        <v>30.1</v>
      </c>
      <c r="BA425">
        <v>30.2</v>
      </c>
      <c r="BB425">
        <v>30.3</v>
      </c>
      <c r="BC425">
        <v>30.3</v>
      </c>
      <c r="BD425">
        <v>30.3</v>
      </c>
      <c r="BE425">
        <v>30.2</v>
      </c>
      <c r="BF425">
        <v>30.2</v>
      </c>
      <c r="BG425">
        <v>30.1</v>
      </c>
      <c r="BH425">
        <v>30.2</v>
      </c>
      <c r="BI425">
        <v>30.2</v>
      </c>
      <c r="BJ425">
        <v>30.2</v>
      </c>
      <c r="BK425">
        <v>30.3</v>
      </c>
      <c r="BL425">
        <v>30.3</v>
      </c>
      <c r="BM425">
        <v>30.3</v>
      </c>
      <c r="BN425">
        <v>30.3</v>
      </c>
    </row>
    <row r="426" spans="1:67" x14ac:dyDescent="0.25">
      <c r="A426" s="5" t="s">
        <v>53</v>
      </c>
    </row>
    <row r="427" spans="1:67" x14ac:dyDescent="0.25">
      <c r="A427" s="5" t="s">
        <v>54</v>
      </c>
    </row>
    <row r="428" spans="1:67" x14ac:dyDescent="0.25">
      <c r="A428" s="5" t="s">
        <v>55</v>
      </c>
    </row>
    <row r="429" spans="1:67" x14ac:dyDescent="0.25">
      <c r="A429" s="5" t="s">
        <v>56</v>
      </c>
    </row>
    <row r="430" spans="1:67" x14ac:dyDescent="0.25">
      <c r="A430" s="5" t="s">
        <v>57</v>
      </c>
    </row>
    <row r="431" spans="1:67" x14ac:dyDescent="0.25">
      <c r="A431" s="5" t="s">
        <v>58</v>
      </c>
    </row>
    <row r="433" spans="1:67" x14ac:dyDescent="0.25">
      <c r="A433" t="s">
        <v>49</v>
      </c>
    </row>
    <row r="434" spans="1:67" x14ac:dyDescent="0.25">
      <c r="A434" s="5" t="s">
        <v>92</v>
      </c>
      <c r="B434" s="5">
        <v>1</v>
      </c>
      <c r="C434" s="5">
        <v>2</v>
      </c>
      <c r="D434" s="5">
        <v>3</v>
      </c>
      <c r="E434" s="5">
        <v>4</v>
      </c>
      <c r="F434" s="5">
        <v>5</v>
      </c>
      <c r="G434" s="5">
        <v>6</v>
      </c>
      <c r="H434" s="5">
        <v>7</v>
      </c>
      <c r="I434" s="5">
        <v>8</v>
      </c>
      <c r="J434" s="5">
        <v>9</v>
      </c>
      <c r="K434" s="5">
        <v>10</v>
      </c>
      <c r="L434" s="5">
        <v>11</v>
      </c>
      <c r="M434" s="5">
        <v>12</v>
      </c>
      <c r="N434" s="5">
        <v>13</v>
      </c>
      <c r="O434" s="5">
        <v>14</v>
      </c>
      <c r="P434" s="5">
        <v>15</v>
      </c>
      <c r="Q434" s="5">
        <v>16</v>
      </c>
      <c r="R434" s="5">
        <v>17</v>
      </c>
      <c r="S434" s="5">
        <v>18</v>
      </c>
      <c r="T434" s="5">
        <v>19</v>
      </c>
      <c r="U434" s="5">
        <v>20</v>
      </c>
      <c r="V434" s="5">
        <v>21</v>
      </c>
      <c r="W434" s="5">
        <v>22</v>
      </c>
      <c r="X434" s="5">
        <v>23</v>
      </c>
      <c r="Y434" s="5">
        <v>24</v>
      </c>
      <c r="Z434" s="5">
        <v>25</v>
      </c>
      <c r="AA434" s="5">
        <v>26</v>
      </c>
      <c r="AB434" s="5">
        <v>27</v>
      </c>
      <c r="AC434" s="5">
        <v>28</v>
      </c>
      <c r="AD434" s="5">
        <v>29</v>
      </c>
      <c r="AE434" s="5">
        <v>30</v>
      </c>
      <c r="AF434" s="5">
        <v>31</v>
      </c>
      <c r="AG434" s="5">
        <v>32</v>
      </c>
      <c r="AH434" s="5">
        <v>33</v>
      </c>
      <c r="AI434" s="5">
        <v>34</v>
      </c>
      <c r="AJ434" s="5">
        <v>35</v>
      </c>
      <c r="AK434" s="5">
        <v>36</v>
      </c>
      <c r="AL434" s="5">
        <v>37</v>
      </c>
      <c r="AM434" s="5">
        <v>38</v>
      </c>
      <c r="AN434" s="5">
        <v>39</v>
      </c>
      <c r="AO434" s="5">
        <v>40</v>
      </c>
      <c r="AP434" s="5">
        <v>41</v>
      </c>
      <c r="AQ434" s="5">
        <v>42</v>
      </c>
      <c r="AR434" s="5">
        <v>43</v>
      </c>
      <c r="AS434" s="5">
        <v>44</v>
      </c>
      <c r="AT434" s="5">
        <v>45</v>
      </c>
      <c r="AU434" s="5">
        <v>46</v>
      </c>
      <c r="AV434" s="5">
        <v>47</v>
      </c>
      <c r="AW434" s="5">
        <v>48</v>
      </c>
      <c r="AX434" s="5">
        <v>49</v>
      </c>
      <c r="AY434" s="5">
        <v>50</v>
      </c>
      <c r="AZ434" s="5">
        <v>51</v>
      </c>
      <c r="BA434" s="5">
        <v>52</v>
      </c>
      <c r="BB434" s="5">
        <v>53</v>
      </c>
      <c r="BC434" s="5">
        <v>54</v>
      </c>
      <c r="BD434" s="5">
        <v>55</v>
      </c>
      <c r="BE434" s="5">
        <v>56</v>
      </c>
      <c r="BF434" s="5">
        <v>57</v>
      </c>
      <c r="BG434" s="5">
        <v>58</v>
      </c>
      <c r="BH434" s="5">
        <v>59</v>
      </c>
      <c r="BI434" s="5">
        <v>60</v>
      </c>
      <c r="BJ434" s="5">
        <v>61</v>
      </c>
      <c r="BK434" s="5">
        <v>62</v>
      </c>
      <c r="BL434" s="5">
        <v>63</v>
      </c>
      <c r="BM434" s="5">
        <v>64</v>
      </c>
      <c r="BN434" s="5">
        <v>65</v>
      </c>
      <c r="BO434" s="5">
        <v>66</v>
      </c>
    </row>
    <row r="435" spans="1:67" x14ac:dyDescent="0.25">
      <c r="A435" s="5" t="s">
        <v>51</v>
      </c>
      <c r="B435">
        <v>0</v>
      </c>
      <c r="C435">
        <v>1200</v>
      </c>
      <c r="D435">
        <v>2400</v>
      </c>
      <c r="E435">
        <v>3600</v>
      </c>
      <c r="F435">
        <v>4800</v>
      </c>
      <c r="G435">
        <v>6000.1</v>
      </c>
      <c r="H435">
        <v>7200</v>
      </c>
      <c r="I435">
        <v>8400.1</v>
      </c>
      <c r="J435">
        <v>9600.1</v>
      </c>
      <c r="K435">
        <v>10800.1</v>
      </c>
      <c r="L435">
        <v>12000.1</v>
      </c>
      <c r="M435">
        <v>13200.1</v>
      </c>
      <c r="N435">
        <v>14400.1</v>
      </c>
      <c r="O435">
        <v>15600.1</v>
      </c>
      <c r="P435">
        <v>16800.099999999999</v>
      </c>
      <c r="Q435">
        <v>18000.099999999999</v>
      </c>
      <c r="R435">
        <v>19200.099999999999</v>
      </c>
      <c r="S435">
        <v>20400.099999999999</v>
      </c>
      <c r="T435">
        <v>21600.1</v>
      </c>
      <c r="U435">
        <v>22800.1</v>
      </c>
      <c r="V435">
        <v>24000.1</v>
      </c>
      <c r="W435">
        <v>25200.1</v>
      </c>
      <c r="X435">
        <v>26400.1</v>
      </c>
      <c r="Y435">
        <v>27600.1</v>
      </c>
      <c r="Z435">
        <v>28800.1</v>
      </c>
      <c r="AA435">
        <v>30000.2</v>
      </c>
      <c r="AB435">
        <v>31200.2</v>
      </c>
      <c r="AC435">
        <v>32400.2</v>
      </c>
      <c r="AD435">
        <v>33600.199999999997</v>
      </c>
      <c r="AE435">
        <v>34800.199999999997</v>
      </c>
      <c r="AF435">
        <v>36000.199999999997</v>
      </c>
      <c r="AG435">
        <v>37200.199999999997</v>
      </c>
      <c r="AH435">
        <v>38400.199999999997</v>
      </c>
      <c r="AI435">
        <v>39600.199999999997</v>
      </c>
      <c r="AJ435">
        <v>40800.199999999997</v>
      </c>
      <c r="AK435">
        <v>42000.2</v>
      </c>
      <c r="AL435">
        <v>43200.2</v>
      </c>
      <c r="AM435">
        <v>44400.2</v>
      </c>
      <c r="AN435">
        <v>45600.2</v>
      </c>
      <c r="AO435">
        <v>46800.2</v>
      </c>
      <c r="AP435">
        <v>48000.2</v>
      </c>
      <c r="AQ435">
        <v>49200.2</v>
      </c>
      <c r="AR435">
        <v>50400.2</v>
      </c>
      <c r="AS435">
        <v>51600.2</v>
      </c>
      <c r="AT435">
        <v>52800.3</v>
      </c>
      <c r="AU435">
        <v>54000.3</v>
      </c>
      <c r="AV435">
        <v>55200.3</v>
      </c>
      <c r="AW435">
        <v>56400.3</v>
      </c>
      <c r="AX435">
        <v>57600.3</v>
      </c>
      <c r="AY435">
        <v>58800.3</v>
      </c>
      <c r="AZ435">
        <v>60000.3</v>
      </c>
      <c r="BA435">
        <v>61200.3</v>
      </c>
      <c r="BB435">
        <v>62400.3</v>
      </c>
      <c r="BC435">
        <v>63600.3</v>
      </c>
      <c r="BD435">
        <v>64800.3</v>
      </c>
      <c r="BE435">
        <v>66000.3</v>
      </c>
      <c r="BF435">
        <v>67200.3</v>
      </c>
      <c r="BG435">
        <v>68400.3</v>
      </c>
      <c r="BH435">
        <v>69600.3</v>
      </c>
      <c r="BI435">
        <v>70800.3</v>
      </c>
      <c r="BJ435">
        <v>72000.3</v>
      </c>
      <c r="BK435">
        <v>73200.3</v>
      </c>
      <c r="BL435">
        <v>74400.3</v>
      </c>
      <c r="BM435">
        <v>75600.3</v>
      </c>
      <c r="BN435">
        <v>76800.399999999994</v>
      </c>
    </row>
    <row r="436" spans="1:67" x14ac:dyDescent="0.25">
      <c r="A436" s="5" t="s">
        <v>52</v>
      </c>
      <c r="B436">
        <v>30.3</v>
      </c>
      <c r="C436">
        <v>30.1</v>
      </c>
      <c r="D436">
        <v>30.1</v>
      </c>
      <c r="E436">
        <v>30.1</v>
      </c>
      <c r="F436">
        <v>30.3</v>
      </c>
      <c r="G436">
        <v>30.4</v>
      </c>
      <c r="H436">
        <v>30.3</v>
      </c>
      <c r="I436">
        <v>30.1</v>
      </c>
      <c r="J436">
        <v>30.3</v>
      </c>
      <c r="K436">
        <v>30.2</v>
      </c>
      <c r="L436">
        <v>30.1</v>
      </c>
      <c r="M436">
        <v>30.1</v>
      </c>
      <c r="N436">
        <v>30.3</v>
      </c>
      <c r="O436">
        <v>30.3</v>
      </c>
      <c r="P436">
        <v>30.1</v>
      </c>
      <c r="Q436">
        <v>30.4</v>
      </c>
      <c r="R436">
        <v>30.7</v>
      </c>
      <c r="S436">
        <v>30.3</v>
      </c>
      <c r="T436">
        <v>30.3</v>
      </c>
      <c r="U436">
        <v>30.1</v>
      </c>
      <c r="V436">
        <v>30.3</v>
      </c>
      <c r="W436">
        <v>30.2</v>
      </c>
      <c r="X436">
        <v>30.1</v>
      </c>
      <c r="Y436">
        <v>30.2</v>
      </c>
      <c r="Z436">
        <v>30.1</v>
      </c>
      <c r="AA436">
        <v>30.4</v>
      </c>
      <c r="AB436">
        <v>30.3</v>
      </c>
      <c r="AC436">
        <v>30.2</v>
      </c>
      <c r="AD436">
        <v>30.1</v>
      </c>
      <c r="AE436">
        <v>30</v>
      </c>
      <c r="AF436">
        <v>30.1</v>
      </c>
      <c r="AG436">
        <v>30.2</v>
      </c>
      <c r="AH436">
        <v>30.1</v>
      </c>
      <c r="AI436">
        <v>30.2</v>
      </c>
      <c r="AJ436">
        <v>30.1</v>
      </c>
      <c r="AK436">
        <v>30.2</v>
      </c>
      <c r="AL436">
        <v>30.2</v>
      </c>
      <c r="AM436">
        <v>30.2</v>
      </c>
      <c r="AN436">
        <v>30.1</v>
      </c>
      <c r="AO436">
        <v>29.9</v>
      </c>
      <c r="AP436">
        <v>30.3</v>
      </c>
      <c r="AQ436">
        <v>30.1</v>
      </c>
      <c r="AR436">
        <v>30.3</v>
      </c>
      <c r="AS436">
        <v>30.2</v>
      </c>
      <c r="AT436">
        <v>30.2</v>
      </c>
      <c r="AU436">
        <v>30.3</v>
      </c>
      <c r="AV436">
        <v>30.1</v>
      </c>
      <c r="AW436">
        <v>30.1</v>
      </c>
      <c r="AX436">
        <v>30.2</v>
      </c>
      <c r="AY436">
        <v>30.2</v>
      </c>
      <c r="AZ436">
        <v>30.1</v>
      </c>
      <c r="BA436">
        <v>30.2</v>
      </c>
      <c r="BB436">
        <v>30.3</v>
      </c>
      <c r="BC436">
        <v>30.3</v>
      </c>
      <c r="BD436">
        <v>30.3</v>
      </c>
      <c r="BE436">
        <v>30.2</v>
      </c>
      <c r="BF436">
        <v>30.2</v>
      </c>
      <c r="BG436">
        <v>30.1</v>
      </c>
      <c r="BH436">
        <v>30.2</v>
      </c>
      <c r="BI436">
        <v>30.2</v>
      </c>
      <c r="BJ436">
        <v>30.2</v>
      </c>
      <c r="BK436">
        <v>30.3</v>
      </c>
      <c r="BL436">
        <v>30.3</v>
      </c>
      <c r="BM436">
        <v>30.3</v>
      </c>
      <c r="BN436">
        <v>30.3</v>
      </c>
    </row>
    <row r="437" spans="1:67" x14ac:dyDescent="0.25">
      <c r="A437" s="5" t="s">
        <v>53</v>
      </c>
    </row>
    <row r="438" spans="1:67" x14ac:dyDescent="0.25">
      <c r="A438" s="5" t="s">
        <v>54</v>
      </c>
    </row>
    <row r="439" spans="1:67" x14ac:dyDescent="0.25">
      <c r="A439" s="5" t="s">
        <v>55</v>
      </c>
    </row>
    <row r="440" spans="1:67" x14ac:dyDescent="0.25">
      <c r="A440" s="5" t="s">
        <v>56</v>
      </c>
    </row>
    <row r="441" spans="1:67" x14ac:dyDescent="0.25">
      <c r="A441" s="5" t="s">
        <v>57</v>
      </c>
    </row>
    <row r="442" spans="1:67" x14ac:dyDescent="0.25">
      <c r="A442" s="5" t="s">
        <v>58</v>
      </c>
    </row>
    <row r="444" spans="1:67" x14ac:dyDescent="0.25">
      <c r="A444" t="s">
        <v>49</v>
      </c>
    </row>
    <row r="445" spans="1:67" x14ac:dyDescent="0.25">
      <c r="A445" s="5" t="s">
        <v>93</v>
      </c>
      <c r="B445" s="5">
        <v>1</v>
      </c>
      <c r="C445" s="5">
        <v>2</v>
      </c>
      <c r="D445" s="5">
        <v>3</v>
      </c>
      <c r="E445" s="5">
        <v>4</v>
      </c>
      <c r="F445" s="5">
        <v>5</v>
      </c>
      <c r="G445" s="5">
        <v>6</v>
      </c>
      <c r="H445" s="5">
        <v>7</v>
      </c>
      <c r="I445" s="5">
        <v>8</v>
      </c>
      <c r="J445" s="5">
        <v>9</v>
      </c>
      <c r="K445" s="5">
        <v>10</v>
      </c>
      <c r="L445" s="5">
        <v>11</v>
      </c>
      <c r="M445" s="5">
        <v>12</v>
      </c>
      <c r="N445" s="5">
        <v>13</v>
      </c>
      <c r="O445" s="5">
        <v>14</v>
      </c>
      <c r="P445" s="5">
        <v>15</v>
      </c>
      <c r="Q445" s="5">
        <v>16</v>
      </c>
      <c r="R445" s="5">
        <v>17</v>
      </c>
      <c r="S445" s="5">
        <v>18</v>
      </c>
      <c r="T445" s="5">
        <v>19</v>
      </c>
      <c r="U445" s="5">
        <v>20</v>
      </c>
      <c r="V445" s="5">
        <v>21</v>
      </c>
      <c r="W445" s="5">
        <v>22</v>
      </c>
      <c r="X445" s="5">
        <v>23</v>
      </c>
      <c r="Y445" s="5">
        <v>24</v>
      </c>
      <c r="Z445" s="5">
        <v>25</v>
      </c>
      <c r="AA445" s="5">
        <v>26</v>
      </c>
      <c r="AB445" s="5">
        <v>27</v>
      </c>
      <c r="AC445" s="5">
        <v>28</v>
      </c>
      <c r="AD445" s="5">
        <v>29</v>
      </c>
      <c r="AE445" s="5">
        <v>30</v>
      </c>
      <c r="AF445" s="5">
        <v>31</v>
      </c>
      <c r="AG445" s="5">
        <v>32</v>
      </c>
      <c r="AH445" s="5">
        <v>33</v>
      </c>
      <c r="AI445" s="5">
        <v>34</v>
      </c>
      <c r="AJ445" s="5">
        <v>35</v>
      </c>
      <c r="AK445" s="5">
        <v>36</v>
      </c>
      <c r="AL445" s="5">
        <v>37</v>
      </c>
      <c r="AM445" s="5">
        <v>38</v>
      </c>
      <c r="AN445" s="5">
        <v>39</v>
      </c>
      <c r="AO445" s="5">
        <v>40</v>
      </c>
      <c r="AP445" s="5">
        <v>41</v>
      </c>
      <c r="AQ445" s="5">
        <v>42</v>
      </c>
      <c r="AR445" s="5">
        <v>43</v>
      </c>
      <c r="AS445" s="5">
        <v>44</v>
      </c>
      <c r="AT445" s="5">
        <v>45</v>
      </c>
      <c r="AU445" s="5">
        <v>46</v>
      </c>
      <c r="AV445" s="5">
        <v>47</v>
      </c>
      <c r="AW445" s="5">
        <v>48</v>
      </c>
      <c r="AX445" s="5">
        <v>49</v>
      </c>
      <c r="AY445" s="5">
        <v>50</v>
      </c>
      <c r="AZ445" s="5">
        <v>51</v>
      </c>
      <c r="BA445" s="5">
        <v>52</v>
      </c>
      <c r="BB445" s="5">
        <v>53</v>
      </c>
      <c r="BC445" s="5">
        <v>54</v>
      </c>
      <c r="BD445" s="5">
        <v>55</v>
      </c>
      <c r="BE445" s="5">
        <v>56</v>
      </c>
      <c r="BF445" s="5">
        <v>57</v>
      </c>
      <c r="BG445" s="5">
        <v>58</v>
      </c>
      <c r="BH445" s="5">
        <v>59</v>
      </c>
      <c r="BI445" s="5">
        <v>60</v>
      </c>
      <c r="BJ445" s="5">
        <v>61</v>
      </c>
      <c r="BK445" s="5">
        <v>62</v>
      </c>
      <c r="BL445" s="5">
        <v>63</v>
      </c>
      <c r="BM445" s="5">
        <v>64</v>
      </c>
      <c r="BN445" s="5">
        <v>65</v>
      </c>
      <c r="BO445" s="5">
        <v>66</v>
      </c>
    </row>
    <row r="446" spans="1:67" x14ac:dyDescent="0.25">
      <c r="A446" s="5" t="s">
        <v>51</v>
      </c>
      <c r="B446">
        <v>0</v>
      </c>
      <c r="C446">
        <v>1200</v>
      </c>
      <c r="D446">
        <v>2400</v>
      </c>
      <c r="E446">
        <v>3600</v>
      </c>
      <c r="F446">
        <v>4800</v>
      </c>
      <c r="G446">
        <v>6000.1</v>
      </c>
      <c r="H446">
        <v>7200</v>
      </c>
      <c r="I446">
        <v>8400.1</v>
      </c>
      <c r="J446">
        <v>9600.1</v>
      </c>
      <c r="K446">
        <v>10800.1</v>
      </c>
      <c r="L446">
        <v>12000.1</v>
      </c>
      <c r="M446">
        <v>13200.1</v>
      </c>
      <c r="N446">
        <v>14400.1</v>
      </c>
      <c r="O446">
        <v>15600.1</v>
      </c>
      <c r="P446">
        <v>16800.099999999999</v>
      </c>
      <c r="Q446">
        <v>18000.099999999999</v>
      </c>
      <c r="R446">
        <v>19200.099999999999</v>
      </c>
      <c r="S446">
        <v>20400.099999999999</v>
      </c>
      <c r="T446">
        <v>21600.1</v>
      </c>
      <c r="U446">
        <v>22800.1</v>
      </c>
      <c r="V446">
        <v>24000.1</v>
      </c>
      <c r="W446">
        <v>25200.1</v>
      </c>
      <c r="X446">
        <v>26400.1</v>
      </c>
      <c r="Y446">
        <v>27600.1</v>
      </c>
      <c r="Z446">
        <v>28800.1</v>
      </c>
      <c r="AA446">
        <v>30000.2</v>
      </c>
      <c r="AB446">
        <v>31200.2</v>
      </c>
      <c r="AC446">
        <v>32400.2</v>
      </c>
      <c r="AD446">
        <v>33600.199999999997</v>
      </c>
      <c r="AE446">
        <v>34800.199999999997</v>
      </c>
      <c r="AF446">
        <v>36000.199999999997</v>
      </c>
      <c r="AG446">
        <v>37200.199999999997</v>
      </c>
      <c r="AH446">
        <v>38400.199999999997</v>
      </c>
      <c r="AI446">
        <v>39600.199999999997</v>
      </c>
      <c r="AJ446">
        <v>40800.199999999997</v>
      </c>
      <c r="AK446">
        <v>42000.2</v>
      </c>
      <c r="AL446">
        <v>43200.2</v>
      </c>
      <c r="AM446">
        <v>44400.2</v>
      </c>
      <c r="AN446">
        <v>45600.2</v>
      </c>
      <c r="AO446">
        <v>46800.2</v>
      </c>
      <c r="AP446">
        <v>48000.2</v>
      </c>
      <c r="AQ446">
        <v>49200.2</v>
      </c>
      <c r="AR446">
        <v>50400.2</v>
      </c>
      <c r="AS446">
        <v>51600.2</v>
      </c>
      <c r="AT446">
        <v>52800.3</v>
      </c>
      <c r="AU446">
        <v>54000.3</v>
      </c>
      <c r="AV446">
        <v>55200.3</v>
      </c>
      <c r="AW446">
        <v>56400.3</v>
      </c>
      <c r="AX446">
        <v>57600.3</v>
      </c>
      <c r="AY446">
        <v>58800.3</v>
      </c>
      <c r="AZ446">
        <v>60000.3</v>
      </c>
      <c r="BA446">
        <v>61200.3</v>
      </c>
      <c r="BB446">
        <v>62400.3</v>
      </c>
      <c r="BC446">
        <v>63600.3</v>
      </c>
      <c r="BD446">
        <v>64800.3</v>
      </c>
      <c r="BE446">
        <v>66000.3</v>
      </c>
      <c r="BF446">
        <v>67200.3</v>
      </c>
      <c r="BG446">
        <v>68400.3</v>
      </c>
      <c r="BH446">
        <v>69600.3</v>
      </c>
      <c r="BI446">
        <v>70800.3</v>
      </c>
      <c r="BJ446">
        <v>72000.3</v>
      </c>
      <c r="BK446">
        <v>73200.3</v>
      </c>
      <c r="BL446">
        <v>74400.3</v>
      </c>
      <c r="BM446">
        <v>75600.3</v>
      </c>
      <c r="BN446">
        <v>76800.399999999994</v>
      </c>
    </row>
    <row r="447" spans="1:67" x14ac:dyDescent="0.25">
      <c r="A447" s="5" t="s">
        <v>52</v>
      </c>
      <c r="B447">
        <v>30.3</v>
      </c>
      <c r="C447">
        <v>30.1</v>
      </c>
      <c r="D447">
        <v>30.1</v>
      </c>
      <c r="E447">
        <v>30.1</v>
      </c>
      <c r="F447">
        <v>30.3</v>
      </c>
      <c r="G447">
        <v>30.4</v>
      </c>
      <c r="H447">
        <v>30.3</v>
      </c>
      <c r="I447">
        <v>30.1</v>
      </c>
      <c r="J447">
        <v>30.3</v>
      </c>
      <c r="K447">
        <v>30.2</v>
      </c>
      <c r="L447">
        <v>30.1</v>
      </c>
      <c r="M447">
        <v>30.1</v>
      </c>
      <c r="N447">
        <v>30.3</v>
      </c>
      <c r="O447">
        <v>30.3</v>
      </c>
      <c r="P447">
        <v>30.1</v>
      </c>
      <c r="Q447">
        <v>30.4</v>
      </c>
      <c r="R447">
        <v>30.7</v>
      </c>
      <c r="S447">
        <v>30.3</v>
      </c>
      <c r="T447">
        <v>30.3</v>
      </c>
      <c r="U447">
        <v>30.1</v>
      </c>
      <c r="V447">
        <v>30.3</v>
      </c>
      <c r="W447">
        <v>30.2</v>
      </c>
      <c r="X447">
        <v>30.1</v>
      </c>
      <c r="Y447">
        <v>30.2</v>
      </c>
      <c r="Z447">
        <v>30.1</v>
      </c>
      <c r="AA447">
        <v>30.4</v>
      </c>
      <c r="AB447">
        <v>30.3</v>
      </c>
      <c r="AC447">
        <v>30.2</v>
      </c>
      <c r="AD447">
        <v>30.1</v>
      </c>
      <c r="AE447">
        <v>30</v>
      </c>
      <c r="AF447">
        <v>30.1</v>
      </c>
      <c r="AG447">
        <v>30.2</v>
      </c>
      <c r="AH447">
        <v>30.1</v>
      </c>
      <c r="AI447">
        <v>30.2</v>
      </c>
      <c r="AJ447">
        <v>30.1</v>
      </c>
      <c r="AK447">
        <v>30.2</v>
      </c>
      <c r="AL447">
        <v>30.2</v>
      </c>
      <c r="AM447">
        <v>30.2</v>
      </c>
      <c r="AN447">
        <v>30.1</v>
      </c>
      <c r="AO447">
        <v>29.9</v>
      </c>
      <c r="AP447">
        <v>30.3</v>
      </c>
      <c r="AQ447">
        <v>30.1</v>
      </c>
      <c r="AR447">
        <v>30.3</v>
      </c>
      <c r="AS447">
        <v>30.2</v>
      </c>
      <c r="AT447">
        <v>30.2</v>
      </c>
      <c r="AU447">
        <v>30.3</v>
      </c>
      <c r="AV447">
        <v>30.1</v>
      </c>
      <c r="AW447">
        <v>30.1</v>
      </c>
      <c r="AX447">
        <v>30.2</v>
      </c>
      <c r="AY447">
        <v>30.2</v>
      </c>
      <c r="AZ447">
        <v>30.1</v>
      </c>
      <c r="BA447">
        <v>30.2</v>
      </c>
      <c r="BB447">
        <v>30.3</v>
      </c>
      <c r="BC447">
        <v>30.3</v>
      </c>
      <c r="BD447">
        <v>30.3</v>
      </c>
      <c r="BE447">
        <v>30.2</v>
      </c>
      <c r="BF447">
        <v>30.2</v>
      </c>
      <c r="BG447">
        <v>30.1</v>
      </c>
      <c r="BH447">
        <v>30.2</v>
      </c>
      <c r="BI447">
        <v>30.2</v>
      </c>
      <c r="BJ447">
        <v>30.2</v>
      </c>
      <c r="BK447">
        <v>30.3</v>
      </c>
      <c r="BL447">
        <v>30.3</v>
      </c>
      <c r="BM447">
        <v>30.3</v>
      </c>
      <c r="BN447">
        <v>30.3</v>
      </c>
    </row>
    <row r="448" spans="1:67" x14ac:dyDescent="0.25">
      <c r="A448" s="5" t="s">
        <v>53</v>
      </c>
    </row>
    <row r="449" spans="1:67" x14ac:dyDescent="0.25">
      <c r="A449" s="5" t="s">
        <v>54</v>
      </c>
    </row>
    <row r="450" spans="1:67" x14ac:dyDescent="0.25">
      <c r="A450" s="5" t="s">
        <v>55</v>
      </c>
    </row>
    <row r="451" spans="1:67" x14ac:dyDescent="0.25">
      <c r="A451" s="5" t="s">
        <v>56</v>
      </c>
    </row>
    <row r="452" spans="1:67" x14ac:dyDescent="0.25">
      <c r="A452" s="5" t="s">
        <v>57</v>
      </c>
    </row>
    <row r="453" spans="1:67" x14ac:dyDescent="0.25">
      <c r="A453" s="5" t="s">
        <v>58</v>
      </c>
    </row>
    <row r="455" spans="1:67" x14ac:dyDescent="0.25">
      <c r="A455" t="s">
        <v>49</v>
      </c>
    </row>
    <row r="456" spans="1:67" x14ac:dyDescent="0.25">
      <c r="A456" s="5" t="s">
        <v>94</v>
      </c>
      <c r="B456" s="5">
        <v>1</v>
      </c>
      <c r="C456" s="5">
        <v>2</v>
      </c>
      <c r="D456" s="5">
        <v>3</v>
      </c>
      <c r="E456" s="5">
        <v>4</v>
      </c>
      <c r="F456" s="5">
        <v>5</v>
      </c>
      <c r="G456" s="5">
        <v>6</v>
      </c>
      <c r="H456" s="5">
        <v>7</v>
      </c>
      <c r="I456" s="5">
        <v>8</v>
      </c>
      <c r="J456" s="5">
        <v>9</v>
      </c>
      <c r="K456" s="5">
        <v>10</v>
      </c>
      <c r="L456" s="5">
        <v>11</v>
      </c>
      <c r="M456" s="5">
        <v>12</v>
      </c>
      <c r="N456" s="5">
        <v>13</v>
      </c>
      <c r="O456" s="5">
        <v>14</v>
      </c>
      <c r="P456" s="5">
        <v>15</v>
      </c>
      <c r="Q456" s="5">
        <v>16</v>
      </c>
      <c r="R456" s="5">
        <v>17</v>
      </c>
      <c r="S456" s="5">
        <v>18</v>
      </c>
      <c r="T456" s="5">
        <v>19</v>
      </c>
      <c r="U456" s="5">
        <v>20</v>
      </c>
      <c r="V456" s="5">
        <v>21</v>
      </c>
      <c r="W456" s="5">
        <v>22</v>
      </c>
      <c r="X456" s="5">
        <v>23</v>
      </c>
      <c r="Y456" s="5">
        <v>24</v>
      </c>
      <c r="Z456" s="5">
        <v>25</v>
      </c>
      <c r="AA456" s="5">
        <v>26</v>
      </c>
      <c r="AB456" s="5">
        <v>27</v>
      </c>
      <c r="AC456" s="5">
        <v>28</v>
      </c>
      <c r="AD456" s="5">
        <v>29</v>
      </c>
      <c r="AE456" s="5">
        <v>30</v>
      </c>
      <c r="AF456" s="5">
        <v>31</v>
      </c>
      <c r="AG456" s="5">
        <v>32</v>
      </c>
      <c r="AH456" s="5">
        <v>33</v>
      </c>
      <c r="AI456" s="5">
        <v>34</v>
      </c>
      <c r="AJ456" s="5">
        <v>35</v>
      </c>
      <c r="AK456" s="5">
        <v>36</v>
      </c>
      <c r="AL456" s="5">
        <v>37</v>
      </c>
      <c r="AM456" s="5">
        <v>38</v>
      </c>
      <c r="AN456" s="5">
        <v>39</v>
      </c>
      <c r="AO456" s="5">
        <v>40</v>
      </c>
      <c r="AP456" s="5">
        <v>41</v>
      </c>
      <c r="AQ456" s="5">
        <v>42</v>
      </c>
      <c r="AR456" s="5">
        <v>43</v>
      </c>
      <c r="AS456" s="5">
        <v>44</v>
      </c>
      <c r="AT456" s="5">
        <v>45</v>
      </c>
      <c r="AU456" s="5">
        <v>46</v>
      </c>
      <c r="AV456" s="5">
        <v>47</v>
      </c>
      <c r="AW456" s="5">
        <v>48</v>
      </c>
      <c r="AX456" s="5">
        <v>49</v>
      </c>
      <c r="AY456" s="5">
        <v>50</v>
      </c>
      <c r="AZ456" s="5">
        <v>51</v>
      </c>
      <c r="BA456" s="5">
        <v>52</v>
      </c>
      <c r="BB456" s="5">
        <v>53</v>
      </c>
      <c r="BC456" s="5">
        <v>54</v>
      </c>
      <c r="BD456" s="5">
        <v>55</v>
      </c>
      <c r="BE456" s="5">
        <v>56</v>
      </c>
      <c r="BF456" s="5">
        <v>57</v>
      </c>
      <c r="BG456" s="5">
        <v>58</v>
      </c>
      <c r="BH456" s="5">
        <v>59</v>
      </c>
      <c r="BI456" s="5">
        <v>60</v>
      </c>
      <c r="BJ456" s="5">
        <v>61</v>
      </c>
      <c r="BK456" s="5">
        <v>62</v>
      </c>
      <c r="BL456" s="5">
        <v>63</v>
      </c>
      <c r="BM456" s="5">
        <v>64</v>
      </c>
      <c r="BN456" s="5">
        <v>65</v>
      </c>
      <c r="BO456" s="5">
        <v>66</v>
      </c>
    </row>
    <row r="457" spans="1:67" x14ac:dyDescent="0.25">
      <c r="A457" s="5" t="s">
        <v>51</v>
      </c>
      <c r="B457">
        <v>0</v>
      </c>
      <c r="C457">
        <v>1200</v>
      </c>
      <c r="D457">
        <v>2400</v>
      </c>
      <c r="E457">
        <v>3600</v>
      </c>
      <c r="F457">
        <v>4800</v>
      </c>
      <c r="G457">
        <v>6000.1</v>
      </c>
      <c r="H457">
        <v>7200</v>
      </c>
      <c r="I457">
        <v>8400.1</v>
      </c>
      <c r="J457">
        <v>9600.1</v>
      </c>
      <c r="K457">
        <v>10800.1</v>
      </c>
      <c r="L457">
        <v>12000.1</v>
      </c>
      <c r="M457">
        <v>13200.1</v>
      </c>
      <c r="N457">
        <v>14400.1</v>
      </c>
      <c r="O457">
        <v>15600.1</v>
      </c>
      <c r="P457">
        <v>16800.099999999999</v>
      </c>
      <c r="Q457">
        <v>18000.099999999999</v>
      </c>
      <c r="R457">
        <v>19200.099999999999</v>
      </c>
      <c r="S457">
        <v>20400.099999999999</v>
      </c>
      <c r="T457">
        <v>21600.1</v>
      </c>
      <c r="U457">
        <v>22800.1</v>
      </c>
      <c r="V457">
        <v>24000.1</v>
      </c>
      <c r="W457">
        <v>25200.1</v>
      </c>
      <c r="X457">
        <v>26400.1</v>
      </c>
      <c r="Y457">
        <v>27600.1</v>
      </c>
      <c r="Z457">
        <v>28800.1</v>
      </c>
      <c r="AA457">
        <v>30000.2</v>
      </c>
      <c r="AB457">
        <v>31200.2</v>
      </c>
      <c r="AC457">
        <v>32400.2</v>
      </c>
      <c r="AD457">
        <v>33600.199999999997</v>
      </c>
      <c r="AE457">
        <v>34800.199999999997</v>
      </c>
      <c r="AF457">
        <v>36000.199999999997</v>
      </c>
      <c r="AG457">
        <v>37200.199999999997</v>
      </c>
      <c r="AH457">
        <v>38400.199999999997</v>
      </c>
      <c r="AI457">
        <v>39600.199999999997</v>
      </c>
      <c r="AJ457">
        <v>40800.199999999997</v>
      </c>
      <c r="AK457">
        <v>42000.2</v>
      </c>
      <c r="AL457">
        <v>43200.2</v>
      </c>
      <c r="AM457">
        <v>44400.2</v>
      </c>
      <c r="AN457">
        <v>45600.2</v>
      </c>
      <c r="AO457">
        <v>46800.2</v>
      </c>
      <c r="AP457">
        <v>48000.2</v>
      </c>
      <c r="AQ457">
        <v>49200.2</v>
      </c>
      <c r="AR457">
        <v>50400.2</v>
      </c>
      <c r="AS457">
        <v>51600.2</v>
      </c>
      <c r="AT457">
        <v>52800.3</v>
      </c>
      <c r="AU457">
        <v>54000.3</v>
      </c>
      <c r="AV457">
        <v>55200.3</v>
      </c>
      <c r="AW457">
        <v>56400.3</v>
      </c>
      <c r="AX457">
        <v>57600.3</v>
      </c>
      <c r="AY457">
        <v>58800.3</v>
      </c>
      <c r="AZ457">
        <v>60000.3</v>
      </c>
      <c r="BA457">
        <v>61200.3</v>
      </c>
      <c r="BB457">
        <v>62400.3</v>
      </c>
      <c r="BC457">
        <v>63600.3</v>
      </c>
      <c r="BD457">
        <v>64800.3</v>
      </c>
      <c r="BE457">
        <v>66000.3</v>
      </c>
      <c r="BF457">
        <v>67200.3</v>
      </c>
      <c r="BG457">
        <v>68400.3</v>
      </c>
      <c r="BH457">
        <v>69600.3</v>
      </c>
      <c r="BI457">
        <v>70800.3</v>
      </c>
      <c r="BJ457">
        <v>72000.3</v>
      </c>
      <c r="BK457">
        <v>73200.3</v>
      </c>
      <c r="BL457">
        <v>74400.3</v>
      </c>
      <c r="BM457">
        <v>75600.3</v>
      </c>
      <c r="BN457">
        <v>76800.399999999994</v>
      </c>
    </row>
    <row r="458" spans="1:67" x14ac:dyDescent="0.25">
      <c r="A458" s="5" t="s">
        <v>52</v>
      </c>
      <c r="B458">
        <v>30.3</v>
      </c>
      <c r="C458">
        <v>30.1</v>
      </c>
      <c r="D458">
        <v>30.1</v>
      </c>
      <c r="E458">
        <v>30.1</v>
      </c>
      <c r="F458">
        <v>30.3</v>
      </c>
      <c r="G458">
        <v>30.4</v>
      </c>
      <c r="H458">
        <v>30.3</v>
      </c>
      <c r="I458">
        <v>30.1</v>
      </c>
      <c r="J458">
        <v>30.3</v>
      </c>
      <c r="K458">
        <v>30.2</v>
      </c>
      <c r="L458">
        <v>30.1</v>
      </c>
      <c r="M458">
        <v>30.1</v>
      </c>
      <c r="N458">
        <v>30.3</v>
      </c>
      <c r="O458">
        <v>30.3</v>
      </c>
      <c r="P458">
        <v>30.1</v>
      </c>
      <c r="Q458">
        <v>30.4</v>
      </c>
      <c r="R458">
        <v>30.7</v>
      </c>
      <c r="S458">
        <v>30.3</v>
      </c>
      <c r="T458">
        <v>30.3</v>
      </c>
      <c r="U458">
        <v>30.1</v>
      </c>
      <c r="V458">
        <v>30.3</v>
      </c>
      <c r="W458">
        <v>30.2</v>
      </c>
      <c r="X458">
        <v>30.1</v>
      </c>
      <c r="Y458">
        <v>30.2</v>
      </c>
      <c r="Z458">
        <v>30.1</v>
      </c>
      <c r="AA458">
        <v>30.4</v>
      </c>
      <c r="AB458">
        <v>30.3</v>
      </c>
      <c r="AC458">
        <v>30.2</v>
      </c>
      <c r="AD458">
        <v>30.1</v>
      </c>
      <c r="AE458">
        <v>30</v>
      </c>
      <c r="AF458">
        <v>30.1</v>
      </c>
      <c r="AG458">
        <v>30.2</v>
      </c>
      <c r="AH458">
        <v>30.1</v>
      </c>
      <c r="AI458">
        <v>30.2</v>
      </c>
      <c r="AJ458">
        <v>30.1</v>
      </c>
      <c r="AK458">
        <v>30.2</v>
      </c>
      <c r="AL458">
        <v>30.2</v>
      </c>
      <c r="AM458">
        <v>30.2</v>
      </c>
      <c r="AN458">
        <v>30.1</v>
      </c>
      <c r="AO458">
        <v>29.9</v>
      </c>
      <c r="AP458">
        <v>30.3</v>
      </c>
      <c r="AQ458">
        <v>30.1</v>
      </c>
      <c r="AR458">
        <v>30.3</v>
      </c>
      <c r="AS458">
        <v>30.2</v>
      </c>
      <c r="AT458">
        <v>30.2</v>
      </c>
      <c r="AU458">
        <v>30.3</v>
      </c>
      <c r="AV458">
        <v>30.1</v>
      </c>
      <c r="AW458">
        <v>30.1</v>
      </c>
      <c r="AX458">
        <v>30.2</v>
      </c>
      <c r="AY458">
        <v>30.2</v>
      </c>
      <c r="AZ458">
        <v>30.1</v>
      </c>
      <c r="BA458">
        <v>30.2</v>
      </c>
      <c r="BB458">
        <v>30.3</v>
      </c>
      <c r="BC458">
        <v>30.3</v>
      </c>
      <c r="BD458">
        <v>30.3</v>
      </c>
      <c r="BE458">
        <v>30.2</v>
      </c>
      <c r="BF458">
        <v>30.2</v>
      </c>
      <c r="BG458">
        <v>30.1</v>
      </c>
      <c r="BH458">
        <v>30.2</v>
      </c>
      <c r="BI458">
        <v>30.2</v>
      </c>
      <c r="BJ458">
        <v>30.2</v>
      </c>
      <c r="BK458">
        <v>30.3</v>
      </c>
      <c r="BL458">
        <v>30.3</v>
      </c>
      <c r="BM458">
        <v>30.3</v>
      </c>
      <c r="BN458">
        <v>30.3</v>
      </c>
    </row>
    <row r="459" spans="1:67" x14ac:dyDescent="0.25">
      <c r="A459" s="5" t="s">
        <v>53</v>
      </c>
    </row>
    <row r="460" spans="1:67" x14ac:dyDescent="0.25">
      <c r="A460" s="5" t="s">
        <v>54</v>
      </c>
    </row>
    <row r="461" spans="1:67" x14ac:dyDescent="0.25">
      <c r="A461" s="5" t="s">
        <v>55</v>
      </c>
    </row>
    <row r="462" spans="1:67" x14ac:dyDescent="0.25">
      <c r="A462" s="5" t="s">
        <v>56</v>
      </c>
    </row>
    <row r="463" spans="1:67" x14ac:dyDescent="0.25">
      <c r="A463" s="5" t="s">
        <v>57</v>
      </c>
    </row>
    <row r="464" spans="1:67" x14ac:dyDescent="0.25">
      <c r="A464" s="5" t="s">
        <v>58</v>
      </c>
    </row>
    <row r="466" spans="1:67" x14ac:dyDescent="0.25">
      <c r="A466" t="s">
        <v>49</v>
      </c>
    </row>
    <row r="467" spans="1:67" x14ac:dyDescent="0.25">
      <c r="A467" s="5" t="s">
        <v>95</v>
      </c>
      <c r="B467" s="5">
        <v>1</v>
      </c>
      <c r="C467" s="5">
        <v>2</v>
      </c>
      <c r="D467" s="5">
        <v>3</v>
      </c>
      <c r="E467" s="5">
        <v>4</v>
      </c>
      <c r="F467" s="5">
        <v>5</v>
      </c>
      <c r="G467" s="5">
        <v>6</v>
      </c>
      <c r="H467" s="5">
        <v>7</v>
      </c>
      <c r="I467" s="5">
        <v>8</v>
      </c>
      <c r="J467" s="5">
        <v>9</v>
      </c>
      <c r="K467" s="5">
        <v>10</v>
      </c>
      <c r="L467" s="5">
        <v>11</v>
      </c>
      <c r="M467" s="5">
        <v>12</v>
      </c>
      <c r="N467" s="5">
        <v>13</v>
      </c>
      <c r="O467" s="5">
        <v>14</v>
      </c>
      <c r="P467" s="5">
        <v>15</v>
      </c>
      <c r="Q467" s="5">
        <v>16</v>
      </c>
      <c r="R467" s="5">
        <v>17</v>
      </c>
      <c r="S467" s="5">
        <v>18</v>
      </c>
      <c r="T467" s="5">
        <v>19</v>
      </c>
      <c r="U467" s="5">
        <v>20</v>
      </c>
      <c r="V467" s="5">
        <v>21</v>
      </c>
      <c r="W467" s="5">
        <v>22</v>
      </c>
      <c r="X467" s="5">
        <v>23</v>
      </c>
      <c r="Y467" s="5">
        <v>24</v>
      </c>
      <c r="Z467" s="5">
        <v>25</v>
      </c>
      <c r="AA467" s="5">
        <v>26</v>
      </c>
      <c r="AB467" s="5">
        <v>27</v>
      </c>
      <c r="AC467" s="5">
        <v>28</v>
      </c>
      <c r="AD467" s="5">
        <v>29</v>
      </c>
      <c r="AE467" s="5">
        <v>30</v>
      </c>
      <c r="AF467" s="5">
        <v>31</v>
      </c>
      <c r="AG467" s="5">
        <v>32</v>
      </c>
      <c r="AH467" s="5">
        <v>33</v>
      </c>
      <c r="AI467" s="5">
        <v>34</v>
      </c>
      <c r="AJ467" s="5">
        <v>35</v>
      </c>
      <c r="AK467" s="5">
        <v>36</v>
      </c>
      <c r="AL467" s="5">
        <v>37</v>
      </c>
      <c r="AM467" s="5">
        <v>38</v>
      </c>
      <c r="AN467" s="5">
        <v>39</v>
      </c>
      <c r="AO467" s="5">
        <v>40</v>
      </c>
      <c r="AP467" s="5">
        <v>41</v>
      </c>
      <c r="AQ467" s="5">
        <v>42</v>
      </c>
      <c r="AR467" s="5">
        <v>43</v>
      </c>
      <c r="AS467" s="5">
        <v>44</v>
      </c>
      <c r="AT467" s="5">
        <v>45</v>
      </c>
      <c r="AU467" s="5">
        <v>46</v>
      </c>
      <c r="AV467" s="5">
        <v>47</v>
      </c>
      <c r="AW467" s="5">
        <v>48</v>
      </c>
      <c r="AX467" s="5">
        <v>49</v>
      </c>
      <c r="AY467" s="5">
        <v>50</v>
      </c>
      <c r="AZ467" s="5">
        <v>51</v>
      </c>
      <c r="BA467" s="5">
        <v>52</v>
      </c>
      <c r="BB467" s="5">
        <v>53</v>
      </c>
      <c r="BC467" s="5">
        <v>54</v>
      </c>
      <c r="BD467" s="5">
        <v>55</v>
      </c>
      <c r="BE467" s="5">
        <v>56</v>
      </c>
      <c r="BF467" s="5">
        <v>57</v>
      </c>
      <c r="BG467" s="5">
        <v>58</v>
      </c>
      <c r="BH467" s="5">
        <v>59</v>
      </c>
      <c r="BI467" s="5">
        <v>60</v>
      </c>
      <c r="BJ467" s="5">
        <v>61</v>
      </c>
      <c r="BK467" s="5">
        <v>62</v>
      </c>
      <c r="BL467" s="5">
        <v>63</v>
      </c>
      <c r="BM467" s="5">
        <v>64</v>
      </c>
      <c r="BN467" s="5">
        <v>65</v>
      </c>
      <c r="BO467" s="5">
        <v>66</v>
      </c>
    </row>
    <row r="468" spans="1:67" x14ac:dyDescent="0.25">
      <c r="A468" s="5" t="s">
        <v>51</v>
      </c>
      <c r="B468">
        <v>0</v>
      </c>
      <c r="C468">
        <v>1200</v>
      </c>
      <c r="D468">
        <v>2400</v>
      </c>
      <c r="E468">
        <v>3600</v>
      </c>
      <c r="F468">
        <v>4800</v>
      </c>
      <c r="G468">
        <v>6000.1</v>
      </c>
      <c r="H468">
        <v>7200</v>
      </c>
      <c r="I468">
        <v>8400.1</v>
      </c>
      <c r="J468">
        <v>9600.1</v>
      </c>
      <c r="K468">
        <v>10800.1</v>
      </c>
      <c r="L468">
        <v>12000.1</v>
      </c>
      <c r="M468">
        <v>13200.1</v>
      </c>
      <c r="N468">
        <v>14400.1</v>
      </c>
      <c r="O468">
        <v>15600.1</v>
      </c>
      <c r="P468">
        <v>16800.099999999999</v>
      </c>
      <c r="Q468">
        <v>18000.099999999999</v>
      </c>
      <c r="R468">
        <v>19200.099999999999</v>
      </c>
      <c r="S468">
        <v>20400.099999999999</v>
      </c>
      <c r="T468">
        <v>21600.1</v>
      </c>
      <c r="U468">
        <v>22800.1</v>
      </c>
      <c r="V468">
        <v>24000.1</v>
      </c>
      <c r="W468">
        <v>25200.1</v>
      </c>
      <c r="X468">
        <v>26400.1</v>
      </c>
      <c r="Y468">
        <v>27600.1</v>
      </c>
      <c r="Z468">
        <v>28800.1</v>
      </c>
      <c r="AA468">
        <v>30000.2</v>
      </c>
      <c r="AB468">
        <v>31200.2</v>
      </c>
      <c r="AC468">
        <v>32400.2</v>
      </c>
      <c r="AD468">
        <v>33600.199999999997</v>
      </c>
      <c r="AE468">
        <v>34800.199999999997</v>
      </c>
      <c r="AF468">
        <v>36000.199999999997</v>
      </c>
      <c r="AG468">
        <v>37200.199999999997</v>
      </c>
      <c r="AH468">
        <v>38400.199999999997</v>
      </c>
      <c r="AI468">
        <v>39600.199999999997</v>
      </c>
      <c r="AJ468">
        <v>40800.199999999997</v>
      </c>
      <c r="AK468">
        <v>42000.2</v>
      </c>
      <c r="AL468">
        <v>43200.2</v>
      </c>
      <c r="AM468">
        <v>44400.2</v>
      </c>
      <c r="AN468">
        <v>45600.2</v>
      </c>
      <c r="AO468">
        <v>46800.2</v>
      </c>
      <c r="AP468">
        <v>48000.2</v>
      </c>
      <c r="AQ468">
        <v>49200.2</v>
      </c>
      <c r="AR468">
        <v>50400.2</v>
      </c>
      <c r="AS468">
        <v>51600.2</v>
      </c>
      <c r="AT468">
        <v>52800.3</v>
      </c>
      <c r="AU468">
        <v>54000.3</v>
      </c>
      <c r="AV468">
        <v>55200.3</v>
      </c>
      <c r="AW468">
        <v>56400.3</v>
      </c>
      <c r="AX468">
        <v>57600.3</v>
      </c>
      <c r="AY468">
        <v>58800.3</v>
      </c>
      <c r="AZ468">
        <v>60000.3</v>
      </c>
      <c r="BA468">
        <v>61200.3</v>
      </c>
      <c r="BB468">
        <v>62400.3</v>
      </c>
      <c r="BC468">
        <v>63600.3</v>
      </c>
      <c r="BD468">
        <v>64800.3</v>
      </c>
      <c r="BE468">
        <v>66000.3</v>
      </c>
      <c r="BF468">
        <v>67200.3</v>
      </c>
      <c r="BG468">
        <v>68400.3</v>
      </c>
      <c r="BH468">
        <v>69600.3</v>
      </c>
      <c r="BI468">
        <v>70800.3</v>
      </c>
      <c r="BJ468">
        <v>72000.3</v>
      </c>
      <c r="BK468">
        <v>73200.3</v>
      </c>
      <c r="BL468">
        <v>74400.3</v>
      </c>
      <c r="BM468">
        <v>75600.3</v>
      </c>
      <c r="BN468">
        <v>76800.399999999994</v>
      </c>
    </row>
    <row r="469" spans="1:67" x14ac:dyDescent="0.25">
      <c r="A469" s="5" t="s">
        <v>52</v>
      </c>
      <c r="B469">
        <v>30.3</v>
      </c>
      <c r="C469">
        <v>30.1</v>
      </c>
      <c r="D469">
        <v>30.1</v>
      </c>
      <c r="E469">
        <v>30.1</v>
      </c>
      <c r="F469">
        <v>30.3</v>
      </c>
      <c r="G469">
        <v>30.4</v>
      </c>
      <c r="H469">
        <v>30.3</v>
      </c>
      <c r="I469">
        <v>30.1</v>
      </c>
      <c r="J469">
        <v>30.3</v>
      </c>
      <c r="K469">
        <v>30.2</v>
      </c>
      <c r="L469">
        <v>30.1</v>
      </c>
      <c r="M469">
        <v>30.1</v>
      </c>
      <c r="N469">
        <v>30.3</v>
      </c>
      <c r="O469">
        <v>30.3</v>
      </c>
      <c r="P469">
        <v>30.1</v>
      </c>
      <c r="Q469">
        <v>30.4</v>
      </c>
      <c r="R469">
        <v>30.7</v>
      </c>
      <c r="S469">
        <v>30.3</v>
      </c>
      <c r="T469">
        <v>30.3</v>
      </c>
      <c r="U469">
        <v>30.1</v>
      </c>
      <c r="V469">
        <v>30.3</v>
      </c>
      <c r="W469">
        <v>30.2</v>
      </c>
      <c r="X469">
        <v>30.1</v>
      </c>
      <c r="Y469">
        <v>30.2</v>
      </c>
      <c r="Z469">
        <v>30.1</v>
      </c>
      <c r="AA469">
        <v>30.4</v>
      </c>
      <c r="AB469">
        <v>30.3</v>
      </c>
      <c r="AC469">
        <v>30.2</v>
      </c>
      <c r="AD469">
        <v>30.1</v>
      </c>
      <c r="AE469">
        <v>30</v>
      </c>
      <c r="AF469">
        <v>30.1</v>
      </c>
      <c r="AG469">
        <v>30.2</v>
      </c>
      <c r="AH469">
        <v>30.1</v>
      </c>
      <c r="AI469">
        <v>30.2</v>
      </c>
      <c r="AJ469">
        <v>30.1</v>
      </c>
      <c r="AK469">
        <v>30.2</v>
      </c>
      <c r="AL469">
        <v>30.2</v>
      </c>
      <c r="AM469">
        <v>30.2</v>
      </c>
      <c r="AN469">
        <v>30.1</v>
      </c>
      <c r="AO469">
        <v>29.9</v>
      </c>
      <c r="AP469">
        <v>30.3</v>
      </c>
      <c r="AQ469">
        <v>30.1</v>
      </c>
      <c r="AR469">
        <v>30.3</v>
      </c>
      <c r="AS469">
        <v>30.2</v>
      </c>
      <c r="AT469">
        <v>30.2</v>
      </c>
      <c r="AU469">
        <v>30.3</v>
      </c>
      <c r="AV469">
        <v>30.1</v>
      </c>
      <c r="AW469">
        <v>30.1</v>
      </c>
      <c r="AX469">
        <v>30.2</v>
      </c>
      <c r="AY469">
        <v>30.2</v>
      </c>
      <c r="AZ469">
        <v>30.1</v>
      </c>
      <c r="BA469">
        <v>30.2</v>
      </c>
      <c r="BB469">
        <v>30.3</v>
      </c>
      <c r="BC469">
        <v>30.3</v>
      </c>
      <c r="BD469">
        <v>30.3</v>
      </c>
      <c r="BE469">
        <v>30.2</v>
      </c>
      <c r="BF469">
        <v>30.2</v>
      </c>
      <c r="BG469">
        <v>30.1</v>
      </c>
      <c r="BH469">
        <v>30.2</v>
      </c>
      <c r="BI469">
        <v>30.2</v>
      </c>
      <c r="BJ469">
        <v>30.2</v>
      </c>
      <c r="BK469">
        <v>30.3</v>
      </c>
      <c r="BL469">
        <v>30.3</v>
      </c>
      <c r="BM469">
        <v>30.3</v>
      </c>
      <c r="BN469">
        <v>30.3</v>
      </c>
    </row>
    <row r="470" spans="1:67" x14ac:dyDescent="0.25">
      <c r="A470" s="5" t="s">
        <v>53</v>
      </c>
      <c r="B470">
        <v>0.22540000081062317</v>
      </c>
      <c r="C470">
        <v>0.23739999532699585</v>
      </c>
      <c r="D470">
        <v>0.2492000013589859</v>
      </c>
      <c r="E470">
        <v>0.26109999418258667</v>
      </c>
      <c r="F470">
        <v>0.27039998769760132</v>
      </c>
      <c r="G470">
        <v>0.27779999375343323</v>
      </c>
      <c r="H470">
        <v>0.28560000658035278</v>
      </c>
      <c r="I470">
        <v>0.29460000991821289</v>
      </c>
      <c r="J470">
        <v>0.30500000715255737</v>
      </c>
      <c r="K470">
        <v>0.31459999084472656</v>
      </c>
      <c r="L470">
        <v>0.32499998807907104</v>
      </c>
      <c r="M470">
        <v>0.33579999208450317</v>
      </c>
      <c r="N470">
        <v>0.35260000824928284</v>
      </c>
      <c r="O470">
        <v>0.36860001087188721</v>
      </c>
      <c r="P470">
        <v>0.3871999979019165</v>
      </c>
      <c r="Q470">
        <v>0.40740001201629639</v>
      </c>
      <c r="R470">
        <v>0.42789998650550842</v>
      </c>
      <c r="S470">
        <v>0.45219999551773071</v>
      </c>
      <c r="T470">
        <v>0.47760000824928284</v>
      </c>
      <c r="U470">
        <v>0.50679999589920044</v>
      </c>
      <c r="V470">
        <v>0.53880000114440918</v>
      </c>
      <c r="W470">
        <v>0.56970000267028809</v>
      </c>
      <c r="X470">
        <v>0.59570002555847168</v>
      </c>
      <c r="Y470">
        <v>0.61970001459121704</v>
      </c>
      <c r="Z470">
        <v>0.64099997282028198</v>
      </c>
      <c r="AA470">
        <v>0.66369998455047607</v>
      </c>
      <c r="AB470">
        <v>0.68449997901916504</v>
      </c>
      <c r="AC470">
        <v>0.70450001955032349</v>
      </c>
      <c r="AD470">
        <v>0.72460001707077026</v>
      </c>
      <c r="AE470">
        <v>0.74140000343322754</v>
      </c>
      <c r="AF470">
        <v>0.75779998302459717</v>
      </c>
      <c r="AG470">
        <v>0.77270001173019409</v>
      </c>
      <c r="AH470">
        <v>0.78680002689361572</v>
      </c>
      <c r="AI470">
        <v>0.80010002851486206</v>
      </c>
      <c r="AJ470">
        <v>0.81169998645782471</v>
      </c>
      <c r="AK470">
        <v>0.82270002365112305</v>
      </c>
      <c r="AL470">
        <v>0.83219999074935913</v>
      </c>
      <c r="AM470">
        <v>0.84039998054504395</v>
      </c>
      <c r="AN470">
        <v>0.84729999303817749</v>
      </c>
      <c r="AO470">
        <v>0.85519999265670776</v>
      </c>
      <c r="AP470">
        <v>0.86449998617172241</v>
      </c>
      <c r="AQ470">
        <v>0.87190002202987671</v>
      </c>
      <c r="AR470">
        <v>0.87779998779296875</v>
      </c>
      <c r="AS470">
        <v>0.88380002975463867</v>
      </c>
      <c r="AT470">
        <v>0.88940000534057617</v>
      </c>
      <c r="AU470">
        <v>0.89569997787475586</v>
      </c>
      <c r="AV470">
        <v>0.90149998664855957</v>
      </c>
      <c r="AW470">
        <v>0.90649998188018799</v>
      </c>
      <c r="AX470">
        <v>0.91310000419616699</v>
      </c>
      <c r="AY470">
        <v>0.91850000619888306</v>
      </c>
      <c r="AZ470">
        <v>0.92489999532699585</v>
      </c>
      <c r="BA470">
        <v>0.928600013256073</v>
      </c>
      <c r="BB470">
        <v>0.93409997224807739</v>
      </c>
      <c r="BC470">
        <v>0.93819999694824219</v>
      </c>
      <c r="BD470">
        <v>0.94160002470016479</v>
      </c>
      <c r="BE470">
        <v>0.94660001993179321</v>
      </c>
      <c r="BF470">
        <v>0.95120000839233398</v>
      </c>
      <c r="BG470">
        <v>0.95480000972747803</v>
      </c>
      <c r="BH470">
        <v>0.95910000801086426</v>
      </c>
      <c r="BI470">
        <v>0.96289998292922974</v>
      </c>
      <c r="BJ470">
        <v>0.96929997205734253</v>
      </c>
      <c r="BK470">
        <v>0.97530001401901245</v>
      </c>
      <c r="BL470">
        <v>0.98159998655319214</v>
      </c>
      <c r="BM470">
        <v>0.99190002679824829</v>
      </c>
      <c r="BN470">
        <v>0.99730002880096436</v>
      </c>
    </row>
    <row r="471" spans="1:67" x14ac:dyDescent="0.25">
      <c r="A471" s="5" t="s">
        <v>54</v>
      </c>
      <c r="B471">
        <v>9.3000002205371857E-2</v>
      </c>
      <c r="C471">
        <v>9.0999998152256012E-2</v>
      </c>
      <c r="D471">
        <v>9.1300003230571747E-2</v>
      </c>
      <c r="E471">
        <v>9.0599998831748962E-2</v>
      </c>
      <c r="F471">
        <v>9.0300001204013824E-2</v>
      </c>
      <c r="G471">
        <v>9.0700000524520874E-2</v>
      </c>
      <c r="H471">
        <v>9.1300003230571747E-2</v>
      </c>
      <c r="I471">
        <v>9.1899998486042023E-2</v>
      </c>
      <c r="J471">
        <v>9.2100001871585846E-2</v>
      </c>
      <c r="K471">
        <v>9.1899998486042023E-2</v>
      </c>
      <c r="L471">
        <v>9.1399997472763062E-2</v>
      </c>
      <c r="M471">
        <v>8.8799998164176941E-2</v>
      </c>
      <c r="N471">
        <v>8.6699999868869781E-2</v>
      </c>
      <c r="O471">
        <v>8.3499997854232788E-2</v>
      </c>
      <c r="P471">
        <v>8.2900002598762512E-2</v>
      </c>
      <c r="Q471">
        <v>7.9300001263618469E-2</v>
      </c>
      <c r="R471">
        <v>7.7100001275539398E-2</v>
      </c>
      <c r="S471">
        <v>7.4500001966953278E-2</v>
      </c>
      <c r="T471">
        <v>7.2700001299381256E-2</v>
      </c>
      <c r="U471">
        <v>7.0299997925758362E-2</v>
      </c>
      <c r="V471">
        <v>6.759999692440033E-2</v>
      </c>
      <c r="W471">
        <v>6.5399996936321259E-2</v>
      </c>
      <c r="X471">
        <v>6.3100002706050873E-2</v>
      </c>
      <c r="Y471">
        <v>6.1799999326467514E-2</v>
      </c>
      <c r="Z471">
        <v>6.0600001364946365E-2</v>
      </c>
      <c r="AA471">
        <v>5.9599999338388443E-2</v>
      </c>
      <c r="AB471">
        <v>5.8499999344348907E-2</v>
      </c>
      <c r="AC471">
        <v>5.6600000709295273E-2</v>
      </c>
      <c r="AD471">
        <v>5.6099999696016312E-2</v>
      </c>
      <c r="AE471">
        <v>5.5100001394748688E-2</v>
      </c>
      <c r="AF471">
        <v>5.4499998688697815E-2</v>
      </c>
      <c r="AG471">
        <v>5.3100001066923141E-2</v>
      </c>
      <c r="AH471">
        <v>5.2099999040365219E-2</v>
      </c>
      <c r="AI471">
        <v>5.130000039935112E-2</v>
      </c>
      <c r="AJ471">
        <v>5.0400000065565109E-2</v>
      </c>
      <c r="AK471">
        <v>4.8500001430511475E-2</v>
      </c>
      <c r="AL471">
        <v>4.6300001442432404E-2</v>
      </c>
      <c r="AM471">
        <v>4.6799998730421066E-2</v>
      </c>
      <c r="AN471">
        <v>4.6399999409914017E-2</v>
      </c>
      <c r="AO471">
        <v>4.5800000429153442E-2</v>
      </c>
      <c r="AP471">
        <v>4.5299999415874481E-2</v>
      </c>
      <c r="AQ471">
        <v>4.4500000774860382E-2</v>
      </c>
      <c r="AR471">
        <v>4.3800000101327896E-2</v>
      </c>
      <c r="AS471">
        <v>4.2700000107288361E-2</v>
      </c>
      <c r="AT471">
        <v>4.1600000113248825E-2</v>
      </c>
      <c r="AU471">
        <v>4.1200000792741776E-2</v>
      </c>
      <c r="AV471">
        <v>3.9599999785423279E-2</v>
      </c>
      <c r="AW471">
        <v>3.8600001484155655E-2</v>
      </c>
      <c r="AX471">
        <v>3.7599999457597733E-2</v>
      </c>
      <c r="AY471">
        <v>3.6299999803304672E-2</v>
      </c>
      <c r="AZ471">
        <v>3.6100000143051147E-2</v>
      </c>
      <c r="BA471">
        <v>3.5100001841783524E-2</v>
      </c>
      <c r="BB471">
        <v>3.5000000149011612E-2</v>
      </c>
      <c r="BC471">
        <v>3.5000000149011612E-2</v>
      </c>
      <c r="BD471">
        <v>3.5000000149011612E-2</v>
      </c>
      <c r="BE471">
        <v>3.4000001847743988E-2</v>
      </c>
      <c r="BF471">
        <v>3.4000001847743988E-2</v>
      </c>
      <c r="BG471">
        <v>3.3300001174211502E-2</v>
      </c>
      <c r="BH471">
        <v>3.4299999475479126E-2</v>
      </c>
      <c r="BI471">
        <v>3.319999948143959E-2</v>
      </c>
      <c r="BJ471">
        <v>3.2200001180171967E-2</v>
      </c>
      <c r="BK471">
        <v>3.3500000834465027E-2</v>
      </c>
      <c r="BL471">
        <v>3.0700000002980232E-2</v>
      </c>
      <c r="BM471">
        <v>2.4900000542402267E-2</v>
      </c>
      <c r="BN471">
        <v>2.6499999687075615E-2</v>
      </c>
    </row>
    <row r="472" spans="1:67" x14ac:dyDescent="0.25">
      <c r="A472" s="5" t="s">
        <v>55</v>
      </c>
      <c r="B472">
        <v>0.17970000207424164</v>
      </c>
      <c r="C472">
        <v>0.19550000131130219</v>
      </c>
      <c r="D472">
        <v>0.20730000734329224</v>
      </c>
      <c r="E472">
        <v>0.21899999678134918</v>
      </c>
      <c r="F472">
        <v>0.22939999401569366</v>
      </c>
      <c r="G472">
        <v>0.23720000684261322</v>
      </c>
      <c r="H472">
        <v>0.24410000443458557</v>
      </c>
      <c r="I472">
        <v>0.25459998846054077</v>
      </c>
      <c r="J472">
        <v>0.26159998774528503</v>
      </c>
      <c r="K472">
        <v>0.27210000157356262</v>
      </c>
      <c r="L472">
        <v>0.28319999575614929</v>
      </c>
      <c r="M472">
        <v>0.2971000075340271</v>
      </c>
      <c r="N472">
        <v>0.31310001015663147</v>
      </c>
      <c r="O472">
        <v>0.33140000700950623</v>
      </c>
      <c r="P472">
        <v>0.34700000286102295</v>
      </c>
      <c r="Q472">
        <v>0.36599999666213989</v>
      </c>
      <c r="R472">
        <v>0.39350000023841858</v>
      </c>
      <c r="S472">
        <v>0.41899999976158142</v>
      </c>
      <c r="T472">
        <v>0.44530001282691956</v>
      </c>
      <c r="U472">
        <v>0.47720000147819519</v>
      </c>
      <c r="V472">
        <v>0.51319998502731323</v>
      </c>
      <c r="W472">
        <v>0.54579997062683105</v>
      </c>
      <c r="X472">
        <v>0.57200002670288086</v>
      </c>
      <c r="Y472">
        <v>0.59780001640319824</v>
      </c>
      <c r="Z472">
        <v>0.62050002813339233</v>
      </c>
      <c r="AA472">
        <v>0.6437000036239624</v>
      </c>
      <c r="AB472">
        <v>0.66570001840591431</v>
      </c>
      <c r="AC472">
        <v>0.68629997968673706</v>
      </c>
      <c r="AD472">
        <v>0.70550000667572021</v>
      </c>
      <c r="AE472">
        <v>0.72430002689361572</v>
      </c>
      <c r="AF472">
        <v>0.74010002613067627</v>
      </c>
      <c r="AG472">
        <v>0.7555999755859375</v>
      </c>
      <c r="AH472">
        <v>0.76899999380111694</v>
      </c>
      <c r="AI472">
        <v>0.78149998188018799</v>
      </c>
      <c r="AJ472">
        <v>0.79220002889633179</v>
      </c>
      <c r="AK472">
        <v>0.80229997634887695</v>
      </c>
      <c r="AL472">
        <v>0.81499999761581421</v>
      </c>
      <c r="AM472">
        <v>0.82039999961853027</v>
      </c>
      <c r="AN472">
        <v>0.82940000295639038</v>
      </c>
      <c r="AO472">
        <v>0.83740001916885376</v>
      </c>
      <c r="AP472">
        <v>0.84429997205734253</v>
      </c>
      <c r="AQ472">
        <v>0.85269999504089355</v>
      </c>
      <c r="AR472">
        <v>0.85680001974105835</v>
      </c>
      <c r="AS472">
        <v>0.86580002307891846</v>
      </c>
      <c r="AT472">
        <v>0.87339997291564941</v>
      </c>
      <c r="AU472">
        <v>0.87699997425079346</v>
      </c>
      <c r="AV472">
        <v>0.88749998807907104</v>
      </c>
      <c r="AW472">
        <v>0.89190000295639038</v>
      </c>
      <c r="AX472">
        <v>0.8992999792098999</v>
      </c>
      <c r="AY472">
        <v>0.90969997644424438</v>
      </c>
      <c r="AZ472">
        <v>0.91540002822875977</v>
      </c>
      <c r="BA472">
        <v>0.91930001974105835</v>
      </c>
      <c r="BB472">
        <v>0.9254000186920166</v>
      </c>
      <c r="BC472">
        <v>0.92610001564025879</v>
      </c>
      <c r="BD472">
        <v>0.93029999732971191</v>
      </c>
      <c r="BE472">
        <v>0.93660002946853638</v>
      </c>
      <c r="BF472">
        <v>0.94059997797012329</v>
      </c>
      <c r="BG472">
        <v>0.94520002603530884</v>
      </c>
      <c r="BH472">
        <v>0.94690001010894775</v>
      </c>
      <c r="BI472">
        <v>0.94999998807907104</v>
      </c>
      <c r="BJ472">
        <v>0.95840001106262207</v>
      </c>
      <c r="BK472">
        <v>0.96359997987747192</v>
      </c>
      <c r="BL472">
        <v>0.96759998798370361</v>
      </c>
      <c r="BM472">
        <v>0.9715999960899353</v>
      </c>
      <c r="BN472">
        <v>0.97229999303817749</v>
      </c>
    </row>
    <row r="473" spans="1:67" x14ac:dyDescent="0.25">
      <c r="A473" s="5" t="s">
        <v>56</v>
      </c>
      <c r="B473">
        <v>0.35479998588562012</v>
      </c>
      <c r="C473">
        <v>0.36340001225471497</v>
      </c>
      <c r="D473">
        <v>0.37610000371932983</v>
      </c>
      <c r="E473">
        <v>0.38699999451637268</v>
      </c>
      <c r="F473">
        <v>0.39610001444816589</v>
      </c>
      <c r="G473">
        <v>0.40430000424385071</v>
      </c>
      <c r="H473">
        <v>0.4138999879360199</v>
      </c>
      <c r="I473">
        <v>0.42509999871253967</v>
      </c>
      <c r="J473">
        <v>0.43489998579025269</v>
      </c>
      <c r="K473">
        <v>0.44429999589920044</v>
      </c>
      <c r="L473">
        <v>0.45419999957084656</v>
      </c>
      <c r="M473">
        <v>0.46200001239776611</v>
      </c>
      <c r="N473">
        <v>0.47389999032020569</v>
      </c>
      <c r="O473">
        <v>0.48539999127388</v>
      </c>
      <c r="P473">
        <v>0.50379997491836548</v>
      </c>
      <c r="Q473">
        <v>0.51920002698898315</v>
      </c>
      <c r="R473">
        <v>0.53670001029968262</v>
      </c>
      <c r="S473">
        <v>0.5569000244140625</v>
      </c>
      <c r="T473">
        <v>0.58009999990463257</v>
      </c>
      <c r="U473">
        <v>0.60659998655319214</v>
      </c>
      <c r="V473">
        <v>0.633899986743927</v>
      </c>
      <c r="W473">
        <v>0.66079998016357422</v>
      </c>
      <c r="X473">
        <v>0.68449997901916504</v>
      </c>
      <c r="Y473">
        <v>0.7062000036239624</v>
      </c>
      <c r="Z473">
        <v>0.7271999716758728</v>
      </c>
      <c r="AA473">
        <v>0.74730002880096436</v>
      </c>
      <c r="AB473">
        <v>0.76660001277923584</v>
      </c>
      <c r="AC473">
        <v>0.7840999960899353</v>
      </c>
      <c r="AD473">
        <v>0.80369997024536133</v>
      </c>
      <c r="AE473">
        <v>0.81889998912811279</v>
      </c>
      <c r="AF473">
        <v>0.8343999981880188</v>
      </c>
      <c r="AG473">
        <v>0.8475000262260437</v>
      </c>
      <c r="AH473">
        <v>0.86019998788833618</v>
      </c>
      <c r="AI473">
        <v>0.87199997901916504</v>
      </c>
      <c r="AJ473">
        <v>0.88270002603530884</v>
      </c>
      <c r="AK473">
        <v>0.89099997282028198</v>
      </c>
      <c r="AL473">
        <v>0.89759999513626099</v>
      </c>
      <c r="AM473">
        <v>0.90719997882843018</v>
      </c>
      <c r="AN473">
        <v>0.91409999132156372</v>
      </c>
      <c r="AO473">
        <v>0.92089998722076416</v>
      </c>
      <c r="AP473">
        <v>0.92970001697540283</v>
      </c>
      <c r="AQ473">
        <v>0.93610000610351563</v>
      </c>
      <c r="AR473">
        <v>0.94139999151229858</v>
      </c>
      <c r="AS473">
        <v>0.946399986743927</v>
      </c>
      <c r="AT473">
        <v>0.95039999485015869</v>
      </c>
      <c r="AU473">
        <v>0.9560999870300293</v>
      </c>
      <c r="AV473">
        <v>0.95980000495910645</v>
      </c>
      <c r="AW473">
        <v>0.96329998970031738</v>
      </c>
      <c r="AX473">
        <v>0.9682999849319458</v>
      </c>
      <c r="AY473">
        <v>0.9715999960899353</v>
      </c>
      <c r="AZ473">
        <v>0.97780001163482666</v>
      </c>
      <c r="BA473">
        <v>0.98030000925064087</v>
      </c>
      <c r="BB473">
        <v>0.98540002107620239</v>
      </c>
      <c r="BC473">
        <v>0.98970001935958862</v>
      </c>
      <c r="BD473">
        <v>0.99320000410079956</v>
      </c>
      <c r="BE473">
        <v>0.99659997224807739</v>
      </c>
      <c r="BF473">
        <v>1.0012999773025513</v>
      </c>
      <c r="BG473">
        <v>1.0037000179290771</v>
      </c>
      <c r="BH473">
        <v>1.0090999603271484</v>
      </c>
      <c r="BI473">
        <v>1.011199951171875</v>
      </c>
      <c r="BJ473">
        <v>1.0148999691009521</v>
      </c>
      <c r="BK473">
        <v>1.0233000516891479</v>
      </c>
      <c r="BL473">
        <v>1.0255000591278076</v>
      </c>
      <c r="BM473">
        <v>1.0282000303268433</v>
      </c>
      <c r="BN473">
        <v>1.0338000059127808</v>
      </c>
    </row>
    <row r="474" spans="1:67" x14ac:dyDescent="0.25">
      <c r="A474" s="5" t="s">
        <v>57</v>
      </c>
      <c r="B474">
        <v>0.22579999268054962</v>
      </c>
      <c r="C474">
        <v>0.23819999396800995</v>
      </c>
      <c r="D474">
        <v>0.24850000441074371</v>
      </c>
      <c r="E474">
        <v>0.26089999079704285</v>
      </c>
      <c r="F474">
        <v>0.26930001378059387</v>
      </c>
      <c r="G474">
        <v>0.27549999952316284</v>
      </c>
      <c r="H474">
        <v>0.28150001168251038</v>
      </c>
      <c r="I474">
        <v>0.28560000658035278</v>
      </c>
      <c r="J474">
        <v>0.30019998550415039</v>
      </c>
      <c r="K474">
        <v>0.30939999222755432</v>
      </c>
      <c r="L474">
        <v>0.31889998912811279</v>
      </c>
      <c r="M474">
        <v>0.32690000534057617</v>
      </c>
      <c r="N474">
        <v>0.3497999906539917</v>
      </c>
      <c r="O474">
        <v>0.36539998650550842</v>
      </c>
      <c r="P474">
        <v>0.38429999351501465</v>
      </c>
      <c r="Q474">
        <v>0.40540000796318054</v>
      </c>
      <c r="R474">
        <v>0.42260000109672546</v>
      </c>
      <c r="S474">
        <v>0.44830000400543213</v>
      </c>
      <c r="T474">
        <v>0.47279998660087585</v>
      </c>
      <c r="U474">
        <v>0.49959999322891235</v>
      </c>
      <c r="V474">
        <v>0.53259998559951782</v>
      </c>
      <c r="W474">
        <v>0.56540000438690186</v>
      </c>
      <c r="X474">
        <v>0.58910000324249268</v>
      </c>
      <c r="Y474">
        <v>0.61369997262954712</v>
      </c>
      <c r="Z474">
        <v>0.63080000877380371</v>
      </c>
      <c r="AA474">
        <v>0.65679997205734253</v>
      </c>
      <c r="AB474">
        <v>0.67690002918243408</v>
      </c>
      <c r="AC474">
        <v>0.69679999351501465</v>
      </c>
      <c r="AD474">
        <v>0.71729999780654907</v>
      </c>
      <c r="AE474">
        <v>0.73339998722076416</v>
      </c>
      <c r="AF474">
        <v>0.75069999694824219</v>
      </c>
      <c r="AG474">
        <v>0.76529997587203979</v>
      </c>
      <c r="AH474">
        <v>0.77990001440048218</v>
      </c>
      <c r="AI474">
        <v>0.79519999027252197</v>
      </c>
      <c r="AJ474">
        <v>0.80680000782012939</v>
      </c>
      <c r="AK474">
        <v>0.81940001249313354</v>
      </c>
      <c r="AL474">
        <v>0.82649999856948853</v>
      </c>
      <c r="AM474">
        <v>0.83480000495910645</v>
      </c>
      <c r="AN474">
        <v>0.83810001611709595</v>
      </c>
      <c r="AO474">
        <v>0.8475000262260437</v>
      </c>
      <c r="AP474">
        <v>0.85780000686645508</v>
      </c>
      <c r="AQ474">
        <v>0.86409997940063477</v>
      </c>
      <c r="AR474">
        <v>0.87019997835159302</v>
      </c>
      <c r="AS474">
        <v>0.87220001220703125</v>
      </c>
      <c r="AT474">
        <v>0.8773999810218811</v>
      </c>
      <c r="AU474">
        <v>0.88580000400543213</v>
      </c>
      <c r="AV474">
        <v>0.88749998807907104</v>
      </c>
      <c r="AW474">
        <v>0.89380002021789551</v>
      </c>
      <c r="AX474">
        <v>0.90069997310638428</v>
      </c>
      <c r="AY474">
        <v>0.90240001678466797</v>
      </c>
      <c r="AZ474">
        <v>0.90930002927780151</v>
      </c>
      <c r="BA474">
        <v>0.91219997406005859</v>
      </c>
      <c r="BB474">
        <v>0.91740000247955322</v>
      </c>
      <c r="BC474">
        <v>0.9253000020980835</v>
      </c>
      <c r="BD474">
        <v>0.92729997634887695</v>
      </c>
      <c r="BE474">
        <v>0.93229997158050537</v>
      </c>
      <c r="BF474">
        <v>0.9375</v>
      </c>
      <c r="BG474">
        <v>0.94090002775192261</v>
      </c>
      <c r="BH474">
        <v>0.94929999113082886</v>
      </c>
      <c r="BI474">
        <v>0.95429998636245728</v>
      </c>
      <c r="BJ474">
        <v>0.96429997682571411</v>
      </c>
      <c r="BK474">
        <v>0.96880000829696655</v>
      </c>
      <c r="BL474">
        <v>0.97790002822875977</v>
      </c>
      <c r="BM474">
        <v>0.98400002717971802</v>
      </c>
      <c r="BN474">
        <v>0.98489999771118164</v>
      </c>
    </row>
    <row r="475" spans="1:67" x14ac:dyDescent="0.25">
      <c r="A475" s="5" t="s">
        <v>58</v>
      </c>
      <c r="B475">
        <v>0.14120000600814819</v>
      </c>
      <c r="C475">
        <v>0.15240000188350677</v>
      </c>
      <c r="D475">
        <v>0.1648000031709671</v>
      </c>
      <c r="E475">
        <v>0.17739999294281006</v>
      </c>
      <c r="F475">
        <v>0.1867000013589859</v>
      </c>
      <c r="G475">
        <v>0.19419999420642853</v>
      </c>
      <c r="H475">
        <v>0.20299999415874481</v>
      </c>
      <c r="I475">
        <v>0.21320000290870667</v>
      </c>
      <c r="J475">
        <v>0.22339999675750732</v>
      </c>
      <c r="K475">
        <v>0.23280000686645508</v>
      </c>
      <c r="L475">
        <v>0.24390000104904175</v>
      </c>
      <c r="M475">
        <v>0.25720000267028809</v>
      </c>
      <c r="N475">
        <v>0.273499995470047</v>
      </c>
      <c r="O475">
        <v>0.29210001230239868</v>
      </c>
      <c r="P475">
        <v>0.31360000371932983</v>
      </c>
      <c r="Q475">
        <v>0.33899998664855957</v>
      </c>
      <c r="R475">
        <v>0.35870000720024109</v>
      </c>
      <c r="S475">
        <v>0.38470000028610229</v>
      </c>
      <c r="T475">
        <v>0.41209998726844788</v>
      </c>
      <c r="U475">
        <v>0.44409999251365662</v>
      </c>
      <c r="V475">
        <v>0.47560000419616699</v>
      </c>
      <c r="W475">
        <v>0.50700002908706665</v>
      </c>
      <c r="X475">
        <v>0.53710001707077026</v>
      </c>
      <c r="Y475">
        <v>0.56089997291564941</v>
      </c>
      <c r="Z475">
        <v>0.58560001850128174</v>
      </c>
      <c r="AA475">
        <v>0.60699999332427979</v>
      </c>
      <c r="AB475">
        <v>0.62879997491836548</v>
      </c>
      <c r="AC475">
        <v>0.65079998970031738</v>
      </c>
      <c r="AD475">
        <v>0.67189997434616089</v>
      </c>
      <c r="AE475">
        <v>0.68889999389648438</v>
      </c>
      <c r="AF475">
        <v>0.70590001344680786</v>
      </c>
      <c r="AG475">
        <v>0.72259998321533203</v>
      </c>
      <c r="AH475">
        <v>0.73799997568130493</v>
      </c>
      <c r="AI475">
        <v>0.75160002708435059</v>
      </c>
      <c r="AJ475">
        <v>0.76499998569488525</v>
      </c>
      <c r="AK475">
        <v>0.77819997072219849</v>
      </c>
      <c r="AL475">
        <v>0.78960001468658447</v>
      </c>
      <c r="AM475">
        <v>0.79930001497268677</v>
      </c>
      <c r="AN475">
        <v>0.80750000476837158</v>
      </c>
      <c r="AO475">
        <v>0.81499999761581421</v>
      </c>
      <c r="AP475">
        <v>0.82620000839233398</v>
      </c>
      <c r="AQ475">
        <v>0.83469998836517334</v>
      </c>
      <c r="AR475">
        <v>0.84289997816085815</v>
      </c>
      <c r="AS475">
        <v>0.85079997777938843</v>
      </c>
      <c r="AT475">
        <v>0.85659998655319214</v>
      </c>
      <c r="AU475">
        <v>0.86400002241134644</v>
      </c>
      <c r="AV475">
        <v>0.87120002508163452</v>
      </c>
      <c r="AW475">
        <v>0.87709999084472656</v>
      </c>
      <c r="AX475">
        <v>0.88400000333786011</v>
      </c>
      <c r="AY475">
        <v>0.8903999924659729</v>
      </c>
      <c r="AZ475">
        <v>0.89709997177124023</v>
      </c>
      <c r="BA475">
        <v>0.9025999903678894</v>
      </c>
      <c r="BB475">
        <v>0.90799999237060547</v>
      </c>
      <c r="BC475">
        <v>0.91180002689361572</v>
      </c>
      <c r="BD475">
        <v>0.91570001840591431</v>
      </c>
      <c r="BE475">
        <v>0.92089998722076416</v>
      </c>
      <c r="BF475">
        <v>0.9253000020980835</v>
      </c>
      <c r="BG475">
        <v>0.92919999361038208</v>
      </c>
      <c r="BH475">
        <v>0.93120002746582031</v>
      </c>
      <c r="BI475">
        <v>0.93589997291564941</v>
      </c>
      <c r="BJ475">
        <v>0.93949997425079346</v>
      </c>
      <c r="BK475">
        <v>0.94550001621246338</v>
      </c>
      <c r="BL475">
        <v>0.955299973487854</v>
      </c>
      <c r="BM475">
        <v>0.98360002040863037</v>
      </c>
      <c r="BN475">
        <v>0.99830001592636108</v>
      </c>
    </row>
    <row r="477" spans="1:67" x14ac:dyDescent="0.25">
      <c r="A477" t="s">
        <v>49</v>
      </c>
    </row>
    <row r="478" spans="1:67" x14ac:dyDescent="0.25">
      <c r="A478" s="5" t="s">
        <v>96</v>
      </c>
      <c r="B478" s="5">
        <v>1</v>
      </c>
      <c r="C478" s="5">
        <v>2</v>
      </c>
      <c r="D478" s="5">
        <v>3</v>
      </c>
      <c r="E478" s="5">
        <v>4</v>
      </c>
      <c r="F478" s="5">
        <v>5</v>
      </c>
      <c r="G478" s="5">
        <v>6</v>
      </c>
      <c r="H478" s="5">
        <v>7</v>
      </c>
      <c r="I478" s="5">
        <v>8</v>
      </c>
      <c r="J478" s="5">
        <v>9</v>
      </c>
      <c r="K478" s="5">
        <v>10</v>
      </c>
      <c r="L478" s="5">
        <v>11</v>
      </c>
      <c r="M478" s="5">
        <v>12</v>
      </c>
      <c r="N478" s="5">
        <v>13</v>
      </c>
      <c r="O478" s="5">
        <v>14</v>
      </c>
      <c r="P478" s="5">
        <v>15</v>
      </c>
      <c r="Q478" s="5">
        <v>16</v>
      </c>
      <c r="R478" s="5">
        <v>17</v>
      </c>
      <c r="S478" s="5">
        <v>18</v>
      </c>
      <c r="T478" s="5">
        <v>19</v>
      </c>
      <c r="U478" s="5">
        <v>20</v>
      </c>
      <c r="V478" s="5">
        <v>21</v>
      </c>
      <c r="W478" s="5">
        <v>22</v>
      </c>
      <c r="X478" s="5">
        <v>23</v>
      </c>
      <c r="Y478" s="5">
        <v>24</v>
      </c>
      <c r="Z478" s="5">
        <v>25</v>
      </c>
      <c r="AA478" s="5">
        <v>26</v>
      </c>
      <c r="AB478" s="5">
        <v>27</v>
      </c>
      <c r="AC478" s="5">
        <v>28</v>
      </c>
      <c r="AD478" s="5">
        <v>29</v>
      </c>
      <c r="AE478" s="5">
        <v>30</v>
      </c>
      <c r="AF478" s="5">
        <v>31</v>
      </c>
      <c r="AG478" s="5">
        <v>32</v>
      </c>
      <c r="AH478" s="5">
        <v>33</v>
      </c>
      <c r="AI478" s="5">
        <v>34</v>
      </c>
      <c r="AJ478" s="5">
        <v>35</v>
      </c>
      <c r="AK478" s="5">
        <v>36</v>
      </c>
      <c r="AL478" s="5">
        <v>37</v>
      </c>
      <c r="AM478" s="5">
        <v>38</v>
      </c>
      <c r="AN478" s="5">
        <v>39</v>
      </c>
      <c r="AO478" s="5">
        <v>40</v>
      </c>
      <c r="AP478" s="5">
        <v>41</v>
      </c>
      <c r="AQ478" s="5">
        <v>42</v>
      </c>
      <c r="AR478" s="5">
        <v>43</v>
      </c>
      <c r="AS478" s="5">
        <v>44</v>
      </c>
      <c r="AT478" s="5">
        <v>45</v>
      </c>
      <c r="AU478" s="5">
        <v>46</v>
      </c>
      <c r="AV478" s="5">
        <v>47</v>
      </c>
      <c r="AW478" s="5">
        <v>48</v>
      </c>
      <c r="AX478" s="5">
        <v>49</v>
      </c>
      <c r="AY478" s="5">
        <v>50</v>
      </c>
      <c r="AZ478" s="5">
        <v>51</v>
      </c>
      <c r="BA478" s="5">
        <v>52</v>
      </c>
      <c r="BB478" s="5">
        <v>53</v>
      </c>
      <c r="BC478" s="5">
        <v>54</v>
      </c>
      <c r="BD478" s="5">
        <v>55</v>
      </c>
      <c r="BE478" s="5">
        <v>56</v>
      </c>
      <c r="BF478" s="5">
        <v>57</v>
      </c>
      <c r="BG478" s="5">
        <v>58</v>
      </c>
      <c r="BH478" s="5">
        <v>59</v>
      </c>
      <c r="BI478" s="5">
        <v>60</v>
      </c>
      <c r="BJ478" s="5">
        <v>61</v>
      </c>
      <c r="BK478" s="5">
        <v>62</v>
      </c>
      <c r="BL478" s="5">
        <v>63</v>
      </c>
      <c r="BM478" s="5">
        <v>64</v>
      </c>
      <c r="BN478" s="5">
        <v>65</v>
      </c>
      <c r="BO478" s="5">
        <v>66</v>
      </c>
    </row>
    <row r="479" spans="1:67" x14ac:dyDescent="0.25">
      <c r="A479" s="5" t="s">
        <v>51</v>
      </c>
      <c r="B479">
        <v>0</v>
      </c>
      <c r="C479">
        <v>1200</v>
      </c>
      <c r="D479">
        <v>2400</v>
      </c>
      <c r="E479">
        <v>3600</v>
      </c>
      <c r="F479">
        <v>4800</v>
      </c>
      <c r="G479">
        <v>6000.1</v>
      </c>
      <c r="H479">
        <v>7200</v>
      </c>
      <c r="I479">
        <v>8400.1</v>
      </c>
      <c r="J479">
        <v>9600.1</v>
      </c>
      <c r="K479">
        <v>10800.1</v>
      </c>
      <c r="L479">
        <v>12000.1</v>
      </c>
      <c r="M479">
        <v>13200.1</v>
      </c>
      <c r="N479">
        <v>14400.1</v>
      </c>
      <c r="O479">
        <v>15600.1</v>
      </c>
      <c r="P479">
        <v>16800.099999999999</v>
      </c>
      <c r="Q479">
        <v>18000.099999999999</v>
      </c>
      <c r="R479">
        <v>19200.099999999999</v>
      </c>
      <c r="S479">
        <v>20400.099999999999</v>
      </c>
      <c r="T479">
        <v>21600.1</v>
      </c>
      <c r="U479">
        <v>22800.1</v>
      </c>
      <c r="V479">
        <v>24000.1</v>
      </c>
      <c r="W479">
        <v>25200.1</v>
      </c>
      <c r="X479">
        <v>26400.1</v>
      </c>
      <c r="Y479">
        <v>27600.1</v>
      </c>
      <c r="Z479">
        <v>28800.1</v>
      </c>
      <c r="AA479">
        <v>30000.2</v>
      </c>
      <c r="AB479">
        <v>31200.2</v>
      </c>
      <c r="AC479">
        <v>32400.2</v>
      </c>
      <c r="AD479">
        <v>33600.199999999997</v>
      </c>
      <c r="AE479">
        <v>34800.199999999997</v>
      </c>
      <c r="AF479">
        <v>36000.199999999997</v>
      </c>
      <c r="AG479">
        <v>37200.199999999997</v>
      </c>
      <c r="AH479">
        <v>38400.199999999997</v>
      </c>
      <c r="AI479">
        <v>39600.199999999997</v>
      </c>
      <c r="AJ479">
        <v>40800.199999999997</v>
      </c>
      <c r="AK479">
        <v>42000.2</v>
      </c>
      <c r="AL479">
        <v>43200.2</v>
      </c>
      <c r="AM479">
        <v>44400.2</v>
      </c>
      <c r="AN479">
        <v>45600.2</v>
      </c>
      <c r="AO479">
        <v>46800.2</v>
      </c>
      <c r="AP479">
        <v>48000.2</v>
      </c>
      <c r="AQ479">
        <v>49200.2</v>
      </c>
      <c r="AR479">
        <v>50400.2</v>
      </c>
      <c r="AS479">
        <v>51600.2</v>
      </c>
      <c r="AT479">
        <v>52800.3</v>
      </c>
      <c r="AU479">
        <v>54000.3</v>
      </c>
      <c r="AV479">
        <v>55200.3</v>
      </c>
      <c r="AW479">
        <v>56400.3</v>
      </c>
      <c r="AX479">
        <v>57600.3</v>
      </c>
      <c r="AY479">
        <v>58800.3</v>
      </c>
      <c r="AZ479">
        <v>60000.3</v>
      </c>
      <c r="BA479">
        <v>61200.3</v>
      </c>
      <c r="BB479">
        <v>62400.3</v>
      </c>
      <c r="BC479">
        <v>63600.3</v>
      </c>
      <c r="BD479">
        <v>64800.3</v>
      </c>
      <c r="BE479">
        <v>66000.3</v>
      </c>
      <c r="BF479">
        <v>67200.3</v>
      </c>
      <c r="BG479">
        <v>68400.3</v>
      </c>
      <c r="BH479">
        <v>69600.3</v>
      </c>
      <c r="BI479">
        <v>70800.3</v>
      </c>
      <c r="BJ479">
        <v>72000.3</v>
      </c>
      <c r="BK479">
        <v>73200.3</v>
      </c>
      <c r="BL479">
        <v>74400.3</v>
      </c>
      <c r="BM479">
        <v>75600.3</v>
      </c>
      <c r="BN479">
        <v>76800.399999999994</v>
      </c>
    </row>
    <row r="480" spans="1:67" x14ac:dyDescent="0.25">
      <c r="A480" s="5" t="s">
        <v>52</v>
      </c>
      <c r="B480">
        <v>30.3</v>
      </c>
      <c r="C480">
        <v>30.1</v>
      </c>
      <c r="D480">
        <v>30.1</v>
      </c>
      <c r="E480">
        <v>30.1</v>
      </c>
      <c r="F480">
        <v>30.3</v>
      </c>
      <c r="G480">
        <v>30.4</v>
      </c>
      <c r="H480">
        <v>30.3</v>
      </c>
      <c r="I480">
        <v>30.1</v>
      </c>
      <c r="J480">
        <v>30.3</v>
      </c>
      <c r="K480">
        <v>30.2</v>
      </c>
      <c r="L480">
        <v>30.1</v>
      </c>
      <c r="M480">
        <v>30.1</v>
      </c>
      <c r="N480">
        <v>30.3</v>
      </c>
      <c r="O480">
        <v>30.3</v>
      </c>
      <c r="P480">
        <v>30.1</v>
      </c>
      <c r="Q480">
        <v>30.4</v>
      </c>
      <c r="R480">
        <v>30.7</v>
      </c>
      <c r="S480">
        <v>30.3</v>
      </c>
      <c r="T480">
        <v>30.3</v>
      </c>
      <c r="U480">
        <v>30.1</v>
      </c>
      <c r="V480">
        <v>30.3</v>
      </c>
      <c r="W480">
        <v>30.2</v>
      </c>
      <c r="X480">
        <v>30.1</v>
      </c>
      <c r="Y480">
        <v>30.2</v>
      </c>
      <c r="Z480">
        <v>30.1</v>
      </c>
      <c r="AA480">
        <v>30.4</v>
      </c>
      <c r="AB480">
        <v>30.3</v>
      </c>
      <c r="AC480">
        <v>30.2</v>
      </c>
      <c r="AD480">
        <v>30.1</v>
      </c>
      <c r="AE480">
        <v>30</v>
      </c>
      <c r="AF480">
        <v>30.1</v>
      </c>
      <c r="AG480">
        <v>30.2</v>
      </c>
      <c r="AH480">
        <v>30.1</v>
      </c>
      <c r="AI480">
        <v>30.2</v>
      </c>
      <c r="AJ480">
        <v>30.1</v>
      </c>
      <c r="AK480">
        <v>30.2</v>
      </c>
      <c r="AL480">
        <v>30.2</v>
      </c>
      <c r="AM480">
        <v>30.2</v>
      </c>
      <c r="AN480">
        <v>30.1</v>
      </c>
      <c r="AO480">
        <v>29.9</v>
      </c>
      <c r="AP480">
        <v>30.3</v>
      </c>
      <c r="AQ480">
        <v>30.1</v>
      </c>
      <c r="AR480">
        <v>30.3</v>
      </c>
      <c r="AS480">
        <v>30.2</v>
      </c>
      <c r="AT480">
        <v>30.2</v>
      </c>
      <c r="AU480">
        <v>30.3</v>
      </c>
      <c r="AV480">
        <v>30.1</v>
      </c>
      <c r="AW480">
        <v>30.1</v>
      </c>
      <c r="AX480">
        <v>30.2</v>
      </c>
      <c r="AY480">
        <v>30.2</v>
      </c>
      <c r="AZ480">
        <v>30.1</v>
      </c>
      <c r="BA480">
        <v>30.2</v>
      </c>
      <c r="BB480">
        <v>30.3</v>
      </c>
      <c r="BC480">
        <v>30.3</v>
      </c>
      <c r="BD480">
        <v>30.3</v>
      </c>
      <c r="BE480">
        <v>30.2</v>
      </c>
      <c r="BF480">
        <v>30.2</v>
      </c>
      <c r="BG480">
        <v>30.1</v>
      </c>
      <c r="BH480">
        <v>30.2</v>
      </c>
      <c r="BI480">
        <v>30.2</v>
      </c>
      <c r="BJ480">
        <v>30.2</v>
      </c>
      <c r="BK480">
        <v>30.3</v>
      </c>
      <c r="BL480">
        <v>30.3</v>
      </c>
      <c r="BM480">
        <v>30.3</v>
      </c>
      <c r="BN480">
        <v>30.3</v>
      </c>
    </row>
    <row r="481" spans="1:67" x14ac:dyDescent="0.25">
      <c r="A481" s="5" t="s">
        <v>53</v>
      </c>
      <c r="B481">
        <v>0.21899999678134918</v>
      </c>
      <c r="C481">
        <v>0.23160000145435333</v>
      </c>
      <c r="D481">
        <v>0.24099999666213989</v>
      </c>
      <c r="E481">
        <v>0.25130000710487366</v>
      </c>
      <c r="F481">
        <v>0.26039999723434448</v>
      </c>
      <c r="G481">
        <v>0.27000001072883606</v>
      </c>
      <c r="H481">
        <v>0.2784000039100647</v>
      </c>
      <c r="I481">
        <v>0.28990000486373901</v>
      </c>
      <c r="J481">
        <v>0.30140000581741333</v>
      </c>
      <c r="K481">
        <v>0.31119999289512634</v>
      </c>
      <c r="L481">
        <v>0.32330000400543213</v>
      </c>
      <c r="M481">
        <v>0.33579999208450317</v>
      </c>
      <c r="N481">
        <v>0.35100001096725464</v>
      </c>
      <c r="O481">
        <v>0.36649999022483826</v>
      </c>
      <c r="P481">
        <v>0.38289999961853027</v>
      </c>
      <c r="Q481">
        <v>0.40430000424385071</v>
      </c>
      <c r="R481">
        <v>0.42680001258850098</v>
      </c>
      <c r="S481">
        <v>0.45219999551773071</v>
      </c>
      <c r="T481">
        <v>0.47870001196861267</v>
      </c>
      <c r="U481">
        <v>0.50749999284744263</v>
      </c>
      <c r="V481">
        <v>0.53860002756118774</v>
      </c>
      <c r="W481">
        <v>0.56859999895095825</v>
      </c>
      <c r="X481">
        <v>0.5942000150680542</v>
      </c>
      <c r="Y481">
        <v>0.61680001020431519</v>
      </c>
      <c r="Z481">
        <v>0.64010000228881836</v>
      </c>
      <c r="AA481">
        <v>0.66149997711181641</v>
      </c>
      <c r="AB481">
        <v>0.68169999122619629</v>
      </c>
      <c r="AC481">
        <v>0.70130002498626709</v>
      </c>
      <c r="AD481">
        <v>0.72030001878738403</v>
      </c>
      <c r="AE481">
        <v>0.73750001192092896</v>
      </c>
      <c r="AF481">
        <v>0.75230002403259277</v>
      </c>
      <c r="AG481">
        <v>0.76810002326965332</v>
      </c>
      <c r="AH481">
        <v>0.78070002794265747</v>
      </c>
      <c r="AI481">
        <v>0.79329997301101685</v>
      </c>
      <c r="AJ481">
        <v>0.80239999294281006</v>
      </c>
      <c r="AK481">
        <v>0.81160002946853638</v>
      </c>
      <c r="AL481">
        <v>0.82029998302459717</v>
      </c>
      <c r="AM481">
        <v>0.82779997587203979</v>
      </c>
      <c r="AN481">
        <v>0.83490002155303955</v>
      </c>
      <c r="AO481">
        <v>0.84289997816085815</v>
      </c>
      <c r="AP481">
        <v>0.85119998455047607</v>
      </c>
      <c r="AQ481">
        <v>0.85799998044967651</v>
      </c>
      <c r="AR481">
        <v>0.86369997262954712</v>
      </c>
      <c r="AS481">
        <v>0.86989998817443848</v>
      </c>
      <c r="AT481">
        <v>0.87550002336502075</v>
      </c>
      <c r="AU481">
        <v>0.88050001859664917</v>
      </c>
      <c r="AV481">
        <v>0.88599997758865356</v>
      </c>
      <c r="AW481">
        <v>0.89090001583099365</v>
      </c>
      <c r="AX481">
        <v>0.89609998464584351</v>
      </c>
      <c r="AY481">
        <v>0.90149998664855957</v>
      </c>
      <c r="AZ481">
        <v>0.90740001201629639</v>
      </c>
      <c r="BA481">
        <v>0.91119998693466187</v>
      </c>
      <c r="BB481">
        <v>0.91500002145767212</v>
      </c>
      <c r="BC481">
        <v>0.9187999963760376</v>
      </c>
      <c r="BD481">
        <v>0.92269998788833618</v>
      </c>
      <c r="BE481">
        <v>0.92650002241134644</v>
      </c>
      <c r="BF481">
        <v>0.93029999732971191</v>
      </c>
      <c r="BG481">
        <v>0.93449997901916504</v>
      </c>
      <c r="BH481">
        <v>0.9375</v>
      </c>
      <c r="BI481">
        <v>0.94050002098083496</v>
      </c>
      <c r="BJ481">
        <v>0.94440001249313354</v>
      </c>
      <c r="BK481">
        <v>0.94749999046325684</v>
      </c>
      <c r="BL481">
        <v>0.9495999813079834</v>
      </c>
      <c r="BM481">
        <v>0.95249998569488525</v>
      </c>
      <c r="BN481">
        <v>0.95480000972747803</v>
      </c>
    </row>
    <row r="482" spans="1:67" x14ac:dyDescent="0.25">
      <c r="A482" s="5" t="s">
        <v>54</v>
      </c>
      <c r="B482">
        <v>7.4400000274181366E-2</v>
      </c>
      <c r="C482">
        <v>7.5300000607967377E-2</v>
      </c>
      <c r="D482">
        <v>7.4600003659725189E-2</v>
      </c>
      <c r="E482">
        <v>7.4299998581409454E-2</v>
      </c>
      <c r="F482">
        <v>7.3399998247623444E-2</v>
      </c>
      <c r="G482">
        <v>7.2400003671646118E-2</v>
      </c>
      <c r="H482">
        <v>7.1800000965595245E-2</v>
      </c>
      <c r="I482">
        <v>7.1400001645088196E-2</v>
      </c>
      <c r="J482">
        <v>7.0900000631809235E-2</v>
      </c>
      <c r="K482">
        <v>6.9600000977516174E-2</v>
      </c>
      <c r="L482">
        <v>6.719999760389328E-2</v>
      </c>
      <c r="M482">
        <v>6.6299997270107269E-2</v>
      </c>
      <c r="N482">
        <v>6.549999862909317E-2</v>
      </c>
      <c r="O482">
        <v>6.5399996936321259E-2</v>
      </c>
      <c r="P482">
        <v>6.4099997282028198E-2</v>
      </c>
      <c r="Q482">
        <v>6.289999932050705E-2</v>
      </c>
      <c r="R482">
        <v>6.1099998652935028E-2</v>
      </c>
      <c r="S482">
        <v>5.9999998658895493E-2</v>
      </c>
      <c r="T482">
        <v>5.8699999004602432E-2</v>
      </c>
      <c r="U482">
        <v>5.8299999684095383E-2</v>
      </c>
      <c r="V482">
        <v>5.559999868273735E-2</v>
      </c>
      <c r="W482">
        <v>5.3100001066923141E-2</v>
      </c>
      <c r="X482">
        <v>5.3300000727176666E-2</v>
      </c>
      <c r="Y482">
        <v>5.4099999368190765E-2</v>
      </c>
      <c r="Z482">
        <v>5.3800001740455627E-2</v>
      </c>
      <c r="AA482">
        <v>5.3700000047683716E-2</v>
      </c>
      <c r="AB482">
        <v>5.3199999034404755E-2</v>
      </c>
      <c r="AC482">
        <v>5.1500000059604645E-2</v>
      </c>
      <c r="AD482">
        <v>5.0700001418590546E-2</v>
      </c>
      <c r="AE482">
        <v>4.960000142455101E-2</v>
      </c>
      <c r="AF482">
        <v>4.8599999397993088E-2</v>
      </c>
      <c r="AG482">
        <v>4.7699999064207077E-2</v>
      </c>
      <c r="AH482">
        <v>4.6399999409914017E-2</v>
      </c>
      <c r="AI482">
        <v>4.4900000095367432E-2</v>
      </c>
      <c r="AJ482">
        <v>4.4100001454353333E-2</v>
      </c>
      <c r="AK482">
        <v>4.2800001800060272E-2</v>
      </c>
      <c r="AL482">
        <v>4.2300000786781311E-2</v>
      </c>
      <c r="AM482">
        <v>4.2199999094009399E-2</v>
      </c>
      <c r="AN482">
        <v>4.1700001806020737E-2</v>
      </c>
      <c r="AO482">
        <v>4.0800001472234726E-2</v>
      </c>
      <c r="AP482">
        <v>3.9999999105930328E-2</v>
      </c>
      <c r="AQ482">
        <v>3.8899999111890793E-2</v>
      </c>
      <c r="AR482">
        <v>3.8199998438358307E-2</v>
      </c>
      <c r="AS482">
        <v>3.7900000810623169E-2</v>
      </c>
      <c r="AT482">
        <v>3.7900000810623169E-2</v>
      </c>
      <c r="AU482">
        <v>3.7200000137090683E-2</v>
      </c>
      <c r="AV482">
        <v>3.6899998784065247E-2</v>
      </c>
      <c r="AW482">
        <v>3.7200000137090683E-2</v>
      </c>
      <c r="AX482">
        <v>3.6899998784065247E-2</v>
      </c>
      <c r="AY482">
        <v>3.5500001162290573E-2</v>
      </c>
      <c r="AZ482">
        <v>3.5900000482797623E-2</v>
      </c>
      <c r="BA482">
        <v>3.5000000149011612E-2</v>
      </c>
      <c r="BB482">
        <v>3.5000000149011612E-2</v>
      </c>
      <c r="BC482">
        <v>3.5000000149011612E-2</v>
      </c>
      <c r="BD482">
        <v>3.5399999469518661E-2</v>
      </c>
      <c r="BE482">
        <v>3.4099999815225601E-2</v>
      </c>
      <c r="BF482">
        <v>3.4200001507997513E-2</v>
      </c>
      <c r="BG482">
        <v>3.3900000154972076E-2</v>
      </c>
      <c r="BH482">
        <v>3.4400001168251038E-2</v>
      </c>
      <c r="BI482">
        <v>3.4200001507997513E-2</v>
      </c>
      <c r="BJ482">
        <v>3.3300001174211502E-2</v>
      </c>
      <c r="BK482">
        <v>3.359999880194664E-2</v>
      </c>
      <c r="BL482">
        <v>3.3100001513957977E-2</v>
      </c>
      <c r="BM482">
        <v>3.3399999141693115E-2</v>
      </c>
      <c r="BN482">
        <v>3.4000001847743988E-2</v>
      </c>
    </row>
    <row r="483" spans="1:67" x14ac:dyDescent="0.25">
      <c r="A483" s="5" t="s">
        <v>55</v>
      </c>
      <c r="B483">
        <v>0.19460000097751617</v>
      </c>
      <c r="C483">
        <v>0.20659999549388885</v>
      </c>
      <c r="D483">
        <v>0.21580000221729279</v>
      </c>
      <c r="E483">
        <v>0.22609999775886536</v>
      </c>
      <c r="F483">
        <v>0.23600000143051147</v>
      </c>
      <c r="G483">
        <v>0.24500000476837158</v>
      </c>
      <c r="H483">
        <v>0.25249999761581421</v>
      </c>
      <c r="I483">
        <v>0.26440000534057617</v>
      </c>
      <c r="J483">
        <v>0.27279999852180481</v>
      </c>
      <c r="K483">
        <v>0.28279998898506165</v>
      </c>
      <c r="L483">
        <v>0.29780000448226929</v>
      </c>
      <c r="M483">
        <v>0.31040000915527344</v>
      </c>
      <c r="N483">
        <v>0.3239000141620636</v>
      </c>
      <c r="O483">
        <v>0.33849999308586121</v>
      </c>
      <c r="P483">
        <v>0.35730001330375671</v>
      </c>
      <c r="Q483">
        <v>0.37979999184608459</v>
      </c>
      <c r="R483">
        <v>0.40149998664855957</v>
      </c>
      <c r="S483">
        <v>0.42719998955726624</v>
      </c>
      <c r="T483">
        <v>0.45590001344680786</v>
      </c>
      <c r="U483">
        <v>0.48530000448226929</v>
      </c>
      <c r="V483">
        <v>0.51829999685287476</v>
      </c>
      <c r="W483">
        <v>0.5471000075340271</v>
      </c>
      <c r="X483">
        <v>0.57599997520446777</v>
      </c>
      <c r="Y483">
        <v>0.59950000047683716</v>
      </c>
      <c r="Z483">
        <v>0.62360000610351563</v>
      </c>
      <c r="AA483">
        <v>0.64550000429153442</v>
      </c>
      <c r="AB483">
        <v>0.66610002517700195</v>
      </c>
      <c r="AC483">
        <v>0.68809998035430908</v>
      </c>
      <c r="AD483">
        <v>0.70980000495910645</v>
      </c>
      <c r="AE483">
        <v>0.7281000018119812</v>
      </c>
      <c r="AF483">
        <v>0.74269998073577881</v>
      </c>
      <c r="AG483">
        <v>0.75770002603530884</v>
      </c>
      <c r="AH483">
        <v>0.7720000147819519</v>
      </c>
      <c r="AI483">
        <v>0.78549998998641968</v>
      </c>
      <c r="AJ483">
        <v>0.79400002956390381</v>
      </c>
      <c r="AK483">
        <v>0.80339998006820679</v>
      </c>
      <c r="AL483">
        <v>0.81290000677108765</v>
      </c>
      <c r="AM483">
        <v>0.81770002841949463</v>
      </c>
      <c r="AN483">
        <v>0.82569998502731323</v>
      </c>
      <c r="AO483">
        <v>0.83539998531341553</v>
      </c>
      <c r="AP483">
        <v>0.84140002727508545</v>
      </c>
      <c r="AQ483">
        <v>0.84769999980926514</v>
      </c>
      <c r="AR483">
        <v>0.85140001773834229</v>
      </c>
      <c r="AS483">
        <v>0.85839998722076416</v>
      </c>
      <c r="AT483">
        <v>0.86479997634887695</v>
      </c>
      <c r="AU483">
        <v>0.87050002813339233</v>
      </c>
      <c r="AV483">
        <v>0.87620002031326294</v>
      </c>
      <c r="AW483">
        <v>0.87849998474121094</v>
      </c>
      <c r="AX483">
        <v>0.88400000333786011</v>
      </c>
      <c r="AY483">
        <v>0.89020001888275146</v>
      </c>
      <c r="AZ483">
        <v>0.89609998464584351</v>
      </c>
      <c r="BA483">
        <v>0.90060001611709595</v>
      </c>
      <c r="BB483">
        <v>0.90499997138977051</v>
      </c>
      <c r="BC483">
        <v>0.90820002555847168</v>
      </c>
      <c r="BD483">
        <v>0.91369998455047607</v>
      </c>
      <c r="BE483">
        <v>0.91720002889633179</v>
      </c>
      <c r="BF483">
        <v>0.92259997129440308</v>
      </c>
      <c r="BG483">
        <v>0.9276999831199646</v>
      </c>
      <c r="BH483">
        <v>0.92970001697540283</v>
      </c>
      <c r="BI483">
        <v>0.93199998140335083</v>
      </c>
      <c r="BJ483">
        <v>0.93660002946853638</v>
      </c>
      <c r="BK483">
        <v>0.9398999810218811</v>
      </c>
      <c r="BL483">
        <v>0.94370001554489136</v>
      </c>
      <c r="BM483">
        <v>0.94539999961853027</v>
      </c>
      <c r="BN483">
        <v>0.94749999046325684</v>
      </c>
    </row>
    <row r="484" spans="1:67" x14ac:dyDescent="0.25">
      <c r="A484" s="5" t="s">
        <v>56</v>
      </c>
      <c r="B484">
        <v>0.31880000233650208</v>
      </c>
      <c r="C484">
        <v>0.33199998736381531</v>
      </c>
      <c r="D484">
        <v>0.34130001068115234</v>
      </c>
      <c r="E484">
        <v>0.35120001435279846</v>
      </c>
      <c r="F484">
        <v>0.35879999399185181</v>
      </c>
      <c r="G484">
        <v>0.36649999022483826</v>
      </c>
      <c r="H484">
        <v>0.37490001320838928</v>
      </c>
      <c r="I484">
        <v>0.38589999079704285</v>
      </c>
      <c r="J484">
        <v>0.39590001106262207</v>
      </c>
      <c r="K484">
        <v>0.40569999814033508</v>
      </c>
      <c r="L484">
        <v>0.41470000147819519</v>
      </c>
      <c r="M484">
        <v>0.42739999294281006</v>
      </c>
      <c r="N484">
        <v>0.4408000111579895</v>
      </c>
      <c r="O484">
        <v>0.45509999990463257</v>
      </c>
      <c r="P484">
        <v>0.46990001201629639</v>
      </c>
      <c r="Q484">
        <v>0.4878000020980835</v>
      </c>
      <c r="R484">
        <v>0.51050001382827759</v>
      </c>
      <c r="S484">
        <v>0.53560000658035278</v>
      </c>
      <c r="T484">
        <v>0.56089997291564941</v>
      </c>
      <c r="U484">
        <v>0.58969998359680176</v>
      </c>
      <c r="V484">
        <v>0.61619997024536133</v>
      </c>
      <c r="W484">
        <v>0.64389997720718384</v>
      </c>
      <c r="X484">
        <v>0.66850000619888306</v>
      </c>
      <c r="Y484">
        <v>0.69099998474121094</v>
      </c>
      <c r="Z484">
        <v>0.71399998664855957</v>
      </c>
      <c r="AA484">
        <v>0.73409998416900635</v>
      </c>
      <c r="AB484">
        <v>0.75340002775192261</v>
      </c>
      <c r="AC484">
        <v>0.77020001411437988</v>
      </c>
      <c r="AD484">
        <v>0.78769999742507935</v>
      </c>
      <c r="AE484">
        <v>0.80290001630783081</v>
      </c>
      <c r="AF484">
        <v>0.81669998168945313</v>
      </c>
      <c r="AG484">
        <v>0.83099997043609619</v>
      </c>
      <c r="AH484">
        <v>0.84200000762939453</v>
      </c>
      <c r="AI484">
        <v>0.85189998149871826</v>
      </c>
      <c r="AJ484">
        <v>0.86030000448226929</v>
      </c>
      <c r="AK484">
        <v>0.86710000038146973</v>
      </c>
      <c r="AL484">
        <v>0.87419998645782471</v>
      </c>
      <c r="AM484">
        <v>0.88209998607635498</v>
      </c>
      <c r="AN484">
        <v>0.88919997215270996</v>
      </c>
      <c r="AO484">
        <v>0.89620000123977661</v>
      </c>
      <c r="AP484">
        <v>0.90359997749328613</v>
      </c>
      <c r="AQ484">
        <v>0.90859997272491455</v>
      </c>
      <c r="AR484">
        <v>0.91360002756118774</v>
      </c>
      <c r="AS484">
        <v>0.91939997673034668</v>
      </c>
      <c r="AT484">
        <v>0.92479997873306274</v>
      </c>
      <c r="AU484">
        <v>0.92890000343322754</v>
      </c>
      <c r="AV484">
        <v>0.93470001220703125</v>
      </c>
      <c r="AW484">
        <v>0.94050002098083496</v>
      </c>
      <c r="AX484">
        <v>0.94480001926422119</v>
      </c>
      <c r="AY484">
        <v>0.94889998435974121</v>
      </c>
      <c r="AZ484">
        <v>0.95499998331069946</v>
      </c>
      <c r="BA484">
        <v>0.95789998769760132</v>
      </c>
      <c r="BB484">
        <v>0.96219998598098755</v>
      </c>
      <c r="BC484">
        <v>0.96569997072219849</v>
      </c>
      <c r="BD484">
        <v>0.97020000219345093</v>
      </c>
      <c r="BE484">
        <v>0.97210001945495605</v>
      </c>
      <c r="BF484">
        <v>0.97589999437332153</v>
      </c>
      <c r="BG484">
        <v>0.97960001230239868</v>
      </c>
      <c r="BH484">
        <v>0.98290002346038818</v>
      </c>
      <c r="BI484">
        <v>0.98549997806549072</v>
      </c>
      <c r="BJ484">
        <v>0.98849999904632568</v>
      </c>
      <c r="BK484">
        <v>0.99220001697540283</v>
      </c>
      <c r="BL484">
        <v>0.993399977684021</v>
      </c>
      <c r="BM484">
        <v>0.99620002508163452</v>
      </c>
      <c r="BN484">
        <v>0.99910002946853638</v>
      </c>
    </row>
    <row r="485" spans="1:67" x14ac:dyDescent="0.25">
      <c r="A485" s="5" t="s">
        <v>57</v>
      </c>
      <c r="B485">
        <v>0.22120000422000885</v>
      </c>
      <c r="C485">
        <v>0.23569999635219574</v>
      </c>
      <c r="D485">
        <v>0.2434999942779541</v>
      </c>
      <c r="E485">
        <v>0.25369998812675476</v>
      </c>
      <c r="F485">
        <v>0.26280000805854797</v>
      </c>
      <c r="G485">
        <v>0.27469998598098755</v>
      </c>
      <c r="H485">
        <v>0.28200000524520874</v>
      </c>
      <c r="I485">
        <v>0.29309999942779541</v>
      </c>
      <c r="J485">
        <v>0.30820000171661377</v>
      </c>
      <c r="K485">
        <v>0.3140999972820282</v>
      </c>
      <c r="L485">
        <v>0.3246999979019165</v>
      </c>
      <c r="M485">
        <v>0.33390000462532043</v>
      </c>
      <c r="N485">
        <v>0.35220000147819519</v>
      </c>
      <c r="O485">
        <v>0.37059998512268066</v>
      </c>
      <c r="P485">
        <v>0.38560000061988831</v>
      </c>
      <c r="Q485">
        <v>0.41080000996589661</v>
      </c>
      <c r="R485">
        <v>0.42809998989105225</v>
      </c>
      <c r="S485">
        <v>0.45070001482963562</v>
      </c>
      <c r="T485">
        <v>0.47440001368522644</v>
      </c>
      <c r="U485">
        <v>0.50169998407363892</v>
      </c>
      <c r="V485">
        <v>0.53439998626708984</v>
      </c>
      <c r="W485">
        <v>0.56279999017715454</v>
      </c>
      <c r="X485">
        <v>0.58980000019073486</v>
      </c>
      <c r="Y485">
        <v>0.61460000276565552</v>
      </c>
      <c r="Z485">
        <v>0.6370999813079834</v>
      </c>
      <c r="AA485">
        <v>0.66089999675750732</v>
      </c>
      <c r="AB485">
        <v>0.68150001764297485</v>
      </c>
      <c r="AC485">
        <v>0.70069998502731323</v>
      </c>
      <c r="AD485">
        <v>0.71880000829696655</v>
      </c>
      <c r="AE485">
        <v>0.73659998178482056</v>
      </c>
      <c r="AF485">
        <v>0.75099998712539673</v>
      </c>
      <c r="AG485">
        <v>0.76810002326965332</v>
      </c>
      <c r="AH485">
        <v>0.77950000762939453</v>
      </c>
      <c r="AI485">
        <v>0.79309999942779541</v>
      </c>
      <c r="AJ485">
        <v>0.80210000276565552</v>
      </c>
      <c r="AK485">
        <v>0.81279999017715454</v>
      </c>
      <c r="AL485">
        <v>0.82289999723434448</v>
      </c>
      <c r="AM485">
        <v>0.83139997720718384</v>
      </c>
      <c r="AN485">
        <v>0.83649998903274536</v>
      </c>
      <c r="AO485">
        <v>0.84310001134872437</v>
      </c>
      <c r="AP485">
        <v>0.85269999504089355</v>
      </c>
      <c r="AQ485">
        <v>0.86089998483657837</v>
      </c>
      <c r="AR485">
        <v>0.86769998073577881</v>
      </c>
      <c r="AS485">
        <v>0.87339997291564941</v>
      </c>
      <c r="AT485">
        <v>0.87879997491836548</v>
      </c>
      <c r="AU485">
        <v>0.88319998979568481</v>
      </c>
      <c r="AV485">
        <v>0.88760000467300415</v>
      </c>
      <c r="AW485">
        <v>0.89300000667572021</v>
      </c>
      <c r="AX485">
        <v>0.89880001544952393</v>
      </c>
      <c r="AY485">
        <v>0.90289998054504395</v>
      </c>
      <c r="AZ485">
        <v>0.90960001945495605</v>
      </c>
      <c r="BA485">
        <v>0.91210001707077026</v>
      </c>
      <c r="BB485">
        <v>0.91449999809265137</v>
      </c>
      <c r="BC485">
        <v>0.91960000991821289</v>
      </c>
      <c r="BD485">
        <v>0.9221000075340271</v>
      </c>
      <c r="BE485">
        <v>0.92650002241134644</v>
      </c>
      <c r="BF485">
        <v>0.92940002679824829</v>
      </c>
      <c r="BG485">
        <v>0.93309998512268066</v>
      </c>
      <c r="BH485">
        <v>0.93760001659393311</v>
      </c>
      <c r="BI485">
        <v>0.94150000810623169</v>
      </c>
      <c r="BJ485">
        <v>0.94440001249313354</v>
      </c>
      <c r="BK485">
        <v>0.94690001010894775</v>
      </c>
      <c r="BL485">
        <v>0.94819998741149902</v>
      </c>
      <c r="BM485">
        <v>0.95279997587203979</v>
      </c>
      <c r="BN485">
        <v>0.9560999870300293</v>
      </c>
    </row>
    <row r="486" spans="1:67" x14ac:dyDescent="0.25">
      <c r="A486" s="5" t="s">
        <v>58</v>
      </c>
      <c r="B486">
        <v>0.14129999279975891</v>
      </c>
      <c r="C486">
        <v>0.15240000188350677</v>
      </c>
      <c r="D486">
        <v>0.16349999606609344</v>
      </c>
      <c r="E486">
        <v>0.17419999837875366</v>
      </c>
      <c r="F486">
        <v>0.18369999527931213</v>
      </c>
      <c r="G486">
        <v>0.19390000402927399</v>
      </c>
      <c r="H486">
        <v>0.20430000126361847</v>
      </c>
      <c r="I486">
        <v>0.21629999577999115</v>
      </c>
      <c r="J486">
        <v>0.22859999537467957</v>
      </c>
      <c r="K486">
        <v>0.24220000207424164</v>
      </c>
      <c r="L486">
        <v>0.25600001215934753</v>
      </c>
      <c r="M486">
        <v>0.27149999141693115</v>
      </c>
      <c r="N486">
        <v>0.28720000386238098</v>
      </c>
      <c r="O486">
        <v>0.30169999599456787</v>
      </c>
      <c r="P486">
        <v>0.31889998912811279</v>
      </c>
      <c r="Q486">
        <v>0.33889999985694885</v>
      </c>
      <c r="R486">
        <v>0.36710000038146973</v>
      </c>
      <c r="S486">
        <v>0.39539998769760132</v>
      </c>
      <c r="T486">
        <v>0.42359998822212219</v>
      </c>
      <c r="U486">
        <v>0.45350000262260437</v>
      </c>
      <c r="V486">
        <v>0.48550000786781311</v>
      </c>
      <c r="W486">
        <v>0.52060002088546753</v>
      </c>
      <c r="X486">
        <v>0.54269999265670776</v>
      </c>
      <c r="Y486">
        <v>0.56209999322891235</v>
      </c>
      <c r="Z486">
        <v>0.58569997549057007</v>
      </c>
      <c r="AA486">
        <v>0.6054999828338623</v>
      </c>
      <c r="AB486">
        <v>0.62580001354217529</v>
      </c>
      <c r="AC486">
        <v>0.64630001783370972</v>
      </c>
      <c r="AD486">
        <v>0.66509997844696045</v>
      </c>
      <c r="AE486">
        <v>0.68260002136230469</v>
      </c>
      <c r="AF486">
        <v>0.69889998435974121</v>
      </c>
      <c r="AG486">
        <v>0.71549999713897705</v>
      </c>
      <c r="AH486">
        <v>0.72930002212524414</v>
      </c>
      <c r="AI486">
        <v>0.74279999732971191</v>
      </c>
      <c r="AJ486">
        <v>0.7533000111579895</v>
      </c>
      <c r="AK486">
        <v>0.7630000114440918</v>
      </c>
      <c r="AL486">
        <v>0.77130001783370972</v>
      </c>
      <c r="AM486">
        <v>0.78009998798370361</v>
      </c>
      <c r="AN486">
        <v>0.78810000419616699</v>
      </c>
      <c r="AO486">
        <v>0.7971000075340271</v>
      </c>
      <c r="AP486">
        <v>0.80699998140335083</v>
      </c>
      <c r="AQ486">
        <v>0.8148999810218811</v>
      </c>
      <c r="AR486">
        <v>0.82220000028610229</v>
      </c>
      <c r="AS486">
        <v>0.82849997282028198</v>
      </c>
      <c r="AT486">
        <v>0.83350002765655518</v>
      </c>
      <c r="AU486">
        <v>0.83929997682571411</v>
      </c>
      <c r="AV486">
        <v>0.84570002555847168</v>
      </c>
      <c r="AW486">
        <v>0.85170000791549683</v>
      </c>
      <c r="AX486">
        <v>0.85670000314712524</v>
      </c>
      <c r="AY486">
        <v>0.86400002241134644</v>
      </c>
      <c r="AZ486">
        <v>0.86909997463226318</v>
      </c>
      <c r="BA486">
        <v>0.87410002946853638</v>
      </c>
      <c r="BB486">
        <v>0.8781999945640564</v>
      </c>
      <c r="BC486">
        <v>0.88179999589920044</v>
      </c>
      <c r="BD486">
        <v>0.8848000168800354</v>
      </c>
      <c r="BE486">
        <v>0.89020001888275146</v>
      </c>
      <c r="BF486">
        <v>0.89329999685287476</v>
      </c>
      <c r="BG486">
        <v>0.89749997854232788</v>
      </c>
      <c r="BH486">
        <v>0.89990001916885376</v>
      </c>
      <c r="BI486">
        <v>0.90289998054504395</v>
      </c>
      <c r="BJ486">
        <v>0.90810000896453857</v>
      </c>
      <c r="BK486">
        <v>0.91100001335144043</v>
      </c>
      <c r="BL486">
        <v>0.91299998760223389</v>
      </c>
      <c r="BM486">
        <v>0.91540002822875977</v>
      </c>
      <c r="BN486">
        <v>0.91670000553131104</v>
      </c>
    </row>
    <row r="488" spans="1:67" x14ac:dyDescent="0.25">
      <c r="A488" t="s">
        <v>49</v>
      </c>
    </row>
    <row r="489" spans="1:67" x14ac:dyDescent="0.25">
      <c r="A489" s="5" t="s">
        <v>97</v>
      </c>
      <c r="B489" s="5">
        <v>1</v>
      </c>
      <c r="C489" s="5">
        <v>2</v>
      </c>
      <c r="D489" s="5">
        <v>3</v>
      </c>
      <c r="E489" s="5">
        <v>4</v>
      </c>
      <c r="F489" s="5">
        <v>5</v>
      </c>
      <c r="G489" s="5">
        <v>6</v>
      </c>
      <c r="H489" s="5">
        <v>7</v>
      </c>
      <c r="I489" s="5">
        <v>8</v>
      </c>
      <c r="J489" s="5">
        <v>9</v>
      </c>
      <c r="K489" s="5">
        <v>10</v>
      </c>
      <c r="L489" s="5">
        <v>11</v>
      </c>
      <c r="M489" s="5">
        <v>12</v>
      </c>
      <c r="N489" s="5">
        <v>13</v>
      </c>
      <c r="O489" s="5">
        <v>14</v>
      </c>
      <c r="P489" s="5">
        <v>15</v>
      </c>
      <c r="Q489" s="5">
        <v>16</v>
      </c>
      <c r="R489" s="5">
        <v>17</v>
      </c>
      <c r="S489" s="5">
        <v>18</v>
      </c>
      <c r="T489" s="5">
        <v>19</v>
      </c>
      <c r="U489" s="5">
        <v>20</v>
      </c>
      <c r="V489" s="5">
        <v>21</v>
      </c>
      <c r="W489" s="5">
        <v>22</v>
      </c>
      <c r="X489" s="5">
        <v>23</v>
      </c>
      <c r="Y489" s="5">
        <v>24</v>
      </c>
      <c r="Z489" s="5">
        <v>25</v>
      </c>
      <c r="AA489" s="5">
        <v>26</v>
      </c>
      <c r="AB489" s="5">
        <v>27</v>
      </c>
      <c r="AC489" s="5">
        <v>28</v>
      </c>
      <c r="AD489" s="5">
        <v>29</v>
      </c>
      <c r="AE489" s="5">
        <v>30</v>
      </c>
      <c r="AF489" s="5">
        <v>31</v>
      </c>
      <c r="AG489" s="5">
        <v>32</v>
      </c>
      <c r="AH489" s="5">
        <v>33</v>
      </c>
      <c r="AI489" s="5">
        <v>34</v>
      </c>
      <c r="AJ489" s="5">
        <v>35</v>
      </c>
      <c r="AK489" s="5">
        <v>36</v>
      </c>
      <c r="AL489" s="5">
        <v>37</v>
      </c>
      <c r="AM489" s="5">
        <v>38</v>
      </c>
      <c r="AN489" s="5">
        <v>39</v>
      </c>
      <c r="AO489" s="5">
        <v>40</v>
      </c>
      <c r="AP489" s="5">
        <v>41</v>
      </c>
      <c r="AQ489" s="5">
        <v>42</v>
      </c>
      <c r="AR489" s="5">
        <v>43</v>
      </c>
      <c r="AS489" s="5">
        <v>44</v>
      </c>
      <c r="AT489" s="5">
        <v>45</v>
      </c>
      <c r="AU489" s="5">
        <v>46</v>
      </c>
      <c r="AV489" s="5">
        <v>47</v>
      </c>
      <c r="AW489" s="5">
        <v>48</v>
      </c>
      <c r="AX489" s="5">
        <v>49</v>
      </c>
      <c r="AY489" s="5">
        <v>50</v>
      </c>
      <c r="AZ489" s="5">
        <v>51</v>
      </c>
      <c r="BA489" s="5">
        <v>52</v>
      </c>
      <c r="BB489" s="5">
        <v>53</v>
      </c>
      <c r="BC489" s="5">
        <v>54</v>
      </c>
      <c r="BD489" s="5">
        <v>55</v>
      </c>
      <c r="BE489" s="5">
        <v>56</v>
      </c>
      <c r="BF489" s="5">
        <v>57</v>
      </c>
      <c r="BG489" s="5">
        <v>58</v>
      </c>
      <c r="BH489" s="5">
        <v>59</v>
      </c>
      <c r="BI489" s="5">
        <v>60</v>
      </c>
      <c r="BJ489" s="5">
        <v>61</v>
      </c>
      <c r="BK489" s="5">
        <v>62</v>
      </c>
      <c r="BL489" s="5">
        <v>63</v>
      </c>
      <c r="BM489" s="5">
        <v>64</v>
      </c>
      <c r="BN489" s="5">
        <v>65</v>
      </c>
      <c r="BO489" s="5">
        <v>66</v>
      </c>
    </row>
    <row r="490" spans="1:67" x14ac:dyDescent="0.25">
      <c r="A490" s="5" t="s">
        <v>51</v>
      </c>
      <c r="B490">
        <v>0</v>
      </c>
      <c r="C490">
        <v>1200</v>
      </c>
      <c r="D490">
        <v>2400</v>
      </c>
      <c r="E490">
        <v>3600</v>
      </c>
      <c r="F490">
        <v>4800</v>
      </c>
      <c r="G490">
        <v>6000.1</v>
      </c>
      <c r="H490">
        <v>7200</v>
      </c>
      <c r="I490">
        <v>8400.1</v>
      </c>
      <c r="J490">
        <v>9600.1</v>
      </c>
      <c r="K490">
        <v>10800.1</v>
      </c>
      <c r="L490">
        <v>12000.1</v>
      </c>
      <c r="M490">
        <v>13200.1</v>
      </c>
      <c r="N490">
        <v>14400.1</v>
      </c>
      <c r="O490">
        <v>15600.1</v>
      </c>
      <c r="P490">
        <v>16800.099999999999</v>
      </c>
      <c r="Q490">
        <v>18000.099999999999</v>
      </c>
      <c r="R490">
        <v>19200.099999999999</v>
      </c>
      <c r="S490">
        <v>20400.099999999999</v>
      </c>
      <c r="T490">
        <v>21600.1</v>
      </c>
      <c r="U490">
        <v>22800.1</v>
      </c>
      <c r="V490">
        <v>24000.1</v>
      </c>
      <c r="W490">
        <v>25200.1</v>
      </c>
      <c r="X490">
        <v>26400.1</v>
      </c>
      <c r="Y490">
        <v>27600.1</v>
      </c>
      <c r="Z490">
        <v>28800.1</v>
      </c>
      <c r="AA490">
        <v>30000.2</v>
      </c>
      <c r="AB490">
        <v>31200.2</v>
      </c>
      <c r="AC490">
        <v>32400.2</v>
      </c>
      <c r="AD490">
        <v>33600.199999999997</v>
      </c>
      <c r="AE490">
        <v>34800.199999999997</v>
      </c>
      <c r="AF490">
        <v>36000.199999999997</v>
      </c>
      <c r="AG490">
        <v>37200.199999999997</v>
      </c>
      <c r="AH490">
        <v>38400.199999999997</v>
      </c>
      <c r="AI490">
        <v>39600.199999999997</v>
      </c>
      <c r="AJ490">
        <v>40800.199999999997</v>
      </c>
      <c r="AK490">
        <v>42000.2</v>
      </c>
      <c r="AL490">
        <v>43200.2</v>
      </c>
      <c r="AM490">
        <v>44400.2</v>
      </c>
      <c r="AN490">
        <v>45600.2</v>
      </c>
      <c r="AO490">
        <v>46800.2</v>
      </c>
      <c r="AP490">
        <v>48000.2</v>
      </c>
      <c r="AQ490">
        <v>49200.2</v>
      </c>
      <c r="AR490">
        <v>50400.2</v>
      </c>
      <c r="AS490">
        <v>51600.2</v>
      </c>
      <c r="AT490">
        <v>52800.3</v>
      </c>
      <c r="AU490">
        <v>54000.3</v>
      </c>
      <c r="AV490">
        <v>55200.3</v>
      </c>
      <c r="AW490">
        <v>56400.3</v>
      </c>
      <c r="AX490">
        <v>57600.3</v>
      </c>
      <c r="AY490">
        <v>58800.3</v>
      </c>
      <c r="AZ490">
        <v>60000.3</v>
      </c>
      <c r="BA490">
        <v>61200.3</v>
      </c>
      <c r="BB490">
        <v>62400.3</v>
      </c>
      <c r="BC490">
        <v>63600.3</v>
      </c>
      <c r="BD490">
        <v>64800.3</v>
      </c>
      <c r="BE490">
        <v>66000.3</v>
      </c>
      <c r="BF490">
        <v>67200.3</v>
      </c>
      <c r="BG490">
        <v>68400.3</v>
      </c>
      <c r="BH490">
        <v>69600.3</v>
      </c>
      <c r="BI490">
        <v>70800.3</v>
      </c>
      <c r="BJ490">
        <v>72000.3</v>
      </c>
      <c r="BK490">
        <v>73200.3</v>
      </c>
      <c r="BL490">
        <v>74400.3</v>
      </c>
      <c r="BM490">
        <v>75600.3</v>
      </c>
      <c r="BN490">
        <v>76800.399999999994</v>
      </c>
    </row>
    <row r="491" spans="1:67" x14ac:dyDescent="0.25">
      <c r="A491" s="5" t="s">
        <v>52</v>
      </c>
      <c r="B491">
        <v>30.3</v>
      </c>
      <c r="C491">
        <v>30.1</v>
      </c>
      <c r="D491">
        <v>30.1</v>
      </c>
      <c r="E491">
        <v>30.1</v>
      </c>
      <c r="F491">
        <v>30.3</v>
      </c>
      <c r="G491">
        <v>30.4</v>
      </c>
      <c r="H491">
        <v>30.3</v>
      </c>
      <c r="I491">
        <v>30.1</v>
      </c>
      <c r="J491">
        <v>30.3</v>
      </c>
      <c r="K491">
        <v>30.2</v>
      </c>
      <c r="L491">
        <v>30.1</v>
      </c>
      <c r="M491">
        <v>30.1</v>
      </c>
      <c r="N491">
        <v>30.3</v>
      </c>
      <c r="O491">
        <v>30.3</v>
      </c>
      <c r="P491">
        <v>30.1</v>
      </c>
      <c r="Q491">
        <v>30.4</v>
      </c>
      <c r="R491">
        <v>30.7</v>
      </c>
      <c r="S491">
        <v>30.3</v>
      </c>
      <c r="T491">
        <v>30.3</v>
      </c>
      <c r="U491">
        <v>30.1</v>
      </c>
      <c r="V491">
        <v>30.3</v>
      </c>
      <c r="W491">
        <v>30.2</v>
      </c>
      <c r="X491">
        <v>30.1</v>
      </c>
      <c r="Y491">
        <v>30.2</v>
      </c>
      <c r="Z491">
        <v>30.1</v>
      </c>
      <c r="AA491">
        <v>30.4</v>
      </c>
      <c r="AB491">
        <v>30.3</v>
      </c>
      <c r="AC491">
        <v>30.2</v>
      </c>
      <c r="AD491">
        <v>30.1</v>
      </c>
      <c r="AE491">
        <v>30</v>
      </c>
      <c r="AF491">
        <v>30.1</v>
      </c>
      <c r="AG491">
        <v>30.2</v>
      </c>
      <c r="AH491">
        <v>30.1</v>
      </c>
      <c r="AI491">
        <v>30.2</v>
      </c>
      <c r="AJ491">
        <v>30.1</v>
      </c>
      <c r="AK491">
        <v>30.2</v>
      </c>
      <c r="AL491">
        <v>30.2</v>
      </c>
      <c r="AM491">
        <v>30.2</v>
      </c>
      <c r="AN491">
        <v>30.1</v>
      </c>
      <c r="AO491">
        <v>29.9</v>
      </c>
      <c r="AP491">
        <v>30.3</v>
      </c>
      <c r="AQ491">
        <v>30.1</v>
      </c>
      <c r="AR491">
        <v>30.3</v>
      </c>
      <c r="AS491">
        <v>30.2</v>
      </c>
      <c r="AT491">
        <v>30.2</v>
      </c>
      <c r="AU491">
        <v>30.3</v>
      </c>
      <c r="AV491">
        <v>30.1</v>
      </c>
      <c r="AW491">
        <v>30.1</v>
      </c>
      <c r="AX491">
        <v>30.2</v>
      </c>
      <c r="AY491">
        <v>30.2</v>
      </c>
      <c r="AZ491">
        <v>30.1</v>
      </c>
      <c r="BA491">
        <v>30.2</v>
      </c>
      <c r="BB491">
        <v>30.3</v>
      </c>
      <c r="BC491">
        <v>30.3</v>
      </c>
      <c r="BD491">
        <v>30.3</v>
      </c>
      <c r="BE491">
        <v>30.2</v>
      </c>
      <c r="BF491">
        <v>30.2</v>
      </c>
      <c r="BG491">
        <v>30.1</v>
      </c>
      <c r="BH491">
        <v>30.2</v>
      </c>
      <c r="BI491">
        <v>30.2</v>
      </c>
      <c r="BJ491">
        <v>30.2</v>
      </c>
      <c r="BK491">
        <v>30.3</v>
      </c>
      <c r="BL491">
        <v>30.3</v>
      </c>
      <c r="BM491">
        <v>30.3</v>
      </c>
      <c r="BN491">
        <v>30.3</v>
      </c>
    </row>
    <row r="492" spans="1:67" x14ac:dyDescent="0.25">
      <c r="A492" s="5" t="s">
        <v>53</v>
      </c>
      <c r="B492">
        <v>0.22179999947547913</v>
      </c>
      <c r="C492">
        <v>0.23710000514984131</v>
      </c>
      <c r="D492">
        <v>0.24779999256134033</v>
      </c>
      <c r="E492">
        <v>0.25990000367164612</v>
      </c>
      <c r="F492">
        <v>0.26989999413490295</v>
      </c>
      <c r="G492">
        <v>0.27860000729560852</v>
      </c>
      <c r="H492">
        <v>0.28850001096725464</v>
      </c>
      <c r="I492">
        <v>0.29890000820159912</v>
      </c>
      <c r="J492">
        <v>0.30970001220703125</v>
      </c>
      <c r="K492">
        <v>0.31999999284744263</v>
      </c>
      <c r="L492">
        <v>0.33100000023841858</v>
      </c>
      <c r="M492">
        <v>0.34319999814033508</v>
      </c>
      <c r="N492">
        <v>0.35760000348091125</v>
      </c>
      <c r="O492">
        <v>0.37409999966621399</v>
      </c>
      <c r="P492">
        <v>0.39109998941421509</v>
      </c>
      <c r="Q492">
        <v>0.41100001335144043</v>
      </c>
      <c r="R492">
        <v>0.43299999833106995</v>
      </c>
      <c r="S492">
        <v>0.4578000009059906</v>
      </c>
      <c r="T492">
        <v>0.48199999332427979</v>
      </c>
      <c r="U492">
        <v>0.51020002365112305</v>
      </c>
      <c r="V492">
        <v>0.5396999716758728</v>
      </c>
      <c r="W492">
        <v>0.56779998540878296</v>
      </c>
      <c r="X492">
        <v>0.59289997816085815</v>
      </c>
      <c r="Y492">
        <v>0.61710000038146973</v>
      </c>
      <c r="Z492">
        <v>0.63940000534057617</v>
      </c>
      <c r="AA492">
        <v>0.66189998388290405</v>
      </c>
      <c r="AB492">
        <v>0.68209999799728394</v>
      </c>
      <c r="AC492">
        <v>0.70240002870559692</v>
      </c>
      <c r="AD492">
        <v>0.72109997272491455</v>
      </c>
      <c r="AE492">
        <v>0.73879998922348022</v>
      </c>
      <c r="AF492">
        <v>0.75529998540878296</v>
      </c>
      <c r="AG492">
        <v>0.77079999446868896</v>
      </c>
      <c r="AH492">
        <v>0.78549998998641968</v>
      </c>
      <c r="AI492">
        <v>0.79670000076293945</v>
      </c>
      <c r="AJ492">
        <v>0.80750000476837158</v>
      </c>
      <c r="AK492">
        <v>0.8180999755859375</v>
      </c>
      <c r="AL492">
        <v>0.82590001821517944</v>
      </c>
      <c r="AM492">
        <v>0.83579999208450317</v>
      </c>
      <c r="AN492">
        <v>0.84369999170303345</v>
      </c>
      <c r="AO492">
        <v>0.85130000114440918</v>
      </c>
      <c r="AP492">
        <v>0.86009997129440308</v>
      </c>
      <c r="AQ492">
        <v>0.86699998378753662</v>
      </c>
      <c r="AR492">
        <v>0.87410002946853638</v>
      </c>
      <c r="AS492">
        <v>0.87999999523162842</v>
      </c>
      <c r="AT492">
        <v>0.88529998064041138</v>
      </c>
      <c r="AU492">
        <v>0.89079999923706055</v>
      </c>
      <c r="AV492">
        <v>0.8968999981880188</v>
      </c>
      <c r="AW492">
        <v>0.90189999341964722</v>
      </c>
      <c r="AX492">
        <v>0.90689998865127563</v>
      </c>
      <c r="AY492">
        <v>0.91310000419616699</v>
      </c>
      <c r="AZ492">
        <v>0.9187999963760376</v>
      </c>
      <c r="BA492">
        <v>0.92229998111724854</v>
      </c>
      <c r="BB492">
        <v>0.92619997262954712</v>
      </c>
      <c r="BC492">
        <v>0.93110001087188721</v>
      </c>
      <c r="BD492">
        <v>0.93500000238418579</v>
      </c>
      <c r="BE492">
        <v>0.93839997053146362</v>
      </c>
      <c r="BF492">
        <v>0.9430999755859375</v>
      </c>
      <c r="BG492">
        <v>0.94529998302459717</v>
      </c>
      <c r="BH492">
        <v>0.94880002737045288</v>
      </c>
      <c r="BI492">
        <v>0.9538000226020813</v>
      </c>
      <c r="BJ492">
        <v>0.95759999752044678</v>
      </c>
      <c r="BK492">
        <v>0.9593999981880188</v>
      </c>
      <c r="BL492">
        <v>0.9625999927520752</v>
      </c>
      <c r="BM492">
        <v>0.96560001373291016</v>
      </c>
      <c r="BN492">
        <v>0.96799999475479126</v>
      </c>
    </row>
    <row r="493" spans="1:67" x14ac:dyDescent="0.25">
      <c r="A493" s="5" t="s">
        <v>54</v>
      </c>
      <c r="B493">
        <v>8.0300003290176392E-2</v>
      </c>
      <c r="C493">
        <v>8.6699999868869781E-2</v>
      </c>
      <c r="D493">
        <v>8.7399996817111969E-2</v>
      </c>
      <c r="E493">
        <v>8.8100001215934753E-2</v>
      </c>
      <c r="F493">
        <v>8.8899999856948853E-2</v>
      </c>
      <c r="G493">
        <v>8.8699996471405029E-2</v>
      </c>
      <c r="H493">
        <v>8.8399998843669891E-2</v>
      </c>
      <c r="I493">
        <v>8.7600000202655792E-2</v>
      </c>
      <c r="J493">
        <v>8.7200000882148743E-2</v>
      </c>
      <c r="K493">
        <v>8.5699997842311859E-2</v>
      </c>
      <c r="L493">
        <v>8.4299996495246887E-2</v>
      </c>
      <c r="M493">
        <v>8.3400003612041473E-2</v>
      </c>
      <c r="N493">
        <v>8.3300001919269562E-2</v>
      </c>
      <c r="O493">
        <v>8.2699999213218689E-2</v>
      </c>
      <c r="P493">
        <v>8.2599997520446777E-2</v>
      </c>
      <c r="Q493">
        <v>8.2599997520446777E-2</v>
      </c>
      <c r="R493">
        <v>8.0099999904632568E-2</v>
      </c>
      <c r="S493">
        <v>7.9000003635883331E-2</v>
      </c>
      <c r="T493">
        <v>7.5999997556209564E-2</v>
      </c>
      <c r="U493">
        <v>7.4299998581409454E-2</v>
      </c>
      <c r="V493">
        <v>7.3399998247623444E-2</v>
      </c>
      <c r="W493">
        <v>7.1900002658367157E-2</v>
      </c>
      <c r="X493">
        <v>7.0799998939037323E-2</v>
      </c>
      <c r="Y493">
        <v>7.0000000298023224E-2</v>
      </c>
      <c r="Z493">
        <v>6.9099999964237213E-2</v>
      </c>
      <c r="AA493">
        <v>6.8300001323223114E-2</v>
      </c>
      <c r="AB493">
        <v>6.6600002348423004E-2</v>
      </c>
      <c r="AC493">
        <v>6.6299997270107269E-2</v>
      </c>
      <c r="AD493">
        <v>6.4300000667572021E-2</v>
      </c>
      <c r="AE493">
        <v>6.3699997961521149E-2</v>
      </c>
      <c r="AF493">
        <v>6.25E-2</v>
      </c>
      <c r="AG493">
        <v>6.1500001698732376E-2</v>
      </c>
      <c r="AH493">
        <v>6.0300000011920929E-2</v>
      </c>
      <c r="AI493">
        <v>5.820000171661377E-2</v>
      </c>
      <c r="AJ493">
        <v>5.7000000029802322E-2</v>
      </c>
      <c r="AK493">
        <v>5.6299999356269836E-2</v>
      </c>
      <c r="AL493">
        <v>5.5399999022483826E-2</v>
      </c>
      <c r="AM493">
        <v>5.5399999022483826E-2</v>
      </c>
      <c r="AN493">
        <v>5.5100001394748688E-2</v>
      </c>
      <c r="AO493">
        <v>5.3599998354911804E-2</v>
      </c>
      <c r="AP493">
        <v>5.3100001066923141E-2</v>
      </c>
      <c r="AQ493">
        <v>5.2000001072883606E-2</v>
      </c>
      <c r="AR493">
        <v>5.1899999380111694E-2</v>
      </c>
      <c r="AS493">
        <v>5.0799999386072159E-2</v>
      </c>
      <c r="AT493">
        <v>4.9400001764297485E-2</v>
      </c>
      <c r="AU493">
        <v>4.9699999392032623E-2</v>
      </c>
      <c r="AV493">
        <v>4.9100000411272049E-2</v>
      </c>
      <c r="AW493">
        <v>4.960000142455101E-2</v>
      </c>
      <c r="AX493">
        <v>4.8999998718500137E-2</v>
      </c>
      <c r="AY493">
        <v>4.7600001096725464E-2</v>
      </c>
      <c r="AZ493">
        <v>4.7400001436471939E-2</v>
      </c>
      <c r="BA493">
        <v>4.6900000423192978E-2</v>
      </c>
      <c r="BB493">
        <v>4.7100000083446503E-2</v>
      </c>
      <c r="BC493">
        <v>4.7200001776218414E-2</v>
      </c>
      <c r="BD493">
        <v>4.7800000756978989E-2</v>
      </c>
      <c r="BE493">
        <v>4.6500001102685928E-2</v>
      </c>
      <c r="BF493">
        <v>4.6999998390674591E-2</v>
      </c>
      <c r="BG493">
        <v>4.6900000423192978E-2</v>
      </c>
      <c r="BH493">
        <v>4.6999998390674591E-2</v>
      </c>
      <c r="BI493">
        <v>4.7200001776218414E-2</v>
      </c>
      <c r="BJ493">
        <v>4.6399999409914017E-2</v>
      </c>
      <c r="BK493">
        <v>4.6799998730421066E-2</v>
      </c>
      <c r="BL493">
        <v>4.6599999070167542E-2</v>
      </c>
      <c r="BM493">
        <v>4.7200001776218414E-2</v>
      </c>
      <c r="BN493">
        <v>4.7400001436471939E-2</v>
      </c>
    </row>
    <row r="494" spans="1:67" x14ac:dyDescent="0.25">
      <c r="A494" s="5" t="s">
        <v>55</v>
      </c>
      <c r="B494">
        <v>0.17829999327659607</v>
      </c>
      <c r="C494">
        <v>0.19159999489784241</v>
      </c>
      <c r="D494">
        <v>0.20299999415874481</v>
      </c>
      <c r="E494">
        <v>0.21539999544620514</v>
      </c>
      <c r="F494">
        <v>0.22470000386238098</v>
      </c>
      <c r="G494">
        <v>0.23109999299049377</v>
      </c>
      <c r="H494">
        <v>0.24009999632835388</v>
      </c>
      <c r="I494">
        <v>0.2531999945640564</v>
      </c>
      <c r="J494">
        <v>0.26260000467300415</v>
      </c>
      <c r="K494">
        <v>0.27500000596046448</v>
      </c>
      <c r="L494">
        <v>0.2872999906539917</v>
      </c>
      <c r="M494">
        <v>0.30099999904632568</v>
      </c>
      <c r="N494">
        <v>0.3140999972820282</v>
      </c>
      <c r="O494">
        <v>0.3310999870300293</v>
      </c>
      <c r="P494">
        <v>0.35060000419616699</v>
      </c>
      <c r="Q494">
        <v>0.36869999766349792</v>
      </c>
      <c r="R494">
        <v>0.39570000767707825</v>
      </c>
      <c r="S494">
        <v>0.41899999976158142</v>
      </c>
      <c r="T494">
        <v>0.44780001044273376</v>
      </c>
      <c r="U494">
        <v>0.4781000018119812</v>
      </c>
      <c r="V494">
        <v>0.51080000400543213</v>
      </c>
      <c r="W494">
        <v>0.53899997472763062</v>
      </c>
      <c r="X494">
        <v>0.56720000505447388</v>
      </c>
      <c r="Y494">
        <v>0.59380000829696655</v>
      </c>
      <c r="Z494">
        <v>0.61710000038146973</v>
      </c>
      <c r="AA494">
        <v>0.64060002565383911</v>
      </c>
      <c r="AB494">
        <v>0.66170001029968262</v>
      </c>
      <c r="AC494">
        <v>0.68209999799728394</v>
      </c>
      <c r="AD494">
        <v>0.69900000095367432</v>
      </c>
      <c r="AE494">
        <v>0.71460002660751343</v>
      </c>
      <c r="AF494">
        <v>0.73180001974105835</v>
      </c>
      <c r="AG494">
        <v>0.7468000054359436</v>
      </c>
      <c r="AH494">
        <v>0.76270002126693726</v>
      </c>
      <c r="AI494">
        <v>0.77310001850128174</v>
      </c>
      <c r="AJ494">
        <v>0.78359997272491455</v>
      </c>
      <c r="AK494">
        <v>0.79409998655319214</v>
      </c>
      <c r="AL494">
        <v>0.80070000886917114</v>
      </c>
      <c r="AM494">
        <v>0.81110000610351563</v>
      </c>
      <c r="AN494">
        <v>0.82099997997283936</v>
      </c>
      <c r="AO494">
        <v>0.82990002632141113</v>
      </c>
      <c r="AP494">
        <v>0.83710002899169922</v>
      </c>
      <c r="AQ494">
        <v>0.84409999847412109</v>
      </c>
      <c r="AR494">
        <v>0.84880000352859497</v>
      </c>
      <c r="AS494">
        <v>0.8564000129699707</v>
      </c>
      <c r="AT494">
        <v>0.86400002241134644</v>
      </c>
      <c r="AU494">
        <v>0.86779999732971191</v>
      </c>
      <c r="AV494">
        <v>0.87540000677108765</v>
      </c>
      <c r="AW494">
        <v>0.87749999761581421</v>
      </c>
      <c r="AX494">
        <v>0.88309997320175171</v>
      </c>
      <c r="AY494">
        <v>0.89179998636245728</v>
      </c>
      <c r="AZ494">
        <v>0.89770001173019409</v>
      </c>
      <c r="BA494">
        <v>0.90079998970031738</v>
      </c>
      <c r="BB494">
        <v>0.90539997816085815</v>
      </c>
      <c r="BC494">
        <v>0.90930002927780151</v>
      </c>
      <c r="BD494">
        <v>0.91420000791549683</v>
      </c>
      <c r="BE494">
        <v>0.91809999942779541</v>
      </c>
      <c r="BF494">
        <v>0.92360001802444458</v>
      </c>
      <c r="BG494">
        <v>0.92519998550415039</v>
      </c>
      <c r="BH494">
        <v>0.92869997024536133</v>
      </c>
      <c r="BI494">
        <v>0.93279999494552612</v>
      </c>
      <c r="BJ494">
        <v>0.93900001049041748</v>
      </c>
      <c r="BK494">
        <v>0.9408000111579895</v>
      </c>
      <c r="BL494">
        <v>0.94590002298355103</v>
      </c>
      <c r="BM494">
        <v>0.94859999418258667</v>
      </c>
      <c r="BN494">
        <v>0.9505000114440918</v>
      </c>
    </row>
    <row r="495" spans="1:67" x14ac:dyDescent="0.25">
      <c r="A495" s="5" t="s">
        <v>56</v>
      </c>
      <c r="B495">
        <v>0.3278999924659729</v>
      </c>
      <c r="C495">
        <v>0.35350000858306885</v>
      </c>
      <c r="D495">
        <v>0.36680001020431519</v>
      </c>
      <c r="E495">
        <v>0.37999999523162842</v>
      </c>
      <c r="F495">
        <v>0.39140000939369202</v>
      </c>
      <c r="G495">
        <v>0.39950001239776611</v>
      </c>
      <c r="H495">
        <v>0.4090999960899353</v>
      </c>
      <c r="I495">
        <v>0.41980001330375671</v>
      </c>
      <c r="J495">
        <v>0.42919999361038208</v>
      </c>
      <c r="K495">
        <v>0.43799999356269836</v>
      </c>
      <c r="L495">
        <v>0.44729998707771301</v>
      </c>
      <c r="M495">
        <v>0.45910000801086426</v>
      </c>
      <c r="N495">
        <v>0.47279998660087585</v>
      </c>
      <c r="O495">
        <v>0.4878000020980835</v>
      </c>
      <c r="P495">
        <v>0.50580000877380371</v>
      </c>
      <c r="Q495">
        <v>0.52579998970031738</v>
      </c>
      <c r="R495">
        <v>0.54369997978210449</v>
      </c>
      <c r="S495">
        <v>0.56540000438690186</v>
      </c>
      <c r="T495">
        <v>0.58609998226165771</v>
      </c>
      <c r="U495">
        <v>0.61229997873306274</v>
      </c>
      <c r="V495">
        <v>0.6403999924659729</v>
      </c>
      <c r="W495">
        <v>0.66610002517700195</v>
      </c>
      <c r="X495">
        <v>0.68930000066757202</v>
      </c>
      <c r="Y495">
        <v>0.71170002222061157</v>
      </c>
      <c r="Z495">
        <v>0.7336999773979187</v>
      </c>
      <c r="AA495">
        <v>0.75389999151229858</v>
      </c>
      <c r="AB495">
        <v>0.7720000147819519</v>
      </c>
      <c r="AC495">
        <v>0.79119998216629028</v>
      </c>
      <c r="AD495">
        <v>0.80809998512268066</v>
      </c>
      <c r="AE495">
        <v>0.82520002126693726</v>
      </c>
      <c r="AF495">
        <v>0.8400999903678894</v>
      </c>
      <c r="AG495">
        <v>0.85399997234344482</v>
      </c>
      <c r="AH495">
        <v>0.86760002374649048</v>
      </c>
      <c r="AI495">
        <v>0.87580001354217529</v>
      </c>
      <c r="AJ495">
        <v>0.88440001010894775</v>
      </c>
      <c r="AK495">
        <v>0.89410001039505005</v>
      </c>
      <c r="AL495">
        <v>0.90130001306533813</v>
      </c>
      <c r="AM495">
        <v>0.91049998998641968</v>
      </c>
      <c r="AN495">
        <v>0.9187999963760376</v>
      </c>
      <c r="AO495">
        <v>0.92460000514984131</v>
      </c>
      <c r="AP495">
        <v>0.93320000171661377</v>
      </c>
      <c r="AQ495">
        <v>0.93910002708435059</v>
      </c>
      <c r="AR495">
        <v>0.94569998979568481</v>
      </c>
      <c r="AS495">
        <v>0.9506000280380249</v>
      </c>
      <c r="AT495">
        <v>0.95440000295639038</v>
      </c>
      <c r="AU495">
        <v>0.9603000283241272</v>
      </c>
      <c r="AV495">
        <v>0.9659000039100647</v>
      </c>
      <c r="AW495">
        <v>0.9715999960899353</v>
      </c>
      <c r="AX495">
        <v>0.9757000207901001</v>
      </c>
      <c r="AY495">
        <v>0.98019999265670776</v>
      </c>
      <c r="AZ495">
        <v>0.98580002784729004</v>
      </c>
      <c r="BA495">
        <v>0.98869997262954712</v>
      </c>
      <c r="BB495">
        <v>0.99279999732971191</v>
      </c>
      <c r="BC495">
        <v>0.99769997596740723</v>
      </c>
      <c r="BD495">
        <v>1.0023000240325928</v>
      </c>
      <c r="BE495">
        <v>1.0039999485015869</v>
      </c>
      <c r="BF495">
        <v>1.0090999603271484</v>
      </c>
      <c r="BG495">
        <v>1.0115000009536743</v>
      </c>
      <c r="BH495">
        <v>1.014799952507019</v>
      </c>
      <c r="BI495">
        <v>1.0194000005722046</v>
      </c>
      <c r="BJ495">
        <v>1.0219999551773071</v>
      </c>
      <c r="BK495">
        <v>1.0246000289916992</v>
      </c>
      <c r="BL495">
        <v>1.0273000001907349</v>
      </c>
      <c r="BM495">
        <v>1.0307999849319458</v>
      </c>
      <c r="BN495">
        <v>1.0331000089645386</v>
      </c>
    </row>
    <row r="496" spans="1:67" x14ac:dyDescent="0.25">
      <c r="A496" s="5" t="s">
        <v>57</v>
      </c>
      <c r="B496">
        <v>0.23659999668598175</v>
      </c>
      <c r="C496">
        <v>0.24850000441074371</v>
      </c>
      <c r="D496">
        <v>0.25540000200271606</v>
      </c>
      <c r="E496">
        <v>0.26690000295639038</v>
      </c>
      <c r="F496">
        <v>0.27649998664855957</v>
      </c>
      <c r="G496">
        <v>0.28670001029968262</v>
      </c>
      <c r="H496">
        <v>0.29679998755455017</v>
      </c>
      <c r="I496">
        <v>0.30309998989105225</v>
      </c>
      <c r="J496">
        <v>0.31659999489784241</v>
      </c>
      <c r="K496">
        <v>0.3246999979019165</v>
      </c>
      <c r="L496">
        <v>0.33509999513626099</v>
      </c>
      <c r="M496">
        <v>0.34450000524520874</v>
      </c>
      <c r="N496">
        <v>0.36100000143051147</v>
      </c>
      <c r="O496">
        <v>0.37900000810623169</v>
      </c>
      <c r="P496">
        <v>0.39250001311302185</v>
      </c>
      <c r="Q496">
        <v>0.41249999403953552</v>
      </c>
      <c r="R496">
        <v>0.43439999222755432</v>
      </c>
      <c r="S496">
        <v>0.46399998664855957</v>
      </c>
      <c r="T496">
        <v>0.48469999432563782</v>
      </c>
      <c r="U496">
        <v>0.51179999113082886</v>
      </c>
      <c r="V496">
        <v>0.54019999504089355</v>
      </c>
      <c r="W496">
        <v>0.56889998912811279</v>
      </c>
      <c r="X496">
        <v>0.59340000152587891</v>
      </c>
      <c r="Y496">
        <v>0.61779999732971191</v>
      </c>
      <c r="Z496">
        <v>0.63760000467300415</v>
      </c>
      <c r="AA496">
        <v>0.66269999742507935</v>
      </c>
      <c r="AB496">
        <v>0.68209999799728394</v>
      </c>
      <c r="AC496">
        <v>0.7038000226020813</v>
      </c>
      <c r="AD496">
        <v>0.72219997644424438</v>
      </c>
      <c r="AE496">
        <v>0.74059998989105225</v>
      </c>
      <c r="AF496">
        <v>0.75700002908706665</v>
      </c>
      <c r="AG496">
        <v>0.77369999885559082</v>
      </c>
      <c r="AH496">
        <v>0.78659999370574951</v>
      </c>
      <c r="AI496">
        <v>0.79890000820159912</v>
      </c>
      <c r="AJ496">
        <v>0.81150001287460327</v>
      </c>
      <c r="AK496">
        <v>0.82220000028610229</v>
      </c>
      <c r="AL496">
        <v>0.82950001955032349</v>
      </c>
      <c r="AM496">
        <v>0.84049999713897705</v>
      </c>
      <c r="AN496">
        <v>0.84549999237060547</v>
      </c>
      <c r="AO496">
        <v>0.85229998826980591</v>
      </c>
      <c r="AP496">
        <v>0.86089998483657837</v>
      </c>
      <c r="AQ496">
        <v>0.86669999361038208</v>
      </c>
      <c r="AR496">
        <v>0.87589997053146362</v>
      </c>
      <c r="AS496">
        <v>0.87999999523162842</v>
      </c>
      <c r="AT496">
        <v>0.88319998979568481</v>
      </c>
      <c r="AU496">
        <v>0.88950002193450928</v>
      </c>
      <c r="AV496">
        <v>0.89410001039505005</v>
      </c>
      <c r="AW496">
        <v>0.90039998292922974</v>
      </c>
      <c r="AX496">
        <v>0.90560001134872437</v>
      </c>
      <c r="AY496">
        <v>0.90979999303817749</v>
      </c>
      <c r="AZ496">
        <v>0.91519999504089355</v>
      </c>
      <c r="BA496">
        <v>0.9187999963760376</v>
      </c>
      <c r="BB496">
        <v>0.92269998788833618</v>
      </c>
      <c r="BC496">
        <v>0.92839998006820679</v>
      </c>
      <c r="BD496">
        <v>0.93180000782012939</v>
      </c>
      <c r="BE496">
        <v>0.93540000915527344</v>
      </c>
      <c r="BF496">
        <v>0.94019997119903564</v>
      </c>
      <c r="BG496">
        <v>0.94150000810623169</v>
      </c>
      <c r="BH496">
        <v>0.94620001316070557</v>
      </c>
      <c r="BI496">
        <v>0.95310002565383911</v>
      </c>
      <c r="BJ496">
        <v>0.95599997043609619</v>
      </c>
      <c r="BK496">
        <v>0.95679998397827148</v>
      </c>
      <c r="BL496">
        <v>0.9595000147819519</v>
      </c>
      <c r="BM496">
        <v>0.96380001306533813</v>
      </c>
      <c r="BN496">
        <v>0.96710002422332764</v>
      </c>
    </row>
    <row r="497" spans="1:67" x14ac:dyDescent="0.25">
      <c r="A497" s="5" t="s">
        <v>58</v>
      </c>
      <c r="B497">
        <v>0.1445000022649765</v>
      </c>
      <c r="C497">
        <v>0.15479999780654907</v>
      </c>
      <c r="D497">
        <v>0.16609999537467957</v>
      </c>
      <c r="E497">
        <v>0.17739999294281006</v>
      </c>
      <c r="F497">
        <v>0.18709999322891235</v>
      </c>
      <c r="G497">
        <v>0.19699999690055847</v>
      </c>
      <c r="H497">
        <v>0.20790000259876251</v>
      </c>
      <c r="I497">
        <v>0.21950000524520874</v>
      </c>
      <c r="J497">
        <v>0.23059999942779541</v>
      </c>
      <c r="K497">
        <v>0.24220000207424164</v>
      </c>
      <c r="L497">
        <v>0.25420001149177551</v>
      </c>
      <c r="M497">
        <v>0.26809999346733093</v>
      </c>
      <c r="N497">
        <v>0.2824999988079071</v>
      </c>
      <c r="O497">
        <v>0.29840001463890076</v>
      </c>
      <c r="P497">
        <v>0.3158000111579895</v>
      </c>
      <c r="Q497">
        <v>0.33689999580383301</v>
      </c>
      <c r="R497">
        <v>0.35820001363754272</v>
      </c>
      <c r="S497">
        <v>0.38289999961853027</v>
      </c>
      <c r="T497">
        <v>0.4090999960899353</v>
      </c>
      <c r="U497">
        <v>0.43880000710487366</v>
      </c>
      <c r="V497">
        <v>0.46759998798370361</v>
      </c>
      <c r="W497">
        <v>0.49709999561309814</v>
      </c>
      <c r="X497">
        <v>0.52160000801086426</v>
      </c>
      <c r="Y497">
        <v>0.54500001668930054</v>
      </c>
      <c r="Z497">
        <v>0.56929999589920044</v>
      </c>
      <c r="AA497">
        <v>0.59060001373291016</v>
      </c>
      <c r="AB497">
        <v>0.61269998550415039</v>
      </c>
      <c r="AC497">
        <v>0.63249999284744263</v>
      </c>
      <c r="AD497">
        <v>0.65499997138977051</v>
      </c>
      <c r="AE497">
        <v>0.67479997873306274</v>
      </c>
      <c r="AF497">
        <v>0.69230002164840698</v>
      </c>
      <c r="AG497">
        <v>0.70870000123977661</v>
      </c>
      <c r="AH497">
        <v>0.72519999742507935</v>
      </c>
      <c r="AI497">
        <v>0.73900002241134644</v>
      </c>
      <c r="AJ497">
        <v>0.75040000677108765</v>
      </c>
      <c r="AK497">
        <v>0.7620999813079834</v>
      </c>
      <c r="AL497">
        <v>0.77219998836517334</v>
      </c>
      <c r="AM497">
        <v>0.78100001811981201</v>
      </c>
      <c r="AN497">
        <v>0.78939998149871826</v>
      </c>
      <c r="AO497">
        <v>0.79860001802444458</v>
      </c>
      <c r="AP497">
        <v>0.80940002202987671</v>
      </c>
      <c r="AQ497">
        <v>0.8180999755859375</v>
      </c>
      <c r="AR497">
        <v>0.82609999179840088</v>
      </c>
      <c r="AS497">
        <v>0.83289998769760132</v>
      </c>
      <c r="AT497">
        <v>0.83960002660751343</v>
      </c>
      <c r="AU497">
        <v>0.84570002555847168</v>
      </c>
      <c r="AV497">
        <v>0.85229998826980591</v>
      </c>
      <c r="AW497">
        <v>0.85809999704360962</v>
      </c>
      <c r="AX497">
        <v>0.86339998245239258</v>
      </c>
      <c r="AY497">
        <v>0.87040001153945923</v>
      </c>
      <c r="AZ497">
        <v>0.87650001049041748</v>
      </c>
      <c r="BA497">
        <v>0.88080000877380371</v>
      </c>
      <c r="BB497">
        <v>0.88400000333786011</v>
      </c>
      <c r="BC497">
        <v>0.88910001516342163</v>
      </c>
      <c r="BD497">
        <v>0.89179998636245728</v>
      </c>
      <c r="BE497">
        <v>0.89630001783370972</v>
      </c>
      <c r="BF497">
        <v>0.89969998598098755</v>
      </c>
      <c r="BG497">
        <v>0.90289998054504395</v>
      </c>
      <c r="BH497">
        <v>0.90570002794265747</v>
      </c>
      <c r="BI497">
        <v>0.9099000096321106</v>
      </c>
      <c r="BJ497">
        <v>0.91339999437332153</v>
      </c>
      <c r="BK497">
        <v>0.91519999504089355</v>
      </c>
      <c r="BL497">
        <v>0.91759997606277466</v>
      </c>
      <c r="BM497">
        <v>0.91930001974105835</v>
      </c>
      <c r="BN497">
        <v>0.92129999399185181</v>
      </c>
    </row>
    <row r="499" spans="1:67" x14ac:dyDescent="0.25">
      <c r="A499" t="s">
        <v>49</v>
      </c>
    </row>
    <row r="500" spans="1:67" x14ac:dyDescent="0.25">
      <c r="A500" s="5" t="s">
        <v>98</v>
      </c>
      <c r="B500" s="5">
        <v>1</v>
      </c>
      <c r="C500" s="5">
        <v>2</v>
      </c>
      <c r="D500" s="5">
        <v>3</v>
      </c>
      <c r="E500" s="5">
        <v>4</v>
      </c>
      <c r="F500" s="5">
        <v>5</v>
      </c>
      <c r="G500" s="5">
        <v>6</v>
      </c>
      <c r="H500" s="5">
        <v>7</v>
      </c>
      <c r="I500" s="5">
        <v>8</v>
      </c>
      <c r="J500" s="5">
        <v>9</v>
      </c>
      <c r="K500" s="5">
        <v>10</v>
      </c>
      <c r="L500" s="5">
        <v>11</v>
      </c>
      <c r="M500" s="5">
        <v>12</v>
      </c>
      <c r="N500" s="5">
        <v>13</v>
      </c>
      <c r="O500" s="5">
        <v>14</v>
      </c>
      <c r="P500" s="5">
        <v>15</v>
      </c>
      <c r="Q500" s="5">
        <v>16</v>
      </c>
      <c r="R500" s="5">
        <v>17</v>
      </c>
      <c r="S500" s="5">
        <v>18</v>
      </c>
      <c r="T500" s="5">
        <v>19</v>
      </c>
      <c r="U500" s="5">
        <v>20</v>
      </c>
      <c r="V500" s="5">
        <v>21</v>
      </c>
      <c r="W500" s="5">
        <v>22</v>
      </c>
      <c r="X500" s="5">
        <v>23</v>
      </c>
      <c r="Y500" s="5">
        <v>24</v>
      </c>
      <c r="Z500" s="5">
        <v>25</v>
      </c>
      <c r="AA500" s="5">
        <v>26</v>
      </c>
      <c r="AB500" s="5">
        <v>27</v>
      </c>
      <c r="AC500" s="5">
        <v>28</v>
      </c>
      <c r="AD500" s="5">
        <v>29</v>
      </c>
      <c r="AE500" s="5">
        <v>30</v>
      </c>
      <c r="AF500" s="5">
        <v>31</v>
      </c>
      <c r="AG500" s="5">
        <v>32</v>
      </c>
      <c r="AH500" s="5">
        <v>33</v>
      </c>
      <c r="AI500" s="5">
        <v>34</v>
      </c>
      <c r="AJ500" s="5">
        <v>35</v>
      </c>
      <c r="AK500" s="5">
        <v>36</v>
      </c>
      <c r="AL500" s="5">
        <v>37</v>
      </c>
      <c r="AM500" s="5">
        <v>38</v>
      </c>
      <c r="AN500" s="5">
        <v>39</v>
      </c>
      <c r="AO500" s="5">
        <v>40</v>
      </c>
      <c r="AP500" s="5">
        <v>41</v>
      </c>
      <c r="AQ500" s="5">
        <v>42</v>
      </c>
      <c r="AR500" s="5">
        <v>43</v>
      </c>
      <c r="AS500" s="5">
        <v>44</v>
      </c>
      <c r="AT500" s="5">
        <v>45</v>
      </c>
      <c r="AU500" s="5">
        <v>46</v>
      </c>
      <c r="AV500" s="5">
        <v>47</v>
      </c>
      <c r="AW500" s="5">
        <v>48</v>
      </c>
      <c r="AX500" s="5">
        <v>49</v>
      </c>
      <c r="AY500" s="5">
        <v>50</v>
      </c>
      <c r="AZ500" s="5">
        <v>51</v>
      </c>
      <c r="BA500" s="5">
        <v>52</v>
      </c>
      <c r="BB500" s="5">
        <v>53</v>
      </c>
      <c r="BC500" s="5">
        <v>54</v>
      </c>
      <c r="BD500" s="5">
        <v>55</v>
      </c>
      <c r="BE500" s="5">
        <v>56</v>
      </c>
      <c r="BF500" s="5">
        <v>57</v>
      </c>
      <c r="BG500" s="5">
        <v>58</v>
      </c>
      <c r="BH500" s="5">
        <v>59</v>
      </c>
      <c r="BI500" s="5">
        <v>60</v>
      </c>
      <c r="BJ500" s="5">
        <v>61</v>
      </c>
      <c r="BK500" s="5">
        <v>62</v>
      </c>
      <c r="BL500" s="5">
        <v>63</v>
      </c>
      <c r="BM500" s="5">
        <v>64</v>
      </c>
      <c r="BN500" s="5">
        <v>65</v>
      </c>
      <c r="BO500" s="5">
        <v>66</v>
      </c>
    </row>
    <row r="501" spans="1:67" x14ac:dyDescent="0.25">
      <c r="A501" s="5" t="s">
        <v>51</v>
      </c>
      <c r="B501">
        <v>0</v>
      </c>
      <c r="C501">
        <v>1200</v>
      </c>
      <c r="D501">
        <v>2400</v>
      </c>
      <c r="E501">
        <v>3600</v>
      </c>
      <c r="F501">
        <v>4800</v>
      </c>
      <c r="G501">
        <v>6000.1</v>
      </c>
      <c r="H501">
        <v>7200</v>
      </c>
      <c r="I501">
        <v>8400.1</v>
      </c>
      <c r="J501">
        <v>9600.1</v>
      </c>
      <c r="K501">
        <v>10800.1</v>
      </c>
      <c r="L501">
        <v>12000.1</v>
      </c>
      <c r="M501">
        <v>13200.1</v>
      </c>
      <c r="N501">
        <v>14400.1</v>
      </c>
      <c r="O501">
        <v>15600.1</v>
      </c>
      <c r="P501">
        <v>16800.099999999999</v>
      </c>
      <c r="Q501">
        <v>18000.099999999999</v>
      </c>
      <c r="R501">
        <v>19200.099999999999</v>
      </c>
      <c r="S501">
        <v>20400.099999999999</v>
      </c>
      <c r="T501">
        <v>21600.1</v>
      </c>
      <c r="U501">
        <v>22800.1</v>
      </c>
      <c r="V501">
        <v>24000.1</v>
      </c>
      <c r="W501">
        <v>25200.1</v>
      </c>
      <c r="X501">
        <v>26400.1</v>
      </c>
      <c r="Y501">
        <v>27600.1</v>
      </c>
      <c r="Z501">
        <v>28800.1</v>
      </c>
      <c r="AA501">
        <v>30000.2</v>
      </c>
      <c r="AB501">
        <v>31200.2</v>
      </c>
      <c r="AC501">
        <v>32400.2</v>
      </c>
      <c r="AD501">
        <v>33600.199999999997</v>
      </c>
      <c r="AE501">
        <v>34800.199999999997</v>
      </c>
      <c r="AF501">
        <v>36000.199999999997</v>
      </c>
      <c r="AG501">
        <v>37200.199999999997</v>
      </c>
      <c r="AH501">
        <v>38400.199999999997</v>
      </c>
      <c r="AI501">
        <v>39600.199999999997</v>
      </c>
      <c r="AJ501">
        <v>40800.199999999997</v>
      </c>
      <c r="AK501">
        <v>42000.2</v>
      </c>
      <c r="AL501">
        <v>43200.2</v>
      </c>
      <c r="AM501">
        <v>44400.2</v>
      </c>
      <c r="AN501">
        <v>45600.2</v>
      </c>
      <c r="AO501">
        <v>46800.2</v>
      </c>
      <c r="AP501">
        <v>48000.2</v>
      </c>
      <c r="AQ501">
        <v>49200.2</v>
      </c>
      <c r="AR501">
        <v>50400.2</v>
      </c>
      <c r="AS501">
        <v>51600.2</v>
      </c>
      <c r="AT501">
        <v>52800.3</v>
      </c>
      <c r="AU501">
        <v>54000.3</v>
      </c>
      <c r="AV501">
        <v>55200.3</v>
      </c>
      <c r="AW501">
        <v>56400.3</v>
      </c>
      <c r="AX501">
        <v>57600.3</v>
      </c>
      <c r="AY501">
        <v>58800.3</v>
      </c>
      <c r="AZ501">
        <v>60000.3</v>
      </c>
      <c r="BA501">
        <v>61200.3</v>
      </c>
      <c r="BB501">
        <v>62400.3</v>
      </c>
      <c r="BC501">
        <v>63600.3</v>
      </c>
      <c r="BD501">
        <v>64800.3</v>
      </c>
      <c r="BE501">
        <v>66000.3</v>
      </c>
      <c r="BF501">
        <v>67200.3</v>
      </c>
      <c r="BG501">
        <v>68400.3</v>
      </c>
      <c r="BH501">
        <v>69600.3</v>
      </c>
      <c r="BI501">
        <v>70800.3</v>
      </c>
      <c r="BJ501">
        <v>72000.3</v>
      </c>
      <c r="BK501">
        <v>73200.3</v>
      </c>
      <c r="BL501">
        <v>74400.3</v>
      </c>
      <c r="BM501">
        <v>75600.3</v>
      </c>
      <c r="BN501">
        <v>76800.399999999994</v>
      </c>
    </row>
    <row r="502" spans="1:67" x14ac:dyDescent="0.25">
      <c r="A502" s="5" t="s">
        <v>52</v>
      </c>
      <c r="B502">
        <v>30.3</v>
      </c>
      <c r="C502">
        <v>30.1</v>
      </c>
      <c r="D502">
        <v>30.1</v>
      </c>
      <c r="E502">
        <v>30.1</v>
      </c>
      <c r="F502">
        <v>30.3</v>
      </c>
      <c r="G502">
        <v>30.4</v>
      </c>
      <c r="H502">
        <v>30.3</v>
      </c>
      <c r="I502">
        <v>30.1</v>
      </c>
      <c r="J502">
        <v>30.3</v>
      </c>
      <c r="K502">
        <v>30.2</v>
      </c>
      <c r="L502">
        <v>30.1</v>
      </c>
      <c r="M502">
        <v>30.1</v>
      </c>
      <c r="N502">
        <v>30.3</v>
      </c>
      <c r="O502">
        <v>30.3</v>
      </c>
      <c r="P502">
        <v>30.1</v>
      </c>
      <c r="Q502">
        <v>30.4</v>
      </c>
      <c r="R502">
        <v>30.7</v>
      </c>
      <c r="S502">
        <v>30.3</v>
      </c>
      <c r="T502">
        <v>30.3</v>
      </c>
      <c r="U502">
        <v>30.1</v>
      </c>
      <c r="V502">
        <v>30.3</v>
      </c>
      <c r="W502">
        <v>30.2</v>
      </c>
      <c r="X502">
        <v>30.1</v>
      </c>
      <c r="Y502">
        <v>30.2</v>
      </c>
      <c r="Z502">
        <v>30.1</v>
      </c>
      <c r="AA502">
        <v>30.4</v>
      </c>
      <c r="AB502">
        <v>30.3</v>
      </c>
      <c r="AC502">
        <v>30.2</v>
      </c>
      <c r="AD502">
        <v>30.1</v>
      </c>
      <c r="AE502">
        <v>30</v>
      </c>
      <c r="AF502">
        <v>30.1</v>
      </c>
      <c r="AG502">
        <v>30.2</v>
      </c>
      <c r="AH502">
        <v>30.1</v>
      </c>
      <c r="AI502">
        <v>30.2</v>
      </c>
      <c r="AJ502">
        <v>30.1</v>
      </c>
      <c r="AK502">
        <v>30.2</v>
      </c>
      <c r="AL502">
        <v>30.2</v>
      </c>
      <c r="AM502">
        <v>30.2</v>
      </c>
      <c r="AN502">
        <v>30.1</v>
      </c>
      <c r="AO502">
        <v>29.9</v>
      </c>
      <c r="AP502">
        <v>30.3</v>
      </c>
      <c r="AQ502">
        <v>30.1</v>
      </c>
      <c r="AR502">
        <v>30.3</v>
      </c>
      <c r="AS502">
        <v>30.2</v>
      </c>
      <c r="AT502">
        <v>30.2</v>
      </c>
      <c r="AU502">
        <v>30.3</v>
      </c>
      <c r="AV502">
        <v>30.1</v>
      </c>
      <c r="AW502">
        <v>30.1</v>
      </c>
      <c r="AX502">
        <v>30.2</v>
      </c>
      <c r="AY502">
        <v>30.2</v>
      </c>
      <c r="AZ502">
        <v>30.1</v>
      </c>
      <c r="BA502">
        <v>30.2</v>
      </c>
      <c r="BB502">
        <v>30.3</v>
      </c>
      <c r="BC502">
        <v>30.3</v>
      </c>
      <c r="BD502">
        <v>30.3</v>
      </c>
      <c r="BE502">
        <v>30.2</v>
      </c>
      <c r="BF502">
        <v>30.2</v>
      </c>
      <c r="BG502">
        <v>30.1</v>
      </c>
      <c r="BH502">
        <v>30.2</v>
      </c>
      <c r="BI502">
        <v>30.2</v>
      </c>
      <c r="BJ502">
        <v>30.2</v>
      </c>
      <c r="BK502">
        <v>30.3</v>
      </c>
      <c r="BL502">
        <v>30.3</v>
      </c>
      <c r="BM502">
        <v>30.3</v>
      </c>
      <c r="BN502">
        <v>30.3</v>
      </c>
    </row>
    <row r="503" spans="1:67" x14ac:dyDescent="0.25">
      <c r="A503" s="5" t="s">
        <v>53</v>
      </c>
    </row>
    <row r="504" spans="1:67" x14ac:dyDescent="0.25">
      <c r="A504" s="5" t="s">
        <v>54</v>
      </c>
    </row>
    <row r="505" spans="1:67" x14ac:dyDescent="0.25">
      <c r="A505" s="5" t="s">
        <v>55</v>
      </c>
    </row>
    <row r="506" spans="1:67" x14ac:dyDescent="0.25">
      <c r="A506" s="5" t="s">
        <v>56</v>
      </c>
    </row>
    <row r="507" spans="1:67" x14ac:dyDescent="0.25">
      <c r="A507" s="5" t="s">
        <v>57</v>
      </c>
    </row>
    <row r="508" spans="1:67" x14ac:dyDescent="0.25">
      <c r="A508" s="5" t="s">
        <v>58</v>
      </c>
    </row>
    <row r="510" spans="1:67" x14ac:dyDescent="0.25">
      <c r="A510" t="s">
        <v>49</v>
      </c>
    </row>
    <row r="511" spans="1:67" x14ac:dyDescent="0.25">
      <c r="A511" s="5" t="s">
        <v>99</v>
      </c>
      <c r="B511" s="5">
        <v>1</v>
      </c>
      <c r="C511" s="5">
        <v>2</v>
      </c>
      <c r="D511" s="5">
        <v>3</v>
      </c>
      <c r="E511" s="5">
        <v>4</v>
      </c>
      <c r="F511" s="5">
        <v>5</v>
      </c>
      <c r="G511" s="5">
        <v>6</v>
      </c>
      <c r="H511" s="5">
        <v>7</v>
      </c>
      <c r="I511" s="5">
        <v>8</v>
      </c>
      <c r="J511" s="5">
        <v>9</v>
      </c>
      <c r="K511" s="5">
        <v>10</v>
      </c>
      <c r="L511" s="5">
        <v>11</v>
      </c>
      <c r="M511" s="5">
        <v>12</v>
      </c>
      <c r="N511" s="5">
        <v>13</v>
      </c>
      <c r="O511" s="5">
        <v>14</v>
      </c>
      <c r="P511" s="5">
        <v>15</v>
      </c>
      <c r="Q511" s="5">
        <v>16</v>
      </c>
      <c r="R511" s="5">
        <v>17</v>
      </c>
      <c r="S511" s="5">
        <v>18</v>
      </c>
      <c r="T511" s="5">
        <v>19</v>
      </c>
      <c r="U511" s="5">
        <v>20</v>
      </c>
      <c r="V511" s="5">
        <v>21</v>
      </c>
      <c r="W511" s="5">
        <v>22</v>
      </c>
      <c r="X511" s="5">
        <v>23</v>
      </c>
      <c r="Y511" s="5">
        <v>24</v>
      </c>
      <c r="Z511" s="5">
        <v>25</v>
      </c>
      <c r="AA511" s="5">
        <v>26</v>
      </c>
      <c r="AB511" s="5">
        <v>27</v>
      </c>
      <c r="AC511" s="5">
        <v>28</v>
      </c>
      <c r="AD511" s="5">
        <v>29</v>
      </c>
      <c r="AE511" s="5">
        <v>30</v>
      </c>
      <c r="AF511" s="5">
        <v>31</v>
      </c>
      <c r="AG511" s="5">
        <v>32</v>
      </c>
      <c r="AH511" s="5">
        <v>33</v>
      </c>
      <c r="AI511" s="5">
        <v>34</v>
      </c>
      <c r="AJ511" s="5">
        <v>35</v>
      </c>
      <c r="AK511" s="5">
        <v>36</v>
      </c>
      <c r="AL511" s="5">
        <v>37</v>
      </c>
      <c r="AM511" s="5">
        <v>38</v>
      </c>
      <c r="AN511" s="5">
        <v>39</v>
      </c>
      <c r="AO511" s="5">
        <v>40</v>
      </c>
      <c r="AP511" s="5">
        <v>41</v>
      </c>
      <c r="AQ511" s="5">
        <v>42</v>
      </c>
      <c r="AR511" s="5">
        <v>43</v>
      </c>
      <c r="AS511" s="5">
        <v>44</v>
      </c>
      <c r="AT511" s="5">
        <v>45</v>
      </c>
      <c r="AU511" s="5">
        <v>46</v>
      </c>
      <c r="AV511" s="5">
        <v>47</v>
      </c>
      <c r="AW511" s="5">
        <v>48</v>
      </c>
      <c r="AX511" s="5">
        <v>49</v>
      </c>
      <c r="AY511" s="5">
        <v>50</v>
      </c>
      <c r="AZ511" s="5">
        <v>51</v>
      </c>
      <c r="BA511" s="5">
        <v>52</v>
      </c>
      <c r="BB511" s="5">
        <v>53</v>
      </c>
      <c r="BC511" s="5">
        <v>54</v>
      </c>
      <c r="BD511" s="5">
        <v>55</v>
      </c>
      <c r="BE511" s="5">
        <v>56</v>
      </c>
      <c r="BF511" s="5">
        <v>57</v>
      </c>
      <c r="BG511" s="5">
        <v>58</v>
      </c>
      <c r="BH511" s="5">
        <v>59</v>
      </c>
      <c r="BI511" s="5">
        <v>60</v>
      </c>
      <c r="BJ511" s="5">
        <v>61</v>
      </c>
      <c r="BK511" s="5">
        <v>62</v>
      </c>
      <c r="BL511" s="5">
        <v>63</v>
      </c>
      <c r="BM511" s="5">
        <v>64</v>
      </c>
      <c r="BN511" s="5">
        <v>65</v>
      </c>
      <c r="BO511" s="5">
        <v>66</v>
      </c>
    </row>
    <row r="512" spans="1:67" x14ac:dyDescent="0.25">
      <c r="A512" s="5" t="s">
        <v>51</v>
      </c>
      <c r="B512">
        <v>0</v>
      </c>
      <c r="C512">
        <v>1200</v>
      </c>
      <c r="D512">
        <v>2400</v>
      </c>
      <c r="E512">
        <v>3600</v>
      </c>
      <c r="F512">
        <v>4800</v>
      </c>
      <c r="G512">
        <v>6000.1</v>
      </c>
      <c r="H512">
        <v>7200</v>
      </c>
      <c r="I512">
        <v>8400.1</v>
      </c>
      <c r="J512">
        <v>9600.1</v>
      </c>
      <c r="K512">
        <v>10800.1</v>
      </c>
      <c r="L512">
        <v>12000.1</v>
      </c>
      <c r="M512">
        <v>13200.1</v>
      </c>
      <c r="N512">
        <v>14400.1</v>
      </c>
      <c r="O512">
        <v>15600.1</v>
      </c>
      <c r="P512">
        <v>16800.099999999999</v>
      </c>
      <c r="Q512">
        <v>18000.099999999999</v>
      </c>
      <c r="R512">
        <v>19200.099999999999</v>
      </c>
      <c r="S512">
        <v>20400.099999999999</v>
      </c>
      <c r="T512">
        <v>21600.1</v>
      </c>
      <c r="U512">
        <v>22800.1</v>
      </c>
      <c r="V512">
        <v>24000.1</v>
      </c>
      <c r="W512">
        <v>25200.1</v>
      </c>
      <c r="X512">
        <v>26400.1</v>
      </c>
      <c r="Y512">
        <v>27600.1</v>
      </c>
      <c r="Z512">
        <v>28800.1</v>
      </c>
      <c r="AA512">
        <v>30000.2</v>
      </c>
      <c r="AB512">
        <v>31200.2</v>
      </c>
      <c r="AC512">
        <v>32400.2</v>
      </c>
      <c r="AD512">
        <v>33600.199999999997</v>
      </c>
      <c r="AE512">
        <v>34800.199999999997</v>
      </c>
      <c r="AF512">
        <v>36000.199999999997</v>
      </c>
      <c r="AG512">
        <v>37200.199999999997</v>
      </c>
      <c r="AH512">
        <v>38400.199999999997</v>
      </c>
      <c r="AI512">
        <v>39600.199999999997</v>
      </c>
      <c r="AJ512">
        <v>40800.199999999997</v>
      </c>
      <c r="AK512">
        <v>42000.2</v>
      </c>
      <c r="AL512">
        <v>43200.2</v>
      </c>
      <c r="AM512">
        <v>44400.2</v>
      </c>
      <c r="AN512">
        <v>45600.2</v>
      </c>
      <c r="AO512">
        <v>46800.2</v>
      </c>
      <c r="AP512">
        <v>48000.2</v>
      </c>
      <c r="AQ512">
        <v>49200.2</v>
      </c>
      <c r="AR512">
        <v>50400.2</v>
      </c>
      <c r="AS512">
        <v>51600.2</v>
      </c>
      <c r="AT512">
        <v>52800.3</v>
      </c>
      <c r="AU512">
        <v>54000.3</v>
      </c>
      <c r="AV512">
        <v>55200.3</v>
      </c>
      <c r="AW512">
        <v>56400.3</v>
      </c>
      <c r="AX512">
        <v>57600.3</v>
      </c>
      <c r="AY512">
        <v>58800.3</v>
      </c>
      <c r="AZ512">
        <v>60000.3</v>
      </c>
      <c r="BA512">
        <v>61200.3</v>
      </c>
      <c r="BB512">
        <v>62400.3</v>
      </c>
      <c r="BC512">
        <v>63600.3</v>
      </c>
      <c r="BD512">
        <v>64800.3</v>
      </c>
      <c r="BE512">
        <v>66000.3</v>
      </c>
      <c r="BF512">
        <v>67200.3</v>
      </c>
      <c r="BG512">
        <v>68400.3</v>
      </c>
      <c r="BH512">
        <v>69600.3</v>
      </c>
      <c r="BI512">
        <v>70800.3</v>
      </c>
      <c r="BJ512">
        <v>72000.3</v>
      </c>
      <c r="BK512">
        <v>73200.3</v>
      </c>
      <c r="BL512">
        <v>74400.3</v>
      </c>
      <c r="BM512">
        <v>75600.3</v>
      </c>
      <c r="BN512">
        <v>76800.399999999994</v>
      </c>
    </row>
    <row r="513" spans="1:67" x14ac:dyDescent="0.25">
      <c r="A513" s="5" t="s">
        <v>52</v>
      </c>
      <c r="B513">
        <v>30.3</v>
      </c>
      <c r="C513">
        <v>30.1</v>
      </c>
      <c r="D513">
        <v>30.1</v>
      </c>
      <c r="E513">
        <v>30.1</v>
      </c>
      <c r="F513">
        <v>30.3</v>
      </c>
      <c r="G513">
        <v>30.4</v>
      </c>
      <c r="H513">
        <v>30.3</v>
      </c>
      <c r="I513">
        <v>30.1</v>
      </c>
      <c r="J513">
        <v>30.3</v>
      </c>
      <c r="K513">
        <v>30.2</v>
      </c>
      <c r="L513">
        <v>30.1</v>
      </c>
      <c r="M513">
        <v>30.1</v>
      </c>
      <c r="N513">
        <v>30.3</v>
      </c>
      <c r="O513">
        <v>30.3</v>
      </c>
      <c r="P513">
        <v>30.1</v>
      </c>
      <c r="Q513">
        <v>30.4</v>
      </c>
      <c r="R513">
        <v>30.7</v>
      </c>
      <c r="S513">
        <v>30.3</v>
      </c>
      <c r="T513">
        <v>30.3</v>
      </c>
      <c r="U513">
        <v>30.1</v>
      </c>
      <c r="V513">
        <v>30.3</v>
      </c>
      <c r="W513">
        <v>30.2</v>
      </c>
      <c r="X513">
        <v>30.1</v>
      </c>
      <c r="Y513">
        <v>30.2</v>
      </c>
      <c r="Z513">
        <v>30.1</v>
      </c>
      <c r="AA513">
        <v>30.4</v>
      </c>
      <c r="AB513">
        <v>30.3</v>
      </c>
      <c r="AC513">
        <v>30.2</v>
      </c>
      <c r="AD513">
        <v>30.1</v>
      </c>
      <c r="AE513">
        <v>30</v>
      </c>
      <c r="AF513">
        <v>30.1</v>
      </c>
      <c r="AG513">
        <v>30.2</v>
      </c>
      <c r="AH513">
        <v>30.1</v>
      </c>
      <c r="AI513">
        <v>30.2</v>
      </c>
      <c r="AJ513">
        <v>30.1</v>
      </c>
      <c r="AK513">
        <v>30.2</v>
      </c>
      <c r="AL513">
        <v>30.2</v>
      </c>
      <c r="AM513">
        <v>30.2</v>
      </c>
      <c r="AN513">
        <v>30.1</v>
      </c>
      <c r="AO513">
        <v>29.9</v>
      </c>
      <c r="AP513">
        <v>30.3</v>
      </c>
      <c r="AQ513">
        <v>30.1</v>
      </c>
      <c r="AR513">
        <v>30.3</v>
      </c>
      <c r="AS513">
        <v>30.2</v>
      </c>
      <c r="AT513">
        <v>30.2</v>
      </c>
      <c r="AU513">
        <v>30.3</v>
      </c>
      <c r="AV513">
        <v>30.1</v>
      </c>
      <c r="AW513">
        <v>30.1</v>
      </c>
      <c r="AX513">
        <v>30.2</v>
      </c>
      <c r="AY513">
        <v>30.2</v>
      </c>
      <c r="AZ513">
        <v>30.1</v>
      </c>
      <c r="BA513">
        <v>30.2</v>
      </c>
      <c r="BB513">
        <v>30.3</v>
      </c>
      <c r="BC513">
        <v>30.3</v>
      </c>
      <c r="BD513">
        <v>30.3</v>
      </c>
      <c r="BE513">
        <v>30.2</v>
      </c>
      <c r="BF513">
        <v>30.2</v>
      </c>
      <c r="BG513">
        <v>30.1</v>
      </c>
      <c r="BH513">
        <v>30.2</v>
      </c>
      <c r="BI513">
        <v>30.2</v>
      </c>
      <c r="BJ513">
        <v>30.2</v>
      </c>
      <c r="BK513">
        <v>30.3</v>
      </c>
      <c r="BL513">
        <v>30.3</v>
      </c>
      <c r="BM513">
        <v>30.3</v>
      </c>
      <c r="BN513">
        <v>30.3</v>
      </c>
    </row>
    <row r="514" spans="1:67" x14ac:dyDescent="0.25">
      <c r="A514" s="5" t="s">
        <v>53</v>
      </c>
    </row>
    <row r="515" spans="1:67" x14ac:dyDescent="0.25">
      <c r="A515" s="5" t="s">
        <v>54</v>
      </c>
    </row>
    <row r="516" spans="1:67" x14ac:dyDescent="0.25">
      <c r="A516" s="5" t="s">
        <v>55</v>
      </c>
    </row>
    <row r="517" spans="1:67" x14ac:dyDescent="0.25">
      <c r="A517" s="5" t="s">
        <v>56</v>
      </c>
    </row>
    <row r="518" spans="1:67" x14ac:dyDescent="0.25">
      <c r="A518" s="5" t="s">
        <v>57</v>
      </c>
    </row>
    <row r="519" spans="1:67" x14ac:dyDescent="0.25">
      <c r="A519" s="5" t="s">
        <v>58</v>
      </c>
    </row>
    <row r="521" spans="1:67" x14ac:dyDescent="0.25">
      <c r="A521" t="s">
        <v>49</v>
      </c>
    </row>
    <row r="522" spans="1:67" x14ac:dyDescent="0.25">
      <c r="A522" s="5" t="s">
        <v>100</v>
      </c>
      <c r="B522" s="5">
        <v>1</v>
      </c>
      <c r="C522" s="5">
        <v>2</v>
      </c>
      <c r="D522" s="5">
        <v>3</v>
      </c>
      <c r="E522" s="5">
        <v>4</v>
      </c>
      <c r="F522" s="5">
        <v>5</v>
      </c>
      <c r="G522" s="5">
        <v>6</v>
      </c>
      <c r="H522" s="5">
        <v>7</v>
      </c>
      <c r="I522" s="5">
        <v>8</v>
      </c>
      <c r="J522" s="5">
        <v>9</v>
      </c>
      <c r="K522" s="5">
        <v>10</v>
      </c>
      <c r="L522" s="5">
        <v>11</v>
      </c>
      <c r="M522" s="5">
        <v>12</v>
      </c>
      <c r="N522" s="5">
        <v>13</v>
      </c>
      <c r="O522" s="5">
        <v>14</v>
      </c>
      <c r="P522" s="5">
        <v>15</v>
      </c>
      <c r="Q522" s="5">
        <v>16</v>
      </c>
      <c r="R522" s="5">
        <v>17</v>
      </c>
      <c r="S522" s="5">
        <v>18</v>
      </c>
      <c r="T522" s="5">
        <v>19</v>
      </c>
      <c r="U522" s="5">
        <v>20</v>
      </c>
      <c r="V522" s="5">
        <v>21</v>
      </c>
      <c r="W522" s="5">
        <v>22</v>
      </c>
      <c r="X522" s="5">
        <v>23</v>
      </c>
      <c r="Y522" s="5">
        <v>24</v>
      </c>
      <c r="Z522" s="5">
        <v>25</v>
      </c>
      <c r="AA522" s="5">
        <v>26</v>
      </c>
      <c r="AB522" s="5">
        <v>27</v>
      </c>
      <c r="AC522" s="5">
        <v>28</v>
      </c>
      <c r="AD522" s="5">
        <v>29</v>
      </c>
      <c r="AE522" s="5">
        <v>30</v>
      </c>
      <c r="AF522" s="5">
        <v>31</v>
      </c>
      <c r="AG522" s="5">
        <v>32</v>
      </c>
      <c r="AH522" s="5">
        <v>33</v>
      </c>
      <c r="AI522" s="5">
        <v>34</v>
      </c>
      <c r="AJ522" s="5">
        <v>35</v>
      </c>
      <c r="AK522" s="5">
        <v>36</v>
      </c>
      <c r="AL522" s="5">
        <v>37</v>
      </c>
      <c r="AM522" s="5">
        <v>38</v>
      </c>
      <c r="AN522" s="5">
        <v>39</v>
      </c>
      <c r="AO522" s="5">
        <v>40</v>
      </c>
      <c r="AP522" s="5">
        <v>41</v>
      </c>
      <c r="AQ522" s="5">
        <v>42</v>
      </c>
      <c r="AR522" s="5">
        <v>43</v>
      </c>
      <c r="AS522" s="5">
        <v>44</v>
      </c>
      <c r="AT522" s="5">
        <v>45</v>
      </c>
      <c r="AU522" s="5">
        <v>46</v>
      </c>
      <c r="AV522" s="5">
        <v>47</v>
      </c>
      <c r="AW522" s="5">
        <v>48</v>
      </c>
      <c r="AX522" s="5">
        <v>49</v>
      </c>
      <c r="AY522" s="5">
        <v>50</v>
      </c>
      <c r="AZ522" s="5">
        <v>51</v>
      </c>
      <c r="BA522" s="5">
        <v>52</v>
      </c>
      <c r="BB522" s="5">
        <v>53</v>
      </c>
      <c r="BC522" s="5">
        <v>54</v>
      </c>
      <c r="BD522" s="5">
        <v>55</v>
      </c>
      <c r="BE522" s="5">
        <v>56</v>
      </c>
      <c r="BF522" s="5">
        <v>57</v>
      </c>
      <c r="BG522" s="5">
        <v>58</v>
      </c>
      <c r="BH522" s="5">
        <v>59</v>
      </c>
      <c r="BI522" s="5">
        <v>60</v>
      </c>
      <c r="BJ522" s="5">
        <v>61</v>
      </c>
      <c r="BK522" s="5">
        <v>62</v>
      </c>
      <c r="BL522" s="5">
        <v>63</v>
      </c>
      <c r="BM522" s="5">
        <v>64</v>
      </c>
      <c r="BN522" s="5">
        <v>65</v>
      </c>
      <c r="BO522" s="5">
        <v>66</v>
      </c>
    </row>
    <row r="523" spans="1:67" x14ac:dyDescent="0.25">
      <c r="A523" s="5" t="s">
        <v>51</v>
      </c>
      <c r="B523">
        <v>0</v>
      </c>
      <c r="C523">
        <v>1200</v>
      </c>
      <c r="D523">
        <v>2400</v>
      </c>
      <c r="E523">
        <v>3600</v>
      </c>
      <c r="F523">
        <v>4800</v>
      </c>
      <c r="G523">
        <v>6000.1</v>
      </c>
      <c r="H523">
        <v>7200</v>
      </c>
      <c r="I523">
        <v>8400.1</v>
      </c>
      <c r="J523">
        <v>9600.1</v>
      </c>
      <c r="K523">
        <v>10800.1</v>
      </c>
      <c r="L523">
        <v>12000.1</v>
      </c>
      <c r="M523">
        <v>13200.1</v>
      </c>
      <c r="N523">
        <v>14400.1</v>
      </c>
      <c r="O523">
        <v>15600.1</v>
      </c>
      <c r="P523">
        <v>16800.099999999999</v>
      </c>
      <c r="Q523">
        <v>18000.099999999999</v>
      </c>
      <c r="R523">
        <v>19200.099999999999</v>
      </c>
      <c r="S523">
        <v>20400.099999999999</v>
      </c>
      <c r="T523">
        <v>21600.1</v>
      </c>
      <c r="U523">
        <v>22800.1</v>
      </c>
      <c r="V523">
        <v>24000.1</v>
      </c>
      <c r="W523">
        <v>25200.1</v>
      </c>
      <c r="X523">
        <v>26400.1</v>
      </c>
      <c r="Y523">
        <v>27600.1</v>
      </c>
      <c r="Z523">
        <v>28800.1</v>
      </c>
      <c r="AA523">
        <v>30000.2</v>
      </c>
      <c r="AB523">
        <v>31200.2</v>
      </c>
      <c r="AC523">
        <v>32400.2</v>
      </c>
      <c r="AD523">
        <v>33600.199999999997</v>
      </c>
      <c r="AE523">
        <v>34800.199999999997</v>
      </c>
      <c r="AF523">
        <v>36000.199999999997</v>
      </c>
      <c r="AG523">
        <v>37200.199999999997</v>
      </c>
      <c r="AH523">
        <v>38400.199999999997</v>
      </c>
      <c r="AI523">
        <v>39600.199999999997</v>
      </c>
      <c r="AJ523">
        <v>40800.199999999997</v>
      </c>
      <c r="AK523">
        <v>42000.2</v>
      </c>
      <c r="AL523">
        <v>43200.2</v>
      </c>
      <c r="AM523">
        <v>44400.2</v>
      </c>
      <c r="AN523">
        <v>45600.2</v>
      </c>
      <c r="AO523">
        <v>46800.2</v>
      </c>
      <c r="AP523">
        <v>48000.2</v>
      </c>
      <c r="AQ523">
        <v>49200.2</v>
      </c>
      <c r="AR523">
        <v>50400.2</v>
      </c>
      <c r="AS523">
        <v>51600.2</v>
      </c>
      <c r="AT523">
        <v>52800.3</v>
      </c>
      <c r="AU523">
        <v>54000.3</v>
      </c>
      <c r="AV523">
        <v>55200.3</v>
      </c>
      <c r="AW523">
        <v>56400.3</v>
      </c>
      <c r="AX523">
        <v>57600.3</v>
      </c>
      <c r="AY523">
        <v>58800.3</v>
      </c>
      <c r="AZ523">
        <v>60000.3</v>
      </c>
      <c r="BA523">
        <v>61200.3</v>
      </c>
      <c r="BB523">
        <v>62400.3</v>
      </c>
      <c r="BC523">
        <v>63600.3</v>
      </c>
      <c r="BD523">
        <v>64800.3</v>
      </c>
      <c r="BE523">
        <v>66000.3</v>
      </c>
      <c r="BF523">
        <v>67200.3</v>
      </c>
      <c r="BG523">
        <v>68400.3</v>
      </c>
      <c r="BH523">
        <v>69600.3</v>
      </c>
      <c r="BI523">
        <v>70800.3</v>
      </c>
      <c r="BJ523">
        <v>72000.3</v>
      </c>
      <c r="BK523">
        <v>73200.3</v>
      </c>
      <c r="BL523">
        <v>74400.3</v>
      </c>
      <c r="BM523">
        <v>75600.3</v>
      </c>
      <c r="BN523">
        <v>76800.399999999994</v>
      </c>
    </row>
    <row r="524" spans="1:67" x14ac:dyDescent="0.25">
      <c r="A524" s="5" t="s">
        <v>52</v>
      </c>
      <c r="B524">
        <v>30.3</v>
      </c>
      <c r="C524">
        <v>30.1</v>
      </c>
      <c r="D524">
        <v>30.1</v>
      </c>
      <c r="E524">
        <v>30.1</v>
      </c>
      <c r="F524">
        <v>30.3</v>
      </c>
      <c r="G524">
        <v>30.4</v>
      </c>
      <c r="H524">
        <v>30.3</v>
      </c>
      <c r="I524">
        <v>30.1</v>
      </c>
      <c r="J524">
        <v>30.3</v>
      </c>
      <c r="K524">
        <v>30.2</v>
      </c>
      <c r="L524">
        <v>30.1</v>
      </c>
      <c r="M524">
        <v>30.1</v>
      </c>
      <c r="N524">
        <v>30.3</v>
      </c>
      <c r="O524">
        <v>30.3</v>
      </c>
      <c r="P524">
        <v>30.1</v>
      </c>
      <c r="Q524">
        <v>30.4</v>
      </c>
      <c r="R524">
        <v>30.7</v>
      </c>
      <c r="S524">
        <v>30.3</v>
      </c>
      <c r="T524">
        <v>30.3</v>
      </c>
      <c r="U524">
        <v>30.1</v>
      </c>
      <c r="V524">
        <v>30.3</v>
      </c>
      <c r="W524">
        <v>30.2</v>
      </c>
      <c r="X524">
        <v>30.1</v>
      </c>
      <c r="Y524">
        <v>30.2</v>
      </c>
      <c r="Z524">
        <v>30.1</v>
      </c>
      <c r="AA524">
        <v>30.4</v>
      </c>
      <c r="AB524">
        <v>30.3</v>
      </c>
      <c r="AC524">
        <v>30.2</v>
      </c>
      <c r="AD524">
        <v>30.1</v>
      </c>
      <c r="AE524">
        <v>30</v>
      </c>
      <c r="AF524">
        <v>30.1</v>
      </c>
      <c r="AG524">
        <v>30.2</v>
      </c>
      <c r="AH524">
        <v>30.1</v>
      </c>
      <c r="AI524">
        <v>30.2</v>
      </c>
      <c r="AJ524">
        <v>30.1</v>
      </c>
      <c r="AK524">
        <v>30.2</v>
      </c>
      <c r="AL524">
        <v>30.2</v>
      </c>
      <c r="AM524">
        <v>30.2</v>
      </c>
      <c r="AN524">
        <v>30.1</v>
      </c>
      <c r="AO524">
        <v>29.9</v>
      </c>
      <c r="AP524">
        <v>30.3</v>
      </c>
      <c r="AQ524">
        <v>30.1</v>
      </c>
      <c r="AR524">
        <v>30.3</v>
      </c>
      <c r="AS524">
        <v>30.2</v>
      </c>
      <c r="AT524">
        <v>30.2</v>
      </c>
      <c r="AU524">
        <v>30.3</v>
      </c>
      <c r="AV524">
        <v>30.1</v>
      </c>
      <c r="AW524">
        <v>30.1</v>
      </c>
      <c r="AX524">
        <v>30.2</v>
      </c>
      <c r="AY524">
        <v>30.2</v>
      </c>
      <c r="AZ524">
        <v>30.1</v>
      </c>
      <c r="BA524">
        <v>30.2</v>
      </c>
      <c r="BB524">
        <v>30.3</v>
      </c>
      <c r="BC524">
        <v>30.3</v>
      </c>
      <c r="BD524">
        <v>30.3</v>
      </c>
      <c r="BE524">
        <v>30.2</v>
      </c>
      <c r="BF524">
        <v>30.2</v>
      </c>
      <c r="BG524">
        <v>30.1</v>
      </c>
      <c r="BH524">
        <v>30.2</v>
      </c>
      <c r="BI524">
        <v>30.2</v>
      </c>
      <c r="BJ524">
        <v>30.2</v>
      </c>
      <c r="BK524">
        <v>30.3</v>
      </c>
      <c r="BL524">
        <v>30.3</v>
      </c>
      <c r="BM524">
        <v>30.3</v>
      </c>
      <c r="BN524">
        <v>30.3</v>
      </c>
    </row>
    <row r="525" spans="1:67" x14ac:dyDescent="0.25">
      <c r="A525" s="5" t="s">
        <v>53</v>
      </c>
    </row>
    <row r="526" spans="1:67" x14ac:dyDescent="0.25">
      <c r="A526" s="5" t="s">
        <v>54</v>
      </c>
    </row>
    <row r="527" spans="1:67" x14ac:dyDescent="0.25">
      <c r="A527" s="5" t="s">
        <v>55</v>
      </c>
    </row>
    <row r="528" spans="1:67" x14ac:dyDescent="0.25">
      <c r="A528" s="5" t="s">
        <v>56</v>
      </c>
    </row>
    <row r="529" spans="1:67" x14ac:dyDescent="0.25">
      <c r="A529" s="5" t="s">
        <v>57</v>
      </c>
    </row>
    <row r="530" spans="1:67" x14ac:dyDescent="0.25">
      <c r="A530" s="5" t="s">
        <v>58</v>
      </c>
    </row>
    <row r="532" spans="1:67" x14ac:dyDescent="0.25">
      <c r="A532" t="s">
        <v>49</v>
      </c>
    </row>
    <row r="533" spans="1:67" x14ac:dyDescent="0.25">
      <c r="A533" s="5" t="s">
        <v>101</v>
      </c>
      <c r="B533" s="5">
        <v>1</v>
      </c>
      <c r="C533" s="5">
        <v>2</v>
      </c>
      <c r="D533" s="5">
        <v>3</v>
      </c>
      <c r="E533" s="5">
        <v>4</v>
      </c>
      <c r="F533" s="5">
        <v>5</v>
      </c>
      <c r="G533" s="5">
        <v>6</v>
      </c>
      <c r="H533" s="5">
        <v>7</v>
      </c>
      <c r="I533" s="5">
        <v>8</v>
      </c>
      <c r="J533" s="5">
        <v>9</v>
      </c>
      <c r="K533" s="5">
        <v>10</v>
      </c>
      <c r="L533" s="5">
        <v>11</v>
      </c>
      <c r="M533" s="5">
        <v>12</v>
      </c>
      <c r="N533" s="5">
        <v>13</v>
      </c>
      <c r="O533" s="5">
        <v>14</v>
      </c>
      <c r="P533" s="5">
        <v>15</v>
      </c>
      <c r="Q533" s="5">
        <v>16</v>
      </c>
      <c r="R533" s="5">
        <v>17</v>
      </c>
      <c r="S533" s="5">
        <v>18</v>
      </c>
      <c r="T533" s="5">
        <v>19</v>
      </c>
      <c r="U533" s="5">
        <v>20</v>
      </c>
      <c r="V533" s="5">
        <v>21</v>
      </c>
      <c r="W533" s="5">
        <v>22</v>
      </c>
      <c r="X533" s="5">
        <v>23</v>
      </c>
      <c r="Y533" s="5">
        <v>24</v>
      </c>
      <c r="Z533" s="5">
        <v>25</v>
      </c>
      <c r="AA533" s="5">
        <v>26</v>
      </c>
      <c r="AB533" s="5">
        <v>27</v>
      </c>
      <c r="AC533" s="5">
        <v>28</v>
      </c>
      <c r="AD533" s="5">
        <v>29</v>
      </c>
      <c r="AE533" s="5">
        <v>30</v>
      </c>
      <c r="AF533" s="5">
        <v>31</v>
      </c>
      <c r="AG533" s="5">
        <v>32</v>
      </c>
      <c r="AH533" s="5">
        <v>33</v>
      </c>
      <c r="AI533" s="5">
        <v>34</v>
      </c>
      <c r="AJ533" s="5">
        <v>35</v>
      </c>
      <c r="AK533" s="5">
        <v>36</v>
      </c>
      <c r="AL533" s="5">
        <v>37</v>
      </c>
      <c r="AM533" s="5">
        <v>38</v>
      </c>
      <c r="AN533" s="5">
        <v>39</v>
      </c>
      <c r="AO533" s="5">
        <v>40</v>
      </c>
      <c r="AP533" s="5">
        <v>41</v>
      </c>
      <c r="AQ533" s="5">
        <v>42</v>
      </c>
      <c r="AR533" s="5">
        <v>43</v>
      </c>
      <c r="AS533" s="5">
        <v>44</v>
      </c>
      <c r="AT533" s="5">
        <v>45</v>
      </c>
      <c r="AU533" s="5">
        <v>46</v>
      </c>
      <c r="AV533" s="5">
        <v>47</v>
      </c>
      <c r="AW533" s="5">
        <v>48</v>
      </c>
      <c r="AX533" s="5">
        <v>49</v>
      </c>
      <c r="AY533" s="5">
        <v>50</v>
      </c>
      <c r="AZ533" s="5">
        <v>51</v>
      </c>
      <c r="BA533" s="5">
        <v>52</v>
      </c>
      <c r="BB533" s="5">
        <v>53</v>
      </c>
      <c r="BC533" s="5">
        <v>54</v>
      </c>
      <c r="BD533" s="5">
        <v>55</v>
      </c>
      <c r="BE533" s="5">
        <v>56</v>
      </c>
      <c r="BF533" s="5">
        <v>57</v>
      </c>
      <c r="BG533" s="5">
        <v>58</v>
      </c>
      <c r="BH533" s="5">
        <v>59</v>
      </c>
      <c r="BI533" s="5">
        <v>60</v>
      </c>
      <c r="BJ533" s="5">
        <v>61</v>
      </c>
      <c r="BK533" s="5">
        <v>62</v>
      </c>
      <c r="BL533" s="5">
        <v>63</v>
      </c>
      <c r="BM533" s="5">
        <v>64</v>
      </c>
      <c r="BN533" s="5">
        <v>65</v>
      </c>
      <c r="BO533" s="5">
        <v>66</v>
      </c>
    </row>
    <row r="534" spans="1:67" x14ac:dyDescent="0.25">
      <c r="A534" s="5" t="s">
        <v>51</v>
      </c>
      <c r="B534">
        <v>0</v>
      </c>
      <c r="C534">
        <v>1200</v>
      </c>
      <c r="D534">
        <v>2400</v>
      </c>
      <c r="E534">
        <v>3600</v>
      </c>
      <c r="F534">
        <v>4800</v>
      </c>
      <c r="G534">
        <v>6000.1</v>
      </c>
      <c r="H534">
        <v>7200</v>
      </c>
      <c r="I534">
        <v>8400.1</v>
      </c>
      <c r="J534">
        <v>9600.1</v>
      </c>
      <c r="K534">
        <v>10800.1</v>
      </c>
      <c r="L534">
        <v>12000.1</v>
      </c>
      <c r="M534">
        <v>13200.1</v>
      </c>
      <c r="N534">
        <v>14400.1</v>
      </c>
      <c r="O534">
        <v>15600.1</v>
      </c>
      <c r="P534">
        <v>16800.099999999999</v>
      </c>
      <c r="Q534">
        <v>18000.099999999999</v>
      </c>
      <c r="R534">
        <v>19200.099999999999</v>
      </c>
      <c r="S534">
        <v>20400.099999999999</v>
      </c>
      <c r="T534">
        <v>21600.1</v>
      </c>
      <c r="U534">
        <v>22800.1</v>
      </c>
      <c r="V534">
        <v>24000.1</v>
      </c>
      <c r="W534">
        <v>25200.1</v>
      </c>
      <c r="X534">
        <v>26400.1</v>
      </c>
      <c r="Y534">
        <v>27600.1</v>
      </c>
      <c r="Z534">
        <v>28800.1</v>
      </c>
      <c r="AA534">
        <v>30000.2</v>
      </c>
      <c r="AB534">
        <v>31200.2</v>
      </c>
      <c r="AC534">
        <v>32400.2</v>
      </c>
      <c r="AD534">
        <v>33600.199999999997</v>
      </c>
      <c r="AE534">
        <v>34800.199999999997</v>
      </c>
      <c r="AF534">
        <v>36000.199999999997</v>
      </c>
      <c r="AG534">
        <v>37200.199999999997</v>
      </c>
      <c r="AH534">
        <v>38400.199999999997</v>
      </c>
      <c r="AI534">
        <v>39600.199999999997</v>
      </c>
      <c r="AJ534">
        <v>40800.199999999997</v>
      </c>
      <c r="AK534">
        <v>42000.2</v>
      </c>
      <c r="AL534">
        <v>43200.2</v>
      </c>
      <c r="AM534">
        <v>44400.2</v>
      </c>
      <c r="AN534">
        <v>45600.2</v>
      </c>
      <c r="AO534">
        <v>46800.2</v>
      </c>
      <c r="AP534">
        <v>48000.2</v>
      </c>
      <c r="AQ534">
        <v>49200.2</v>
      </c>
      <c r="AR534">
        <v>50400.2</v>
      </c>
      <c r="AS534">
        <v>51600.2</v>
      </c>
      <c r="AT534">
        <v>52800.3</v>
      </c>
      <c r="AU534">
        <v>54000.3</v>
      </c>
      <c r="AV534">
        <v>55200.3</v>
      </c>
      <c r="AW534">
        <v>56400.3</v>
      </c>
      <c r="AX534">
        <v>57600.3</v>
      </c>
      <c r="AY534">
        <v>58800.3</v>
      </c>
      <c r="AZ534">
        <v>60000.3</v>
      </c>
      <c r="BA534">
        <v>61200.3</v>
      </c>
      <c r="BB534">
        <v>62400.3</v>
      </c>
      <c r="BC534">
        <v>63600.3</v>
      </c>
      <c r="BD534">
        <v>64800.3</v>
      </c>
      <c r="BE534">
        <v>66000.3</v>
      </c>
      <c r="BF534">
        <v>67200.3</v>
      </c>
      <c r="BG534">
        <v>68400.3</v>
      </c>
      <c r="BH534">
        <v>69600.3</v>
      </c>
      <c r="BI534">
        <v>70800.3</v>
      </c>
      <c r="BJ534">
        <v>72000.3</v>
      </c>
      <c r="BK534">
        <v>73200.3</v>
      </c>
      <c r="BL534">
        <v>74400.3</v>
      </c>
      <c r="BM534">
        <v>75600.3</v>
      </c>
      <c r="BN534">
        <v>76800.399999999994</v>
      </c>
    </row>
    <row r="535" spans="1:67" x14ac:dyDescent="0.25">
      <c r="A535" s="5" t="s">
        <v>52</v>
      </c>
      <c r="B535">
        <v>30.3</v>
      </c>
      <c r="C535">
        <v>30.1</v>
      </c>
      <c r="D535">
        <v>30.1</v>
      </c>
      <c r="E535">
        <v>30.1</v>
      </c>
      <c r="F535">
        <v>30.3</v>
      </c>
      <c r="G535">
        <v>30.4</v>
      </c>
      <c r="H535">
        <v>30.3</v>
      </c>
      <c r="I535">
        <v>30.1</v>
      </c>
      <c r="J535">
        <v>30.3</v>
      </c>
      <c r="K535">
        <v>30.2</v>
      </c>
      <c r="L535">
        <v>30.1</v>
      </c>
      <c r="M535">
        <v>30.1</v>
      </c>
      <c r="N535">
        <v>30.3</v>
      </c>
      <c r="O535">
        <v>30.3</v>
      </c>
      <c r="P535">
        <v>30.1</v>
      </c>
      <c r="Q535">
        <v>30.4</v>
      </c>
      <c r="R535">
        <v>30.7</v>
      </c>
      <c r="S535">
        <v>30.3</v>
      </c>
      <c r="T535">
        <v>30.3</v>
      </c>
      <c r="U535">
        <v>30.1</v>
      </c>
      <c r="V535">
        <v>30.3</v>
      </c>
      <c r="W535">
        <v>30.2</v>
      </c>
      <c r="X535">
        <v>30.1</v>
      </c>
      <c r="Y535">
        <v>30.2</v>
      </c>
      <c r="Z535">
        <v>30.1</v>
      </c>
      <c r="AA535">
        <v>30.4</v>
      </c>
      <c r="AB535">
        <v>30.3</v>
      </c>
      <c r="AC535">
        <v>30.2</v>
      </c>
      <c r="AD535">
        <v>30.1</v>
      </c>
      <c r="AE535">
        <v>30</v>
      </c>
      <c r="AF535">
        <v>30.1</v>
      </c>
      <c r="AG535">
        <v>30.2</v>
      </c>
      <c r="AH535">
        <v>30.1</v>
      </c>
      <c r="AI535">
        <v>30.2</v>
      </c>
      <c r="AJ535">
        <v>30.1</v>
      </c>
      <c r="AK535">
        <v>30.2</v>
      </c>
      <c r="AL535">
        <v>30.2</v>
      </c>
      <c r="AM535">
        <v>30.2</v>
      </c>
      <c r="AN535">
        <v>30.1</v>
      </c>
      <c r="AO535">
        <v>29.9</v>
      </c>
      <c r="AP535">
        <v>30.3</v>
      </c>
      <c r="AQ535">
        <v>30.1</v>
      </c>
      <c r="AR535">
        <v>30.3</v>
      </c>
      <c r="AS535">
        <v>30.2</v>
      </c>
      <c r="AT535">
        <v>30.2</v>
      </c>
      <c r="AU535">
        <v>30.3</v>
      </c>
      <c r="AV535">
        <v>30.1</v>
      </c>
      <c r="AW535">
        <v>30.1</v>
      </c>
      <c r="AX535">
        <v>30.2</v>
      </c>
      <c r="AY535">
        <v>30.2</v>
      </c>
      <c r="AZ535">
        <v>30.1</v>
      </c>
      <c r="BA535">
        <v>30.2</v>
      </c>
      <c r="BB535">
        <v>30.3</v>
      </c>
      <c r="BC535">
        <v>30.3</v>
      </c>
      <c r="BD535">
        <v>30.3</v>
      </c>
      <c r="BE535">
        <v>30.2</v>
      </c>
      <c r="BF535">
        <v>30.2</v>
      </c>
      <c r="BG535">
        <v>30.1</v>
      </c>
      <c r="BH535">
        <v>30.2</v>
      </c>
      <c r="BI535">
        <v>30.2</v>
      </c>
      <c r="BJ535">
        <v>30.2</v>
      </c>
      <c r="BK535">
        <v>30.3</v>
      </c>
      <c r="BL535">
        <v>30.3</v>
      </c>
      <c r="BM535">
        <v>30.3</v>
      </c>
      <c r="BN535">
        <v>30.3</v>
      </c>
    </row>
    <row r="536" spans="1:67" x14ac:dyDescent="0.25">
      <c r="A536" s="5" t="s">
        <v>53</v>
      </c>
    </row>
    <row r="537" spans="1:67" x14ac:dyDescent="0.25">
      <c r="A537" s="5" t="s">
        <v>54</v>
      </c>
    </row>
    <row r="538" spans="1:67" x14ac:dyDescent="0.25">
      <c r="A538" s="5" t="s">
        <v>55</v>
      </c>
    </row>
    <row r="539" spans="1:67" x14ac:dyDescent="0.25">
      <c r="A539" s="5" t="s">
        <v>56</v>
      </c>
    </row>
    <row r="540" spans="1:67" x14ac:dyDescent="0.25">
      <c r="A540" s="5" t="s">
        <v>57</v>
      </c>
    </row>
    <row r="541" spans="1:67" x14ac:dyDescent="0.25">
      <c r="A541" s="5" t="s">
        <v>58</v>
      </c>
    </row>
    <row r="543" spans="1:67" x14ac:dyDescent="0.25">
      <c r="A543" t="s">
        <v>49</v>
      </c>
    </row>
    <row r="544" spans="1:67" x14ac:dyDescent="0.25">
      <c r="A544" s="5" t="s">
        <v>102</v>
      </c>
      <c r="B544" s="5">
        <v>1</v>
      </c>
      <c r="C544" s="5">
        <v>2</v>
      </c>
      <c r="D544" s="5">
        <v>3</v>
      </c>
      <c r="E544" s="5">
        <v>4</v>
      </c>
      <c r="F544" s="5">
        <v>5</v>
      </c>
      <c r="G544" s="5">
        <v>6</v>
      </c>
      <c r="H544" s="5">
        <v>7</v>
      </c>
      <c r="I544" s="5">
        <v>8</v>
      </c>
      <c r="J544" s="5">
        <v>9</v>
      </c>
      <c r="K544" s="5">
        <v>10</v>
      </c>
      <c r="L544" s="5">
        <v>11</v>
      </c>
      <c r="M544" s="5">
        <v>12</v>
      </c>
      <c r="N544" s="5">
        <v>13</v>
      </c>
      <c r="O544" s="5">
        <v>14</v>
      </c>
      <c r="P544" s="5">
        <v>15</v>
      </c>
      <c r="Q544" s="5">
        <v>16</v>
      </c>
      <c r="R544" s="5">
        <v>17</v>
      </c>
      <c r="S544" s="5">
        <v>18</v>
      </c>
      <c r="T544" s="5">
        <v>19</v>
      </c>
      <c r="U544" s="5">
        <v>20</v>
      </c>
      <c r="V544" s="5">
        <v>21</v>
      </c>
      <c r="W544" s="5">
        <v>22</v>
      </c>
      <c r="X544" s="5">
        <v>23</v>
      </c>
      <c r="Y544" s="5">
        <v>24</v>
      </c>
      <c r="Z544" s="5">
        <v>25</v>
      </c>
      <c r="AA544" s="5">
        <v>26</v>
      </c>
      <c r="AB544" s="5">
        <v>27</v>
      </c>
      <c r="AC544" s="5">
        <v>28</v>
      </c>
      <c r="AD544" s="5">
        <v>29</v>
      </c>
      <c r="AE544" s="5">
        <v>30</v>
      </c>
      <c r="AF544" s="5">
        <v>31</v>
      </c>
      <c r="AG544" s="5">
        <v>32</v>
      </c>
      <c r="AH544" s="5">
        <v>33</v>
      </c>
      <c r="AI544" s="5">
        <v>34</v>
      </c>
      <c r="AJ544" s="5">
        <v>35</v>
      </c>
      <c r="AK544" s="5">
        <v>36</v>
      </c>
      <c r="AL544" s="5">
        <v>37</v>
      </c>
      <c r="AM544" s="5">
        <v>38</v>
      </c>
      <c r="AN544" s="5">
        <v>39</v>
      </c>
      <c r="AO544" s="5">
        <v>40</v>
      </c>
      <c r="AP544" s="5">
        <v>41</v>
      </c>
      <c r="AQ544" s="5">
        <v>42</v>
      </c>
      <c r="AR544" s="5">
        <v>43</v>
      </c>
      <c r="AS544" s="5">
        <v>44</v>
      </c>
      <c r="AT544" s="5">
        <v>45</v>
      </c>
      <c r="AU544" s="5">
        <v>46</v>
      </c>
      <c r="AV544" s="5">
        <v>47</v>
      </c>
      <c r="AW544" s="5">
        <v>48</v>
      </c>
      <c r="AX544" s="5">
        <v>49</v>
      </c>
      <c r="AY544" s="5">
        <v>50</v>
      </c>
      <c r="AZ544" s="5">
        <v>51</v>
      </c>
      <c r="BA544" s="5">
        <v>52</v>
      </c>
      <c r="BB544" s="5">
        <v>53</v>
      </c>
      <c r="BC544" s="5">
        <v>54</v>
      </c>
      <c r="BD544" s="5">
        <v>55</v>
      </c>
      <c r="BE544" s="5">
        <v>56</v>
      </c>
      <c r="BF544" s="5">
        <v>57</v>
      </c>
      <c r="BG544" s="5">
        <v>58</v>
      </c>
      <c r="BH544" s="5">
        <v>59</v>
      </c>
      <c r="BI544" s="5">
        <v>60</v>
      </c>
      <c r="BJ544" s="5">
        <v>61</v>
      </c>
      <c r="BK544" s="5">
        <v>62</v>
      </c>
      <c r="BL544" s="5">
        <v>63</v>
      </c>
      <c r="BM544" s="5">
        <v>64</v>
      </c>
      <c r="BN544" s="5">
        <v>65</v>
      </c>
      <c r="BO544" s="5">
        <v>66</v>
      </c>
    </row>
    <row r="545" spans="1:67" x14ac:dyDescent="0.25">
      <c r="A545" s="5" t="s">
        <v>51</v>
      </c>
      <c r="B545">
        <v>0</v>
      </c>
      <c r="C545">
        <v>1200</v>
      </c>
      <c r="D545">
        <v>2400</v>
      </c>
      <c r="E545">
        <v>3600</v>
      </c>
      <c r="F545">
        <v>4800</v>
      </c>
      <c r="G545">
        <v>6000.1</v>
      </c>
      <c r="H545">
        <v>7200</v>
      </c>
      <c r="I545">
        <v>8400.1</v>
      </c>
      <c r="J545">
        <v>9600.1</v>
      </c>
      <c r="K545">
        <v>10800.1</v>
      </c>
      <c r="L545">
        <v>12000.1</v>
      </c>
      <c r="M545">
        <v>13200.1</v>
      </c>
      <c r="N545">
        <v>14400.1</v>
      </c>
      <c r="O545">
        <v>15600.1</v>
      </c>
      <c r="P545">
        <v>16800.099999999999</v>
      </c>
      <c r="Q545">
        <v>18000.099999999999</v>
      </c>
      <c r="R545">
        <v>19200.099999999999</v>
      </c>
      <c r="S545">
        <v>20400.099999999999</v>
      </c>
      <c r="T545">
        <v>21600.1</v>
      </c>
      <c r="U545">
        <v>22800.1</v>
      </c>
      <c r="V545">
        <v>24000.1</v>
      </c>
      <c r="W545">
        <v>25200.1</v>
      </c>
      <c r="X545">
        <v>26400.1</v>
      </c>
      <c r="Y545">
        <v>27600.1</v>
      </c>
      <c r="Z545">
        <v>28800.1</v>
      </c>
      <c r="AA545">
        <v>30000.2</v>
      </c>
      <c r="AB545">
        <v>31200.2</v>
      </c>
      <c r="AC545">
        <v>32400.2</v>
      </c>
      <c r="AD545">
        <v>33600.199999999997</v>
      </c>
      <c r="AE545">
        <v>34800.199999999997</v>
      </c>
      <c r="AF545">
        <v>36000.199999999997</v>
      </c>
      <c r="AG545">
        <v>37200.199999999997</v>
      </c>
      <c r="AH545">
        <v>38400.199999999997</v>
      </c>
      <c r="AI545">
        <v>39600.199999999997</v>
      </c>
      <c r="AJ545">
        <v>40800.199999999997</v>
      </c>
      <c r="AK545">
        <v>42000.2</v>
      </c>
      <c r="AL545">
        <v>43200.2</v>
      </c>
      <c r="AM545">
        <v>44400.2</v>
      </c>
      <c r="AN545">
        <v>45600.2</v>
      </c>
      <c r="AO545">
        <v>46800.2</v>
      </c>
      <c r="AP545">
        <v>48000.2</v>
      </c>
      <c r="AQ545">
        <v>49200.2</v>
      </c>
      <c r="AR545">
        <v>50400.2</v>
      </c>
      <c r="AS545">
        <v>51600.2</v>
      </c>
      <c r="AT545">
        <v>52800.3</v>
      </c>
      <c r="AU545">
        <v>54000.3</v>
      </c>
      <c r="AV545">
        <v>55200.3</v>
      </c>
      <c r="AW545">
        <v>56400.3</v>
      </c>
      <c r="AX545">
        <v>57600.3</v>
      </c>
      <c r="AY545">
        <v>58800.3</v>
      </c>
      <c r="AZ545">
        <v>60000.3</v>
      </c>
      <c r="BA545">
        <v>61200.3</v>
      </c>
      <c r="BB545">
        <v>62400.3</v>
      </c>
      <c r="BC545">
        <v>63600.3</v>
      </c>
      <c r="BD545">
        <v>64800.3</v>
      </c>
      <c r="BE545">
        <v>66000.3</v>
      </c>
      <c r="BF545">
        <v>67200.3</v>
      </c>
      <c r="BG545">
        <v>68400.3</v>
      </c>
      <c r="BH545">
        <v>69600.3</v>
      </c>
      <c r="BI545">
        <v>70800.3</v>
      </c>
      <c r="BJ545">
        <v>72000.3</v>
      </c>
      <c r="BK545">
        <v>73200.3</v>
      </c>
      <c r="BL545">
        <v>74400.3</v>
      </c>
      <c r="BM545">
        <v>75600.3</v>
      </c>
      <c r="BN545">
        <v>76800.399999999994</v>
      </c>
    </row>
    <row r="546" spans="1:67" x14ac:dyDescent="0.25">
      <c r="A546" s="5" t="s">
        <v>52</v>
      </c>
      <c r="B546">
        <v>30.3</v>
      </c>
      <c r="C546">
        <v>30.1</v>
      </c>
      <c r="D546">
        <v>30.1</v>
      </c>
      <c r="E546">
        <v>30.1</v>
      </c>
      <c r="F546">
        <v>30.3</v>
      </c>
      <c r="G546">
        <v>30.4</v>
      </c>
      <c r="H546">
        <v>30.3</v>
      </c>
      <c r="I546">
        <v>30.1</v>
      </c>
      <c r="J546">
        <v>30.3</v>
      </c>
      <c r="K546">
        <v>30.2</v>
      </c>
      <c r="L546">
        <v>30.1</v>
      </c>
      <c r="M546">
        <v>30.1</v>
      </c>
      <c r="N546">
        <v>30.3</v>
      </c>
      <c r="O546">
        <v>30.3</v>
      </c>
      <c r="P546">
        <v>30.1</v>
      </c>
      <c r="Q546">
        <v>30.4</v>
      </c>
      <c r="R546">
        <v>30.7</v>
      </c>
      <c r="S546">
        <v>30.3</v>
      </c>
      <c r="T546">
        <v>30.3</v>
      </c>
      <c r="U546">
        <v>30.1</v>
      </c>
      <c r="V546">
        <v>30.3</v>
      </c>
      <c r="W546">
        <v>30.2</v>
      </c>
      <c r="X546">
        <v>30.1</v>
      </c>
      <c r="Y546">
        <v>30.2</v>
      </c>
      <c r="Z546">
        <v>30.1</v>
      </c>
      <c r="AA546">
        <v>30.4</v>
      </c>
      <c r="AB546">
        <v>30.3</v>
      </c>
      <c r="AC546">
        <v>30.2</v>
      </c>
      <c r="AD546">
        <v>30.1</v>
      </c>
      <c r="AE546">
        <v>30</v>
      </c>
      <c r="AF546">
        <v>30.1</v>
      </c>
      <c r="AG546">
        <v>30.2</v>
      </c>
      <c r="AH546">
        <v>30.1</v>
      </c>
      <c r="AI546">
        <v>30.2</v>
      </c>
      <c r="AJ546">
        <v>30.1</v>
      </c>
      <c r="AK546">
        <v>30.2</v>
      </c>
      <c r="AL546">
        <v>30.2</v>
      </c>
      <c r="AM546">
        <v>30.2</v>
      </c>
      <c r="AN546">
        <v>30.1</v>
      </c>
      <c r="AO546">
        <v>29.9</v>
      </c>
      <c r="AP546">
        <v>30.3</v>
      </c>
      <c r="AQ546">
        <v>30.1</v>
      </c>
      <c r="AR546">
        <v>30.3</v>
      </c>
      <c r="AS546">
        <v>30.2</v>
      </c>
      <c r="AT546">
        <v>30.2</v>
      </c>
      <c r="AU546">
        <v>30.3</v>
      </c>
      <c r="AV546">
        <v>30.1</v>
      </c>
      <c r="AW546">
        <v>30.1</v>
      </c>
      <c r="AX546">
        <v>30.2</v>
      </c>
      <c r="AY546">
        <v>30.2</v>
      </c>
      <c r="AZ546">
        <v>30.1</v>
      </c>
      <c r="BA546">
        <v>30.2</v>
      </c>
      <c r="BB546">
        <v>30.3</v>
      </c>
      <c r="BC546">
        <v>30.3</v>
      </c>
      <c r="BD546">
        <v>30.3</v>
      </c>
      <c r="BE546">
        <v>30.2</v>
      </c>
      <c r="BF546">
        <v>30.2</v>
      </c>
      <c r="BG546">
        <v>30.1</v>
      </c>
      <c r="BH546">
        <v>30.2</v>
      </c>
      <c r="BI546">
        <v>30.2</v>
      </c>
      <c r="BJ546">
        <v>30.2</v>
      </c>
      <c r="BK546">
        <v>30.3</v>
      </c>
      <c r="BL546">
        <v>30.3</v>
      </c>
      <c r="BM546">
        <v>30.3</v>
      </c>
      <c r="BN546">
        <v>30.3</v>
      </c>
    </row>
    <row r="547" spans="1:67" x14ac:dyDescent="0.25">
      <c r="A547" s="5" t="s">
        <v>53</v>
      </c>
    </row>
    <row r="548" spans="1:67" x14ac:dyDescent="0.25">
      <c r="A548" s="5" t="s">
        <v>54</v>
      </c>
    </row>
    <row r="549" spans="1:67" x14ac:dyDescent="0.25">
      <c r="A549" s="5" t="s">
        <v>55</v>
      </c>
    </row>
    <row r="550" spans="1:67" x14ac:dyDescent="0.25">
      <c r="A550" s="5" t="s">
        <v>56</v>
      </c>
    </row>
    <row r="551" spans="1:67" x14ac:dyDescent="0.25">
      <c r="A551" s="5" t="s">
        <v>57</v>
      </c>
    </row>
    <row r="552" spans="1:67" x14ac:dyDescent="0.25">
      <c r="A552" s="5" t="s">
        <v>58</v>
      </c>
    </row>
    <row r="554" spans="1:67" x14ac:dyDescent="0.25">
      <c r="A554" t="s">
        <v>49</v>
      </c>
    </row>
    <row r="555" spans="1:67" x14ac:dyDescent="0.25">
      <c r="A555" s="5" t="s">
        <v>103</v>
      </c>
      <c r="B555" s="5">
        <v>1</v>
      </c>
      <c r="C555" s="5">
        <v>2</v>
      </c>
      <c r="D555" s="5">
        <v>3</v>
      </c>
      <c r="E555" s="5">
        <v>4</v>
      </c>
      <c r="F555" s="5">
        <v>5</v>
      </c>
      <c r="G555" s="5">
        <v>6</v>
      </c>
      <c r="H555" s="5">
        <v>7</v>
      </c>
      <c r="I555" s="5">
        <v>8</v>
      </c>
      <c r="J555" s="5">
        <v>9</v>
      </c>
      <c r="K555" s="5">
        <v>10</v>
      </c>
      <c r="L555" s="5">
        <v>11</v>
      </c>
      <c r="M555" s="5">
        <v>12</v>
      </c>
      <c r="N555" s="5">
        <v>13</v>
      </c>
      <c r="O555" s="5">
        <v>14</v>
      </c>
      <c r="P555" s="5">
        <v>15</v>
      </c>
      <c r="Q555" s="5">
        <v>16</v>
      </c>
      <c r="R555" s="5">
        <v>17</v>
      </c>
      <c r="S555" s="5">
        <v>18</v>
      </c>
      <c r="T555" s="5">
        <v>19</v>
      </c>
      <c r="U555" s="5">
        <v>20</v>
      </c>
      <c r="V555" s="5">
        <v>21</v>
      </c>
      <c r="W555" s="5">
        <v>22</v>
      </c>
      <c r="X555" s="5">
        <v>23</v>
      </c>
      <c r="Y555" s="5">
        <v>24</v>
      </c>
      <c r="Z555" s="5">
        <v>25</v>
      </c>
      <c r="AA555" s="5">
        <v>26</v>
      </c>
      <c r="AB555" s="5">
        <v>27</v>
      </c>
      <c r="AC555" s="5">
        <v>28</v>
      </c>
      <c r="AD555" s="5">
        <v>29</v>
      </c>
      <c r="AE555" s="5">
        <v>30</v>
      </c>
      <c r="AF555" s="5">
        <v>31</v>
      </c>
      <c r="AG555" s="5">
        <v>32</v>
      </c>
      <c r="AH555" s="5">
        <v>33</v>
      </c>
      <c r="AI555" s="5">
        <v>34</v>
      </c>
      <c r="AJ555" s="5">
        <v>35</v>
      </c>
      <c r="AK555" s="5">
        <v>36</v>
      </c>
      <c r="AL555" s="5">
        <v>37</v>
      </c>
      <c r="AM555" s="5">
        <v>38</v>
      </c>
      <c r="AN555" s="5">
        <v>39</v>
      </c>
      <c r="AO555" s="5">
        <v>40</v>
      </c>
      <c r="AP555" s="5">
        <v>41</v>
      </c>
      <c r="AQ555" s="5">
        <v>42</v>
      </c>
      <c r="AR555" s="5">
        <v>43</v>
      </c>
      <c r="AS555" s="5">
        <v>44</v>
      </c>
      <c r="AT555" s="5">
        <v>45</v>
      </c>
      <c r="AU555" s="5">
        <v>46</v>
      </c>
      <c r="AV555" s="5">
        <v>47</v>
      </c>
      <c r="AW555" s="5">
        <v>48</v>
      </c>
      <c r="AX555" s="5">
        <v>49</v>
      </c>
      <c r="AY555" s="5">
        <v>50</v>
      </c>
      <c r="AZ555" s="5">
        <v>51</v>
      </c>
      <c r="BA555" s="5">
        <v>52</v>
      </c>
      <c r="BB555" s="5">
        <v>53</v>
      </c>
      <c r="BC555" s="5">
        <v>54</v>
      </c>
      <c r="BD555" s="5">
        <v>55</v>
      </c>
      <c r="BE555" s="5">
        <v>56</v>
      </c>
      <c r="BF555" s="5">
        <v>57</v>
      </c>
      <c r="BG555" s="5">
        <v>58</v>
      </c>
      <c r="BH555" s="5">
        <v>59</v>
      </c>
      <c r="BI555" s="5">
        <v>60</v>
      </c>
      <c r="BJ555" s="5">
        <v>61</v>
      </c>
      <c r="BK555" s="5">
        <v>62</v>
      </c>
      <c r="BL555" s="5">
        <v>63</v>
      </c>
      <c r="BM555" s="5">
        <v>64</v>
      </c>
      <c r="BN555" s="5">
        <v>65</v>
      </c>
      <c r="BO555" s="5">
        <v>66</v>
      </c>
    </row>
    <row r="556" spans="1:67" x14ac:dyDescent="0.25">
      <c r="A556" s="5" t="s">
        <v>51</v>
      </c>
      <c r="B556">
        <v>0</v>
      </c>
      <c r="C556">
        <v>1200</v>
      </c>
      <c r="D556">
        <v>2400</v>
      </c>
      <c r="E556">
        <v>3600</v>
      </c>
      <c r="F556">
        <v>4800</v>
      </c>
      <c r="G556">
        <v>6000.1</v>
      </c>
      <c r="H556">
        <v>7200</v>
      </c>
      <c r="I556">
        <v>8400.1</v>
      </c>
      <c r="J556">
        <v>9600.1</v>
      </c>
      <c r="K556">
        <v>10800.1</v>
      </c>
      <c r="L556">
        <v>12000.1</v>
      </c>
      <c r="M556">
        <v>13200.1</v>
      </c>
      <c r="N556">
        <v>14400.1</v>
      </c>
      <c r="O556">
        <v>15600.1</v>
      </c>
      <c r="P556">
        <v>16800.099999999999</v>
      </c>
      <c r="Q556">
        <v>18000.099999999999</v>
      </c>
      <c r="R556">
        <v>19200.099999999999</v>
      </c>
      <c r="S556">
        <v>20400.099999999999</v>
      </c>
      <c r="T556">
        <v>21600.1</v>
      </c>
      <c r="U556">
        <v>22800.1</v>
      </c>
      <c r="V556">
        <v>24000.1</v>
      </c>
      <c r="W556">
        <v>25200.1</v>
      </c>
      <c r="X556">
        <v>26400.1</v>
      </c>
      <c r="Y556">
        <v>27600.1</v>
      </c>
      <c r="Z556">
        <v>28800.1</v>
      </c>
      <c r="AA556">
        <v>30000.2</v>
      </c>
      <c r="AB556">
        <v>31200.2</v>
      </c>
      <c r="AC556">
        <v>32400.2</v>
      </c>
      <c r="AD556">
        <v>33600.199999999997</v>
      </c>
      <c r="AE556">
        <v>34800.199999999997</v>
      </c>
      <c r="AF556">
        <v>36000.199999999997</v>
      </c>
      <c r="AG556">
        <v>37200.199999999997</v>
      </c>
      <c r="AH556">
        <v>38400.199999999997</v>
      </c>
      <c r="AI556">
        <v>39600.199999999997</v>
      </c>
      <c r="AJ556">
        <v>40800.199999999997</v>
      </c>
      <c r="AK556">
        <v>42000.2</v>
      </c>
      <c r="AL556">
        <v>43200.2</v>
      </c>
      <c r="AM556">
        <v>44400.2</v>
      </c>
      <c r="AN556">
        <v>45600.2</v>
      </c>
      <c r="AO556">
        <v>46800.2</v>
      </c>
      <c r="AP556">
        <v>48000.2</v>
      </c>
      <c r="AQ556">
        <v>49200.2</v>
      </c>
      <c r="AR556">
        <v>50400.2</v>
      </c>
      <c r="AS556">
        <v>51600.2</v>
      </c>
      <c r="AT556">
        <v>52800.3</v>
      </c>
      <c r="AU556">
        <v>54000.3</v>
      </c>
      <c r="AV556">
        <v>55200.3</v>
      </c>
      <c r="AW556">
        <v>56400.3</v>
      </c>
      <c r="AX556">
        <v>57600.3</v>
      </c>
      <c r="AY556">
        <v>58800.3</v>
      </c>
      <c r="AZ556">
        <v>60000.3</v>
      </c>
      <c r="BA556">
        <v>61200.3</v>
      </c>
      <c r="BB556">
        <v>62400.3</v>
      </c>
      <c r="BC556">
        <v>63600.3</v>
      </c>
      <c r="BD556">
        <v>64800.3</v>
      </c>
      <c r="BE556">
        <v>66000.3</v>
      </c>
      <c r="BF556">
        <v>67200.3</v>
      </c>
      <c r="BG556">
        <v>68400.3</v>
      </c>
      <c r="BH556">
        <v>69600.3</v>
      </c>
      <c r="BI556">
        <v>70800.3</v>
      </c>
      <c r="BJ556">
        <v>72000.3</v>
      </c>
      <c r="BK556">
        <v>73200.3</v>
      </c>
      <c r="BL556">
        <v>74400.3</v>
      </c>
      <c r="BM556">
        <v>75600.3</v>
      </c>
      <c r="BN556">
        <v>76800.399999999994</v>
      </c>
    </row>
    <row r="557" spans="1:67" x14ac:dyDescent="0.25">
      <c r="A557" s="5" t="s">
        <v>52</v>
      </c>
      <c r="B557">
        <v>30.3</v>
      </c>
      <c r="C557">
        <v>30.1</v>
      </c>
      <c r="D557">
        <v>30.1</v>
      </c>
      <c r="E557">
        <v>30.1</v>
      </c>
      <c r="F557">
        <v>30.3</v>
      </c>
      <c r="G557">
        <v>30.4</v>
      </c>
      <c r="H557">
        <v>30.3</v>
      </c>
      <c r="I557">
        <v>30.1</v>
      </c>
      <c r="J557">
        <v>30.3</v>
      </c>
      <c r="K557">
        <v>30.2</v>
      </c>
      <c r="L557">
        <v>30.1</v>
      </c>
      <c r="M557">
        <v>30.1</v>
      </c>
      <c r="N557">
        <v>30.3</v>
      </c>
      <c r="O557">
        <v>30.3</v>
      </c>
      <c r="P557">
        <v>30.1</v>
      </c>
      <c r="Q557">
        <v>30.4</v>
      </c>
      <c r="R557">
        <v>30.7</v>
      </c>
      <c r="S557">
        <v>30.3</v>
      </c>
      <c r="T557">
        <v>30.3</v>
      </c>
      <c r="U557">
        <v>30.1</v>
      </c>
      <c r="V557">
        <v>30.3</v>
      </c>
      <c r="W557">
        <v>30.2</v>
      </c>
      <c r="X557">
        <v>30.1</v>
      </c>
      <c r="Y557">
        <v>30.2</v>
      </c>
      <c r="Z557">
        <v>30.1</v>
      </c>
      <c r="AA557">
        <v>30.4</v>
      </c>
      <c r="AB557">
        <v>30.3</v>
      </c>
      <c r="AC557">
        <v>30.2</v>
      </c>
      <c r="AD557">
        <v>30.1</v>
      </c>
      <c r="AE557">
        <v>30</v>
      </c>
      <c r="AF557">
        <v>30.1</v>
      </c>
      <c r="AG557">
        <v>30.2</v>
      </c>
      <c r="AH557">
        <v>30.1</v>
      </c>
      <c r="AI557">
        <v>30.2</v>
      </c>
      <c r="AJ557">
        <v>30.1</v>
      </c>
      <c r="AK557">
        <v>30.2</v>
      </c>
      <c r="AL557">
        <v>30.2</v>
      </c>
      <c r="AM557">
        <v>30.2</v>
      </c>
      <c r="AN557">
        <v>30.1</v>
      </c>
      <c r="AO557">
        <v>29.9</v>
      </c>
      <c r="AP557">
        <v>30.3</v>
      </c>
      <c r="AQ557">
        <v>30.1</v>
      </c>
      <c r="AR557">
        <v>30.3</v>
      </c>
      <c r="AS557">
        <v>30.2</v>
      </c>
      <c r="AT557">
        <v>30.2</v>
      </c>
      <c r="AU557">
        <v>30.3</v>
      </c>
      <c r="AV557">
        <v>30.1</v>
      </c>
      <c r="AW557">
        <v>30.1</v>
      </c>
      <c r="AX557">
        <v>30.2</v>
      </c>
      <c r="AY557">
        <v>30.2</v>
      </c>
      <c r="AZ557">
        <v>30.1</v>
      </c>
      <c r="BA557">
        <v>30.2</v>
      </c>
      <c r="BB557">
        <v>30.3</v>
      </c>
      <c r="BC557">
        <v>30.3</v>
      </c>
      <c r="BD557">
        <v>30.3</v>
      </c>
      <c r="BE557">
        <v>30.2</v>
      </c>
      <c r="BF557">
        <v>30.2</v>
      </c>
      <c r="BG557">
        <v>30.1</v>
      </c>
      <c r="BH557">
        <v>30.2</v>
      </c>
      <c r="BI557">
        <v>30.2</v>
      </c>
      <c r="BJ557">
        <v>30.2</v>
      </c>
      <c r="BK557">
        <v>30.3</v>
      </c>
      <c r="BL557">
        <v>30.3</v>
      </c>
      <c r="BM557">
        <v>30.3</v>
      </c>
      <c r="BN557">
        <v>30.3</v>
      </c>
    </row>
    <row r="558" spans="1:67" x14ac:dyDescent="0.25">
      <c r="A558" s="5" t="s">
        <v>53</v>
      </c>
    </row>
    <row r="559" spans="1:67" x14ac:dyDescent="0.25">
      <c r="A559" s="5" t="s">
        <v>54</v>
      </c>
    </row>
    <row r="560" spans="1:67" x14ac:dyDescent="0.25">
      <c r="A560" s="5" t="s">
        <v>55</v>
      </c>
    </row>
    <row r="561" spans="1:67" x14ac:dyDescent="0.25">
      <c r="A561" s="5" t="s">
        <v>56</v>
      </c>
    </row>
    <row r="562" spans="1:67" x14ac:dyDescent="0.25">
      <c r="A562" s="5" t="s">
        <v>57</v>
      </c>
    </row>
    <row r="563" spans="1:67" x14ac:dyDescent="0.25">
      <c r="A563" s="5" t="s">
        <v>58</v>
      </c>
    </row>
    <row r="565" spans="1:67" x14ac:dyDescent="0.25">
      <c r="A565" t="s">
        <v>49</v>
      </c>
    </row>
    <row r="566" spans="1:67" x14ac:dyDescent="0.25">
      <c r="A566" s="5" t="s">
        <v>104</v>
      </c>
      <c r="B566" s="5">
        <v>1</v>
      </c>
      <c r="C566" s="5">
        <v>2</v>
      </c>
      <c r="D566" s="5">
        <v>3</v>
      </c>
      <c r="E566" s="5">
        <v>4</v>
      </c>
      <c r="F566" s="5">
        <v>5</v>
      </c>
      <c r="G566" s="5">
        <v>6</v>
      </c>
      <c r="H566" s="5">
        <v>7</v>
      </c>
      <c r="I566" s="5">
        <v>8</v>
      </c>
      <c r="J566" s="5">
        <v>9</v>
      </c>
      <c r="K566" s="5">
        <v>10</v>
      </c>
      <c r="L566" s="5">
        <v>11</v>
      </c>
      <c r="M566" s="5">
        <v>12</v>
      </c>
      <c r="N566" s="5">
        <v>13</v>
      </c>
      <c r="O566" s="5">
        <v>14</v>
      </c>
      <c r="P566" s="5">
        <v>15</v>
      </c>
      <c r="Q566" s="5">
        <v>16</v>
      </c>
      <c r="R566" s="5">
        <v>17</v>
      </c>
      <c r="S566" s="5">
        <v>18</v>
      </c>
      <c r="T566" s="5">
        <v>19</v>
      </c>
      <c r="U566" s="5">
        <v>20</v>
      </c>
      <c r="V566" s="5">
        <v>21</v>
      </c>
      <c r="W566" s="5">
        <v>22</v>
      </c>
      <c r="X566" s="5">
        <v>23</v>
      </c>
      <c r="Y566" s="5">
        <v>24</v>
      </c>
      <c r="Z566" s="5">
        <v>25</v>
      </c>
      <c r="AA566" s="5">
        <v>26</v>
      </c>
      <c r="AB566" s="5">
        <v>27</v>
      </c>
      <c r="AC566" s="5">
        <v>28</v>
      </c>
      <c r="AD566" s="5">
        <v>29</v>
      </c>
      <c r="AE566" s="5">
        <v>30</v>
      </c>
      <c r="AF566" s="5">
        <v>31</v>
      </c>
      <c r="AG566" s="5">
        <v>32</v>
      </c>
      <c r="AH566" s="5">
        <v>33</v>
      </c>
      <c r="AI566" s="5">
        <v>34</v>
      </c>
      <c r="AJ566" s="5">
        <v>35</v>
      </c>
      <c r="AK566" s="5">
        <v>36</v>
      </c>
      <c r="AL566" s="5">
        <v>37</v>
      </c>
      <c r="AM566" s="5">
        <v>38</v>
      </c>
      <c r="AN566" s="5">
        <v>39</v>
      </c>
      <c r="AO566" s="5">
        <v>40</v>
      </c>
      <c r="AP566" s="5">
        <v>41</v>
      </c>
      <c r="AQ566" s="5">
        <v>42</v>
      </c>
      <c r="AR566" s="5">
        <v>43</v>
      </c>
      <c r="AS566" s="5">
        <v>44</v>
      </c>
      <c r="AT566" s="5">
        <v>45</v>
      </c>
      <c r="AU566" s="5">
        <v>46</v>
      </c>
      <c r="AV566" s="5">
        <v>47</v>
      </c>
      <c r="AW566" s="5">
        <v>48</v>
      </c>
      <c r="AX566" s="5">
        <v>49</v>
      </c>
      <c r="AY566" s="5">
        <v>50</v>
      </c>
      <c r="AZ566" s="5">
        <v>51</v>
      </c>
      <c r="BA566" s="5">
        <v>52</v>
      </c>
      <c r="BB566" s="5">
        <v>53</v>
      </c>
      <c r="BC566" s="5">
        <v>54</v>
      </c>
      <c r="BD566" s="5">
        <v>55</v>
      </c>
      <c r="BE566" s="5">
        <v>56</v>
      </c>
      <c r="BF566" s="5">
        <v>57</v>
      </c>
      <c r="BG566" s="5">
        <v>58</v>
      </c>
      <c r="BH566" s="5">
        <v>59</v>
      </c>
      <c r="BI566" s="5">
        <v>60</v>
      </c>
      <c r="BJ566" s="5">
        <v>61</v>
      </c>
      <c r="BK566" s="5">
        <v>62</v>
      </c>
      <c r="BL566" s="5">
        <v>63</v>
      </c>
      <c r="BM566" s="5">
        <v>64</v>
      </c>
      <c r="BN566" s="5">
        <v>65</v>
      </c>
      <c r="BO566" s="5">
        <v>66</v>
      </c>
    </row>
    <row r="567" spans="1:67" x14ac:dyDescent="0.25">
      <c r="A567" s="5" t="s">
        <v>51</v>
      </c>
      <c r="B567">
        <v>0</v>
      </c>
      <c r="C567">
        <v>1200</v>
      </c>
      <c r="D567">
        <v>2400</v>
      </c>
      <c r="E567">
        <v>3600</v>
      </c>
      <c r="F567">
        <v>4800</v>
      </c>
      <c r="G567">
        <v>6000.1</v>
      </c>
      <c r="H567">
        <v>7200</v>
      </c>
      <c r="I567">
        <v>8400.1</v>
      </c>
      <c r="J567">
        <v>9600.1</v>
      </c>
      <c r="K567">
        <v>10800.1</v>
      </c>
      <c r="L567">
        <v>12000.1</v>
      </c>
      <c r="M567">
        <v>13200.1</v>
      </c>
      <c r="N567">
        <v>14400.1</v>
      </c>
      <c r="O567">
        <v>15600.1</v>
      </c>
      <c r="P567">
        <v>16800.099999999999</v>
      </c>
      <c r="Q567">
        <v>18000.099999999999</v>
      </c>
      <c r="R567">
        <v>19200.099999999999</v>
      </c>
      <c r="S567">
        <v>20400.099999999999</v>
      </c>
      <c r="T567">
        <v>21600.1</v>
      </c>
      <c r="U567">
        <v>22800.1</v>
      </c>
      <c r="V567">
        <v>24000.1</v>
      </c>
      <c r="W567">
        <v>25200.1</v>
      </c>
      <c r="X567">
        <v>26400.1</v>
      </c>
      <c r="Y567">
        <v>27600.1</v>
      </c>
      <c r="Z567">
        <v>28800.1</v>
      </c>
      <c r="AA567">
        <v>30000.2</v>
      </c>
      <c r="AB567">
        <v>31200.2</v>
      </c>
      <c r="AC567">
        <v>32400.2</v>
      </c>
      <c r="AD567">
        <v>33600.199999999997</v>
      </c>
      <c r="AE567">
        <v>34800.199999999997</v>
      </c>
      <c r="AF567">
        <v>36000.199999999997</v>
      </c>
      <c r="AG567">
        <v>37200.199999999997</v>
      </c>
      <c r="AH567">
        <v>38400.199999999997</v>
      </c>
      <c r="AI567">
        <v>39600.199999999997</v>
      </c>
      <c r="AJ567">
        <v>40800.199999999997</v>
      </c>
      <c r="AK567">
        <v>42000.2</v>
      </c>
      <c r="AL567">
        <v>43200.2</v>
      </c>
      <c r="AM567">
        <v>44400.2</v>
      </c>
      <c r="AN567">
        <v>45600.2</v>
      </c>
      <c r="AO567">
        <v>46800.2</v>
      </c>
      <c r="AP567">
        <v>48000.2</v>
      </c>
      <c r="AQ567">
        <v>49200.2</v>
      </c>
      <c r="AR567">
        <v>50400.2</v>
      </c>
      <c r="AS567">
        <v>51600.2</v>
      </c>
      <c r="AT567">
        <v>52800.3</v>
      </c>
      <c r="AU567">
        <v>54000.3</v>
      </c>
      <c r="AV567">
        <v>55200.3</v>
      </c>
      <c r="AW567">
        <v>56400.3</v>
      </c>
      <c r="AX567">
        <v>57600.3</v>
      </c>
      <c r="AY567">
        <v>58800.3</v>
      </c>
      <c r="AZ567">
        <v>60000.3</v>
      </c>
      <c r="BA567">
        <v>61200.3</v>
      </c>
      <c r="BB567">
        <v>62400.3</v>
      </c>
      <c r="BC567">
        <v>63600.3</v>
      </c>
      <c r="BD567">
        <v>64800.3</v>
      </c>
      <c r="BE567">
        <v>66000.3</v>
      </c>
      <c r="BF567">
        <v>67200.3</v>
      </c>
      <c r="BG567">
        <v>68400.3</v>
      </c>
      <c r="BH567">
        <v>69600.3</v>
      </c>
      <c r="BI567">
        <v>70800.3</v>
      </c>
      <c r="BJ567">
        <v>72000.3</v>
      </c>
      <c r="BK567">
        <v>73200.3</v>
      </c>
      <c r="BL567">
        <v>74400.3</v>
      </c>
      <c r="BM567">
        <v>75600.3</v>
      </c>
      <c r="BN567">
        <v>76800.399999999994</v>
      </c>
    </row>
    <row r="568" spans="1:67" x14ac:dyDescent="0.25">
      <c r="A568" s="5" t="s">
        <v>52</v>
      </c>
      <c r="B568">
        <v>30.3</v>
      </c>
      <c r="C568">
        <v>30.1</v>
      </c>
      <c r="D568">
        <v>30.1</v>
      </c>
      <c r="E568">
        <v>30.1</v>
      </c>
      <c r="F568">
        <v>30.3</v>
      </c>
      <c r="G568">
        <v>30.4</v>
      </c>
      <c r="H568">
        <v>30.3</v>
      </c>
      <c r="I568">
        <v>30.1</v>
      </c>
      <c r="J568">
        <v>30.3</v>
      </c>
      <c r="K568">
        <v>30.2</v>
      </c>
      <c r="L568">
        <v>30.1</v>
      </c>
      <c r="M568">
        <v>30.1</v>
      </c>
      <c r="N568">
        <v>30.3</v>
      </c>
      <c r="O568">
        <v>30.3</v>
      </c>
      <c r="P568">
        <v>30.1</v>
      </c>
      <c r="Q568">
        <v>30.4</v>
      </c>
      <c r="R568">
        <v>30.7</v>
      </c>
      <c r="S568">
        <v>30.3</v>
      </c>
      <c r="T568">
        <v>30.3</v>
      </c>
      <c r="U568">
        <v>30.1</v>
      </c>
      <c r="V568">
        <v>30.3</v>
      </c>
      <c r="W568">
        <v>30.2</v>
      </c>
      <c r="X568">
        <v>30.1</v>
      </c>
      <c r="Y568">
        <v>30.2</v>
      </c>
      <c r="Z568">
        <v>30.1</v>
      </c>
      <c r="AA568">
        <v>30.4</v>
      </c>
      <c r="AB568">
        <v>30.3</v>
      </c>
      <c r="AC568">
        <v>30.2</v>
      </c>
      <c r="AD568">
        <v>30.1</v>
      </c>
      <c r="AE568">
        <v>30</v>
      </c>
      <c r="AF568">
        <v>30.1</v>
      </c>
      <c r="AG568">
        <v>30.2</v>
      </c>
      <c r="AH568">
        <v>30.1</v>
      </c>
      <c r="AI568">
        <v>30.2</v>
      </c>
      <c r="AJ568">
        <v>30.1</v>
      </c>
      <c r="AK568">
        <v>30.2</v>
      </c>
      <c r="AL568">
        <v>30.2</v>
      </c>
      <c r="AM568">
        <v>30.2</v>
      </c>
      <c r="AN568">
        <v>30.1</v>
      </c>
      <c r="AO568">
        <v>29.9</v>
      </c>
      <c r="AP568">
        <v>30.3</v>
      </c>
      <c r="AQ568">
        <v>30.1</v>
      </c>
      <c r="AR568">
        <v>30.3</v>
      </c>
      <c r="AS568">
        <v>30.2</v>
      </c>
      <c r="AT568">
        <v>30.2</v>
      </c>
      <c r="AU568">
        <v>30.3</v>
      </c>
      <c r="AV568">
        <v>30.1</v>
      </c>
      <c r="AW568">
        <v>30.1</v>
      </c>
      <c r="AX568">
        <v>30.2</v>
      </c>
      <c r="AY568">
        <v>30.2</v>
      </c>
      <c r="AZ568">
        <v>30.1</v>
      </c>
      <c r="BA568">
        <v>30.2</v>
      </c>
      <c r="BB568">
        <v>30.3</v>
      </c>
      <c r="BC568">
        <v>30.3</v>
      </c>
      <c r="BD568">
        <v>30.3</v>
      </c>
      <c r="BE568">
        <v>30.2</v>
      </c>
      <c r="BF568">
        <v>30.2</v>
      </c>
      <c r="BG568">
        <v>30.1</v>
      </c>
      <c r="BH568">
        <v>30.2</v>
      </c>
      <c r="BI568">
        <v>30.2</v>
      </c>
      <c r="BJ568">
        <v>30.2</v>
      </c>
      <c r="BK568">
        <v>30.3</v>
      </c>
      <c r="BL568">
        <v>30.3</v>
      </c>
      <c r="BM568">
        <v>30.3</v>
      </c>
      <c r="BN568">
        <v>30.3</v>
      </c>
    </row>
    <row r="569" spans="1:67" x14ac:dyDescent="0.25">
      <c r="A569" s="5" t="s">
        <v>53</v>
      </c>
    </row>
    <row r="570" spans="1:67" x14ac:dyDescent="0.25">
      <c r="A570" s="5" t="s">
        <v>54</v>
      </c>
    </row>
    <row r="571" spans="1:67" x14ac:dyDescent="0.25">
      <c r="A571" s="5" t="s">
        <v>55</v>
      </c>
    </row>
    <row r="572" spans="1:67" x14ac:dyDescent="0.25">
      <c r="A572" s="5" t="s">
        <v>56</v>
      </c>
    </row>
    <row r="573" spans="1:67" x14ac:dyDescent="0.25">
      <c r="A573" s="5" t="s">
        <v>57</v>
      </c>
    </row>
    <row r="574" spans="1:67" x14ac:dyDescent="0.25">
      <c r="A574" s="5" t="s">
        <v>58</v>
      </c>
    </row>
    <row r="576" spans="1:67" x14ac:dyDescent="0.25">
      <c r="A576" t="s">
        <v>49</v>
      </c>
    </row>
    <row r="577" spans="1:67" x14ac:dyDescent="0.25">
      <c r="A577" s="5" t="s">
        <v>105</v>
      </c>
      <c r="B577" s="5">
        <v>1</v>
      </c>
      <c r="C577" s="5">
        <v>2</v>
      </c>
      <c r="D577" s="5">
        <v>3</v>
      </c>
      <c r="E577" s="5">
        <v>4</v>
      </c>
      <c r="F577" s="5">
        <v>5</v>
      </c>
      <c r="G577" s="5">
        <v>6</v>
      </c>
      <c r="H577" s="5">
        <v>7</v>
      </c>
      <c r="I577" s="5">
        <v>8</v>
      </c>
      <c r="J577" s="5">
        <v>9</v>
      </c>
      <c r="K577" s="5">
        <v>10</v>
      </c>
      <c r="L577" s="5">
        <v>11</v>
      </c>
      <c r="M577" s="5">
        <v>12</v>
      </c>
      <c r="N577" s="5">
        <v>13</v>
      </c>
      <c r="O577" s="5">
        <v>14</v>
      </c>
      <c r="P577" s="5">
        <v>15</v>
      </c>
      <c r="Q577" s="5">
        <v>16</v>
      </c>
      <c r="R577" s="5">
        <v>17</v>
      </c>
      <c r="S577" s="5">
        <v>18</v>
      </c>
      <c r="T577" s="5">
        <v>19</v>
      </c>
      <c r="U577" s="5">
        <v>20</v>
      </c>
      <c r="V577" s="5">
        <v>21</v>
      </c>
      <c r="W577" s="5">
        <v>22</v>
      </c>
      <c r="X577" s="5">
        <v>23</v>
      </c>
      <c r="Y577" s="5">
        <v>24</v>
      </c>
      <c r="Z577" s="5">
        <v>25</v>
      </c>
      <c r="AA577" s="5">
        <v>26</v>
      </c>
      <c r="AB577" s="5">
        <v>27</v>
      </c>
      <c r="AC577" s="5">
        <v>28</v>
      </c>
      <c r="AD577" s="5">
        <v>29</v>
      </c>
      <c r="AE577" s="5">
        <v>30</v>
      </c>
      <c r="AF577" s="5">
        <v>31</v>
      </c>
      <c r="AG577" s="5">
        <v>32</v>
      </c>
      <c r="AH577" s="5">
        <v>33</v>
      </c>
      <c r="AI577" s="5">
        <v>34</v>
      </c>
      <c r="AJ577" s="5">
        <v>35</v>
      </c>
      <c r="AK577" s="5">
        <v>36</v>
      </c>
      <c r="AL577" s="5">
        <v>37</v>
      </c>
      <c r="AM577" s="5">
        <v>38</v>
      </c>
      <c r="AN577" s="5">
        <v>39</v>
      </c>
      <c r="AO577" s="5">
        <v>40</v>
      </c>
      <c r="AP577" s="5">
        <v>41</v>
      </c>
      <c r="AQ577" s="5">
        <v>42</v>
      </c>
      <c r="AR577" s="5">
        <v>43</v>
      </c>
      <c r="AS577" s="5">
        <v>44</v>
      </c>
      <c r="AT577" s="5">
        <v>45</v>
      </c>
      <c r="AU577" s="5">
        <v>46</v>
      </c>
      <c r="AV577" s="5">
        <v>47</v>
      </c>
      <c r="AW577" s="5">
        <v>48</v>
      </c>
      <c r="AX577" s="5">
        <v>49</v>
      </c>
      <c r="AY577" s="5">
        <v>50</v>
      </c>
      <c r="AZ577" s="5">
        <v>51</v>
      </c>
      <c r="BA577" s="5">
        <v>52</v>
      </c>
      <c r="BB577" s="5">
        <v>53</v>
      </c>
      <c r="BC577" s="5">
        <v>54</v>
      </c>
      <c r="BD577" s="5">
        <v>55</v>
      </c>
      <c r="BE577" s="5">
        <v>56</v>
      </c>
      <c r="BF577" s="5">
        <v>57</v>
      </c>
      <c r="BG577" s="5">
        <v>58</v>
      </c>
      <c r="BH577" s="5">
        <v>59</v>
      </c>
      <c r="BI577" s="5">
        <v>60</v>
      </c>
      <c r="BJ577" s="5">
        <v>61</v>
      </c>
      <c r="BK577" s="5">
        <v>62</v>
      </c>
      <c r="BL577" s="5">
        <v>63</v>
      </c>
      <c r="BM577" s="5">
        <v>64</v>
      </c>
      <c r="BN577" s="5">
        <v>65</v>
      </c>
      <c r="BO577" s="5">
        <v>66</v>
      </c>
    </row>
    <row r="578" spans="1:67" x14ac:dyDescent="0.25">
      <c r="A578" s="5" t="s">
        <v>51</v>
      </c>
      <c r="B578">
        <v>0</v>
      </c>
      <c r="C578">
        <v>1200</v>
      </c>
      <c r="D578">
        <v>2400</v>
      </c>
      <c r="E578">
        <v>3600</v>
      </c>
      <c r="F578">
        <v>4800</v>
      </c>
      <c r="G578">
        <v>6000.1</v>
      </c>
      <c r="H578">
        <v>7200</v>
      </c>
      <c r="I578">
        <v>8400.1</v>
      </c>
      <c r="J578">
        <v>9600.1</v>
      </c>
      <c r="K578">
        <v>10800.1</v>
      </c>
      <c r="L578">
        <v>12000.1</v>
      </c>
      <c r="M578">
        <v>13200.1</v>
      </c>
      <c r="N578">
        <v>14400.1</v>
      </c>
      <c r="O578">
        <v>15600.1</v>
      </c>
      <c r="P578">
        <v>16800.099999999999</v>
      </c>
      <c r="Q578">
        <v>18000.099999999999</v>
      </c>
      <c r="R578">
        <v>19200.099999999999</v>
      </c>
      <c r="S578">
        <v>20400.099999999999</v>
      </c>
      <c r="T578">
        <v>21600.1</v>
      </c>
      <c r="U578">
        <v>22800.1</v>
      </c>
      <c r="V578">
        <v>24000.1</v>
      </c>
      <c r="W578">
        <v>25200.1</v>
      </c>
      <c r="X578">
        <v>26400.1</v>
      </c>
      <c r="Y578">
        <v>27600.1</v>
      </c>
      <c r="Z578">
        <v>28800.1</v>
      </c>
      <c r="AA578">
        <v>30000.2</v>
      </c>
      <c r="AB578">
        <v>31200.2</v>
      </c>
      <c r="AC578">
        <v>32400.2</v>
      </c>
      <c r="AD578">
        <v>33600.199999999997</v>
      </c>
      <c r="AE578">
        <v>34800.199999999997</v>
      </c>
      <c r="AF578">
        <v>36000.199999999997</v>
      </c>
      <c r="AG578">
        <v>37200.199999999997</v>
      </c>
      <c r="AH578">
        <v>38400.199999999997</v>
      </c>
      <c r="AI578">
        <v>39600.199999999997</v>
      </c>
      <c r="AJ578">
        <v>40800.199999999997</v>
      </c>
      <c r="AK578">
        <v>42000.2</v>
      </c>
      <c r="AL578">
        <v>43200.2</v>
      </c>
      <c r="AM578">
        <v>44400.2</v>
      </c>
      <c r="AN578">
        <v>45600.2</v>
      </c>
      <c r="AO578">
        <v>46800.2</v>
      </c>
      <c r="AP578">
        <v>48000.2</v>
      </c>
      <c r="AQ578">
        <v>49200.2</v>
      </c>
      <c r="AR578">
        <v>50400.2</v>
      </c>
      <c r="AS578">
        <v>51600.2</v>
      </c>
      <c r="AT578">
        <v>52800.3</v>
      </c>
      <c r="AU578">
        <v>54000.3</v>
      </c>
      <c r="AV578">
        <v>55200.3</v>
      </c>
      <c r="AW578">
        <v>56400.3</v>
      </c>
      <c r="AX578">
        <v>57600.3</v>
      </c>
      <c r="AY578">
        <v>58800.3</v>
      </c>
      <c r="AZ578">
        <v>60000.3</v>
      </c>
      <c r="BA578">
        <v>61200.3</v>
      </c>
      <c r="BB578">
        <v>62400.3</v>
      </c>
      <c r="BC578">
        <v>63600.3</v>
      </c>
      <c r="BD578">
        <v>64800.3</v>
      </c>
      <c r="BE578">
        <v>66000.3</v>
      </c>
      <c r="BF578">
        <v>67200.3</v>
      </c>
      <c r="BG578">
        <v>68400.3</v>
      </c>
      <c r="BH578">
        <v>69600.3</v>
      </c>
      <c r="BI578">
        <v>70800.3</v>
      </c>
      <c r="BJ578">
        <v>72000.3</v>
      </c>
      <c r="BK578">
        <v>73200.3</v>
      </c>
      <c r="BL578">
        <v>74400.3</v>
      </c>
      <c r="BM578">
        <v>75600.3</v>
      </c>
      <c r="BN578">
        <v>76800.399999999994</v>
      </c>
    </row>
    <row r="579" spans="1:67" x14ac:dyDescent="0.25">
      <c r="A579" s="5" t="s">
        <v>52</v>
      </c>
      <c r="B579">
        <v>30.3</v>
      </c>
      <c r="C579">
        <v>30.1</v>
      </c>
      <c r="D579">
        <v>30.1</v>
      </c>
      <c r="E579">
        <v>30.1</v>
      </c>
      <c r="F579">
        <v>30.3</v>
      </c>
      <c r="G579">
        <v>30.4</v>
      </c>
      <c r="H579">
        <v>30.3</v>
      </c>
      <c r="I579">
        <v>30.1</v>
      </c>
      <c r="J579">
        <v>30.3</v>
      </c>
      <c r="K579">
        <v>30.2</v>
      </c>
      <c r="L579">
        <v>30.1</v>
      </c>
      <c r="M579">
        <v>30.1</v>
      </c>
      <c r="N579">
        <v>30.3</v>
      </c>
      <c r="O579">
        <v>30.3</v>
      </c>
      <c r="P579">
        <v>30.1</v>
      </c>
      <c r="Q579">
        <v>30.4</v>
      </c>
      <c r="R579">
        <v>30.7</v>
      </c>
      <c r="S579">
        <v>30.3</v>
      </c>
      <c r="T579">
        <v>30.3</v>
      </c>
      <c r="U579">
        <v>30.1</v>
      </c>
      <c r="V579">
        <v>30.3</v>
      </c>
      <c r="W579">
        <v>30.2</v>
      </c>
      <c r="X579">
        <v>30.1</v>
      </c>
      <c r="Y579">
        <v>30.2</v>
      </c>
      <c r="Z579">
        <v>30.1</v>
      </c>
      <c r="AA579">
        <v>30.4</v>
      </c>
      <c r="AB579">
        <v>30.3</v>
      </c>
      <c r="AC579">
        <v>30.2</v>
      </c>
      <c r="AD579">
        <v>30.1</v>
      </c>
      <c r="AE579">
        <v>30</v>
      </c>
      <c r="AF579">
        <v>30.1</v>
      </c>
      <c r="AG579">
        <v>30.2</v>
      </c>
      <c r="AH579">
        <v>30.1</v>
      </c>
      <c r="AI579">
        <v>30.2</v>
      </c>
      <c r="AJ579">
        <v>30.1</v>
      </c>
      <c r="AK579">
        <v>30.2</v>
      </c>
      <c r="AL579">
        <v>30.2</v>
      </c>
      <c r="AM579">
        <v>30.2</v>
      </c>
      <c r="AN579">
        <v>30.1</v>
      </c>
      <c r="AO579">
        <v>29.9</v>
      </c>
      <c r="AP579">
        <v>30.3</v>
      </c>
      <c r="AQ579">
        <v>30.1</v>
      </c>
      <c r="AR579">
        <v>30.3</v>
      </c>
      <c r="AS579">
        <v>30.2</v>
      </c>
      <c r="AT579">
        <v>30.2</v>
      </c>
      <c r="AU579">
        <v>30.3</v>
      </c>
      <c r="AV579">
        <v>30.1</v>
      </c>
      <c r="AW579">
        <v>30.1</v>
      </c>
      <c r="AX579">
        <v>30.2</v>
      </c>
      <c r="AY579">
        <v>30.2</v>
      </c>
      <c r="AZ579">
        <v>30.1</v>
      </c>
      <c r="BA579">
        <v>30.2</v>
      </c>
      <c r="BB579">
        <v>30.3</v>
      </c>
      <c r="BC579">
        <v>30.3</v>
      </c>
      <c r="BD579">
        <v>30.3</v>
      </c>
      <c r="BE579">
        <v>30.2</v>
      </c>
      <c r="BF579">
        <v>30.2</v>
      </c>
      <c r="BG579">
        <v>30.1</v>
      </c>
      <c r="BH579">
        <v>30.2</v>
      </c>
      <c r="BI579">
        <v>30.2</v>
      </c>
      <c r="BJ579">
        <v>30.2</v>
      </c>
      <c r="BK579">
        <v>30.3</v>
      </c>
      <c r="BL579">
        <v>30.3</v>
      </c>
      <c r="BM579">
        <v>30.3</v>
      </c>
      <c r="BN579">
        <v>30.3</v>
      </c>
    </row>
    <row r="580" spans="1:67" x14ac:dyDescent="0.25">
      <c r="A580" s="5" t="s">
        <v>53</v>
      </c>
    </row>
    <row r="581" spans="1:67" x14ac:dyDescent="0.25">
      <c r="A581" s="5" t="s">
        <v>54</v>
      </c>
    </row>
    <row r="582" spans="1:67" x14ac:dyDescent="0.25">
      <c r="A582" s="5" t="s">
        <v>55</v>
      </c>
    </row>
    <row r="583" spans="1:67" x14ac:dyDescent="0.25">
      <c r="A583" s="5" t="s">
        <v>56</v>
      </c>
    </row>
    <row r="584" spans="1:67" x14ac:dyDescent="0.25">
      <c r="A584" s="5" t="s">
        <v>57</v>
      </c>
    </row>
    <row r="585" spans="1:67" x14ac:dyDescent="0.25">
      <c r="A585" s="5" t="s">
        <v>58</v>
      </c>
    </row>
    <row r="587" spans="1:67" x14ac:dyDescent="0.25">
      <c r="A587" t="s">
        <v>49</v>
      </c>
    </row>
    <row r="588" spans="1:67" x14ac:dyDescent="0.25">
      <c r="A588" s="5" t="s">
        <v>106</v>
      </c>
      <c r="B588" s="5">
        <v>1</v>
      </c>
      <c r="C588" s="5">
        <v>2</v>
      </c>
      <c r="D588" s="5">
        <v>3</v>
      </c>
      <c r="E588" s="5">
        <v>4</v>
      </c>
      <c r="F588" s="5">
        <v>5</v>
      </c>
      <c r="G588" s="5">
        <v>6</v>
      </c>
      <c r="H588" s="5">
        <v>7</v>
      </c>
      <c r="I588" s="5">
        <v>8</v>
      </c>
      <c r="J588" s="5">
        <v>9</v>
      </c>
      <c r="K588" s="5">
        <v>10</v>
      </c>
      <c r="L588" s="5">
        <v>11</v>
      </c>
      <c r="M588" s="5">
        <v>12</v>
      </c>
      <c r="N588" s="5">
        <v>13</v>
      </c>
      <c r="O588" s="5">
        <v>14</v>
      </c>
      <c r="P588" s="5">
        <v>15</v>
      </c>
      <c r="Q588" s="5">
        <v>16</v>
      </c>
      <c r="R588" s="5">
        <v>17</v>
      </c>
      <c r="S588" s="5">
        <v>18</v>
      </c>
      <c r="T588" s="5">
        <v>19</v>
      </c>
      <c r="U588" s="5">
        <v>20</v>
      </c>
      <c r="V588" s="5">
        <v>21</v>
      </c>
      <c r="W588" s="5">
        <v>22</v>
      </c>
      <c r="X588" s="5">
        <v>23</v>
      </c>
      <c r="Y588" s="5">
        <v>24</v>
      </c>
      <c r="Z588" s="5">
        <v>25</v>
      </c>
      <c r="AA588" s="5">
        <v>26</v>
      </c>
      <c r="AB588" s="5">
        <v>27</v>
      </c>
      <c r="AC588" s="5">
        <v>28</v>
      </c>
      <c r="AD588" s="5">
        <v>29</v>
      </c>
      <c r="AE588" s="5">
        <v>30</v>
      </c>
      <c r="AF588" s="5">
        <v>31</v>
      </c>
      <c r="AG588" s="5">
        <v>32</v>
      </c>
      <c r="AH588" s="5">
        <v>33</v>
      </c>
      <c r="AI588" s="5">
        <v>34</v>
      </c>
      <c r="AJ588" s="5">
        <v>35</v>
      </c>
      <c r="AK588" s="5">
        <v>36</v>
      </c>
      <c r="AL588" s="5">
        <v>37</v>
      </c>
      <c r="AM588" s="5">
        <v>38</v>
      </c>
      <c r="AN588" s="5">
        <v>39</v>
      </c>
      <c r="AO588" s="5">
        <v>40</v>
      </c>
      <c r="AP588" s="5">
        <v>41</v>
      </c>
      <c r="AQ588" s="5">
        <v>42</v>
      </c>
      <c r="AR588" s="5">
        <v>43</v>
      </c>
      <c r="AS588" s="5">
        <v>44</v>
      </c>
      <c r="AT588" s="5">
        <v>45</v>
      </c>
      <c r="AU588" s="5">
        <v>46</v>
      </c>
      <c r="AV588" s="5">
        <v>47</v>
      </c>
      <c r="AW588" s="5">
        <v>48</v>
      </c>
      <c r="AX588" s="5">
        <v>49</v>
      </c>
      <c r="AY588" s="5">
        <v>50</v>
      </c>
      <c r="AZ588" s="5">
        <v>51</v>
      </c>
      <c r="BA588" s="5">
        <v>52</v>
      </c>
      <c r="BB588" s="5">
        <v>53</v>
      </c>
      <c r="BC588" s="5">
        <v>54</v>
      </c>
      <c r="BD588" s="5">
        <v>55</v>
      </c>
      <c r="BE588" s="5">
        <v>56</v>
      </c>
      <c r="BF588" s="5">
        <v>57</v>
      </c>
      <c r="BG588" s="5">
        <v>58</v>
      </c>
      <c r="BH588" s="5">
        <v>59</v>
      </c>
      <c r="BI588" s="5">
        <v>60</v>
      </c>
      <c r="BJ588" s="5">
        <v>61</v>
      </c>
      <c r="BK588" s="5">
        <v>62</v>
      </c>
      <c r="BL588" s="5">
        <v>63</v>
      </c>
      <c r="BM588" s="5">
        <v>64</v>
      </c>
      <c r="BN588" s="5">
        <v>65</v>
      </c>
      <c r="BO588" s="5">
        <v>66</v>
      </c>
    </row>
    <row r="589" spans="1:67" x14ac:dyDescent="0.25">
      <c r="A589" s="5" t="s">
        <v>51</v>
      </c>
      <c r="B589">
        <v>0</v>
      </c>
      <c r="C589">
        <v>1200</v>
      </c>
      <c r="D589">
        <v>2400</v>
      </c>
      <c r="E589">
        <v>3600</v>
      </c>
      <c r="F589">
        <v>4800</v>
      </c>
      <c r="G589">
        <v>6000.1</v>
      </c>
      <c r="H589">
        <v>7200</v>
      </c>
      <c r="I589">
        <v>8400.1</v>
      </c>
      <c r="J589">
        <v>9600.1</v>
      </c>
      <c r="K589">
        <v>10800.1</v>
      </c>
      <c r="L589">
        <v>12000.1</v>
      </c>
      <c r="M589">
        <v>13200.1</v>
      </c>
      <c r="N589">
        <v>14400.1</v>
      </c>
      <c r="O589">
        <v>15600.1</v>
      </c>
      <c r="P589">
        <v>16800.099999999999</v>
      </c>
      <c r="Q589">
        <v>18000.099999999999</v>
      </c>
      <c r="R589">
        <v>19200.099999999999</v>
      </c>
      <c r="S589">
        <v>20400.099999999999</v>
      </c>
      <c r="T589">
        <v>21600.1</v>
      </c>
      <c r="U589">
        <v>22800.1</v>
      </c>
      <c r="V589">
        <v>24000.1</v>
      </c>
      <c r="W589">
        <v>25200.1</v>
      </c>
      <c r="X589">
        <v>26400.1</v>
      </c>
      <c r="Y589">
        <v>27600.1</v>
      </c>
      <c r="Z589">
        <v>28800.1</v>
      </c>
      <c r="AA589">
        <v>30000.2</v>
      </c>
      <c r="AB589">
        <v>31200.2</v>
      </c>
      <c r="AC589">
        <v>32400.2</v>
      </c>
      <c r="AD589">
        <v>33600.199999999997</v>
      </c>
      <c r="AE589">
        <v>34800.199999999997</v>
      </c>
      <c r="AF589">
        <v>36000.199999999997</v>
      </c>
      <c r="AG589">
        <v>37200.199999999997</v>
      </c>
      <c r="AH589">
        <v>38400.199999999997</v>
      </c>
      <c r="AI589">
        <v>39600.199999999997</v>
      </c>
      <c r="AJ589">
        <v>40800.199999999997</v>
      </c>
      <c r="AK589">
        <v>42000.2</v>
      </c>
      <c r="AL589">
        <v>43200.2</v>
      </c>
      <c r="AM589">
        <v>44400.2</v>
      </c>
      <c r="AN589">
        <v>45600.2</v>
      </c>
      <c r="AO589">
        <v>46800.2</v>
      </c>
      <c r="AP589">
        <v>48000.2</v>
      </c>
      <c r="AQ589">
        <v>49200.2</v>
      </c>
      <c r="AR589">
        <v>50400.2</v>
      </c>
      <c r="AS589">
        <v>51600.2</v>
      </c>
      <c r="AT589">
        <v>52800.3</v>
      </c>
      <c r="AU589">
        <v>54000.3</v>
      </c>
      <c r="AV589">
        <v>55200.3</v>
      </c>
      <c r="AW589">
        <v>56400.3</v>
      </c>
      <c r="AX589">
        <v>57600.3</v>
      </c>
      <c r="AY589">
        <v>58800.3</v>
      </c>
      <c r="AZ589">
        <v>60000.3</v>
      </c>
      <c r="BA589">
        <v>61200.3</v>
      </c>
      <c r="BB589">
        <v>62400.3</v>
      </c>
      <c r="BC589">
        <v>63600.3</v>
      </c>
      <c r="BD589">
        <v>64800.3</v>
      </c>
      <c r="BE589">
        <v>66000.3</v>
      </c>
      <c r="BF589">
        <v>67200.3</v>
      </c>
      <c r="BG589">
        <v>68400.3</v>
      </c>
      <c r="BH589">
        <v>69600.3</v>
      </c>
      <c r="BI589">
        <v>70800.3</v>
      </c>
      <c r="BJ589">
        <v>72000.3</v>
      </c>
      <c r="BK589">
        <v>73200.3</v>
      </c>
      <c r="BL589">
        <v>74400.3</v>
      </c>
      <c r="BM589">
        <v>75600.3</v>
      </c>
      <c r="BN589">
        <v>76800.399999999994</v>
      </c>
    </row>
    <row r="590" spans="1:67" x14ac:dyDescent="0.25">
      <c r="A590" s="5" t="s">
        <v>52</v>
      </c>
      <c r="B590">
        <v>30.3</v>
      </c>
      <c r="C590">
        <v>30.1</v>
      </c>
      <c r="D590">
        <v>30.1</v>
      </c>
      <c r="E590">
        <v>30.1</v>
      </c>
      <c r="F590">
        <v>30.3</v>
      </c>
      <c r="G590">
        <v>30.4</v>
      </c>
      <c r="H590">
        <v>30.3</v>
      </c>
      <c r="I590">
        <v>30.1</v>
      </c>
      <c r="J590">
        <v>30.3</v>
      </c>
      <c r="K590">
        <v>30.2</v>
      </c>
      <c r="L590">
        <v>30.1</v>
      </c>
      <c r="M590">
        <v>30.1</v>
      </c>
      <c r="N590">
        <v>30.3</v>
      </c>
      <c r="O590">
        <v>30.3</v>
      </c>
      <c r="P590">
        <v>30.1</v>
      </c>
      <c r="Q590">
        <v>30.4</v>
      </c>
      <c r="R590">
        <v>30.7</v>
      </c>
      <c r="S590">
        <v>30.3</v>
      </c>
      <c r="T590">
        <v>30.3</v>
      </c>
      <c r="U590">
        <v>30.1</v>
      </c>
      <c r="V590">
        <v>30.3</v>
      </c>
      <c r="W590">
        <v>30.2</v>
      </c>
      <c r="X590">
        <v>30.1</v>
      </c>
      <c r="Y590">
        <v>30.2</v>
      </c>
      <c r="Z590">
        <v>30.1</v>
      </c>
      <c r="AA590">
        <v>30.4</v>
      </c>
      <c r="AB590">
        <v>30.3</v>
      </c>
      <c r="AC590">
        <v>30.2</v>
      </c>
      <c r="AD590">
        <v>30.1</v>
      </c>
      <c r="AE590">
        <v>30</v>
      </c>
      <c r="AF590">
        <v>30.1</v>
      </c>
      <c r="AG590">
        <v>30.2</v>
      </c>
      <c r="AH590">
        <v>30.1</v>
      </c>
      <c r="AI590">
        <v>30.2</v>
      </c>
      <c r="AJ590">
        <v>30.1</v>
      </c>
      <c r="AK590">
        <v>30.2</v>
      </c>
      <c r="AL590">
        <v>30.2</v>
      </c>
      <c r="AM590">
        <v>30.2</v>
      </c>
      <c r="AN590">
        <v>30.1</v>
      </c>
      <c r="AO590">
        <v>29.9</v>
      </c>
      <c r="AP590">
        <v>30.3</v>
      </c>
      <c r="AQ590">
        <v>30.1</v>
      </c>
      <c r="AR590">
        <v>30.3</v>
      </c>
      <c r="AS590">
        <v>30.2</v>
      </c>
      <c r="AT590">
        <v>30.2</v>
      </c>
      <c r="AU590">
        <v>30.3</v>
      </c>
      <c r="AV590">
        <v>30.1</v>
      </c>
      <c r="AW590">
        <v>30.1</v>
      </c>
      <c r="AX590">
        <v>30.2</v>
      </c>
      <c r="AY590">
        <v>30.2</v>
      </c>
      <c r="AZ590">
        <v>30.1</v>
      </c>
      <c r="BA590">
        <v>30.2</v>
      </c>
      <c r="BB590">
        <v>30.3</v>
      </c>
      <c r="BC590">
        <v>30.3</v>
      </c>
      <c r="BD590">
        <v>30.3</v>
      </c>
      <c r="BE590">
        <v>30.2</v>
      </c>
      <c r="BF590">
        <v>30.2</v>
      </c>
      <c r="BG590">
        <v>30.1</v>
      </c>
      <c r="BH590">
        <v>30.2</v>
      </c>
      <c r="BI590">
        <v>30.2</v>
      </c>
      <c r="BJ590">
        <v>30.2</v>
      </c>
      <c r="BK590">
        <v>30.3</v>
      </c>
      <c r="BL590">
        <v>30.3</v>
      </c>
      <c r="BM590">
        <v>30.3</v>
      </c>
      <c r="BN590">
        <v>30.3</v>
      </c>
    </row>
    <row r="591" spans="1:67" x14ac:dyDescent="0.25">
      <c r="A591" s="5" t="s">
        <v>53</v>
      </c>
    </row>
    <row r="592" spans="1:67" x14ac:dyDescent="0.25">
      <c r="A592" s="5" t="s">
        <v>54</v>
      </c>
    </row>
    <row r="593" spans="1:67" x14ac:dyDescent="0.25">
      <c r="A593" s="5" t="s">
        <v>55</v>
      </c>
    </row>
    <row r="594" spans="1:67" x14ac:dyDescent="0.25">
      <c r="A594" s="5" t="s">
        <v>56</v>
      </c>
    </row>
    <row r="595" spans="1:67" x14ac:dyDescent="0.25">
      <c r="A595" s="5" t="s">
        <v>57</v>
      </c>
    </row>
    <row r="596" spans="1:67" x14ac:dyDescent="0.25">
      <c r="A596" s="5" t="s">
        <v>58</v>
      </c>
    </row>
    <row r="598" spans="1:67" x14ac:dyDescent="0.25">
      <c r="A598" t="s">
        <v>49</v>
      </c>
    </row>
    <row r="599" spans="1:67" x14ac:dyDescent="0.25">
      <c r="A599" s="5" t="s">
        <v>107</v>
      </c>
      <c r="B599" s="5">
        <v>1</v>
      </c>
      <c r="C599" s="5">
        <v>2</v>
      </c>
      <c r="D599" s="5">
        <v>3</v>
      </c>
      <c r="E599" s="5">
        <v>4</v>
      </c>
      <c r="F599" s="5">
        <v>5</v>
      </c>
      <c r="G599" s="5">
        <v>6</v>
      </c>
      <c r="H599" s="5">
        <v>7</v>
      </c>
      <c r="I599" s="5">
        <v>8</v>
      </c>
      <c r="J599" s="5">
        <v>9</v>
      </c>
      <c r="K599" s="5">
        <v>10</v>
      </c>
      <c r="L599" s="5">
        <v>11</v>
      </c>
      <c r="M599" s="5">
        <v>12</v>
      </c>
      <c r="N599" s="5">
        <v>13</v>
      </c>
      <c r="O599" s="5">
        <v>14</v>
      </c>
      <c r="P599" s="5">
        <v>15</v>
      </c>
      <c r="Q599" s="5">
        <v>16</v>
      </c>
      <c r="R599" s="5">
        <v>17</v>
      </c>
      <c r="S599" s="5">
        <v>18</v>
      </c>
      <c r="T599" s="5">
        <v>19</v>
      </c>
      <c r="U599" s="5">
        <v>20</v>
      </c>
      <c r="V599" s="5">
        <v>21</v>
      </c>
      <c r="W599" s="5">
        <v>22</v>
      </c>
      <c r="X599" s="5">
        <v>23</v>
      </c>
      <c r="Y599" s="5">
        <v>24</v>
      </c>
      <c r="Z599" s="5">
        <v>25</v>
      </c>
      <c r="AA599" s="5">
        <v>26</v>
      </c>
      <c r="AB599" s="5">
        <v>27</v>
      </c>
      <c r="AC599" s="5">
        <v>28</v>
      </c>
      <c r="AD599" s="5">
        <v>29</v>
      </c>
      <c r="AE599" s="5">
        <v>30</v>
      </c>
      <c r="AF599" s="5">
        <v>31</v>
      </c>
      <c r="AG599" s="5">
        <v>32</v>
      </c>
      <c r="AH599" s="5">
        <v>33</v>
      </c>
      <c r="AI599" s="5">
        <v>34</v>
      </c>
      <c r="AJ599" s="5">
        <v>35</v>
      </c>
      <c r="AK599" s="5">
        <v>36</v>
      </c>
      <c r="AL599" s="5">
        <v>37</v>
      </c>
      <c r="AM599" s="5">
        <v>38</v>
      </c>
      <c r="AN599" s="5">
        <v>39</v>
      </c>
      <c r="AO599" s="5">
        <v>40</v>
      </c>
      <c r="AP599" s="5">
        <v>41</v>
      </c>
      <c r="AQ599" s="5">
        <v>42</v>
      </c>
      <c r="AR599" s="5">
        <v>43</v>
      </c>
      <c r="AS599" s="5">
        <v>44</v>
      </c>
      <c r="AT599" s="5">
        <v>45</v>
      </c>
      <c r="AU599" s="5">
        <v>46</v>
      </c>
      <c r="AV599" s="5">
        <v>47</v>
      </c>
      <c r="AW599" s="5">
        <v>48</v>
      </c>
      <c r="AX599" s="5">
        <v>49</v>
      </c>
      <c r="AY599" s="5">
        <v>50</v>
      </c>
      <c r="AZ599" s="5">
        <v>51</v>
      </c>
      <c r="BA599" s="5">
        <v>52</v>
      </c>
      <c r="BB599" s="5">
        <v>53</v>
      </c>
      <c r="BC599" s="5">
        <v>54</v>
      </c>
      <c r="BD599" s="5">
        <v>55</v>
      </c>
      <c r="BE599" s="5">
        <v>56</v>
      </c>
      <c r="BF599" s="5">
        <v>57</v>
      </c>
      <c r="BG599" s="5">
        <v>58</v>
      </c>
      <c r="BH599" s="5">
        <v>59</v>
      </c>
      <c r="BI599" s="5">
        <v>60</v>
      </c>
      <c r="BJ599" s="5">
        <v>61</v>
      </c>
      <c r="BK599" s="5">
        <v>62</v>
      </c>
      <c r="BL599" s="5">
        <v>63</v>
      </c>
      <c r="BM599" s="5">
        <v>64</v>
      </c>
      <c r="BN599" s="5">
        <v>65</v>
      </c>
      <c r="BO599" s="5">
        <v>66</v>
      </c>
    </row>
    <row r="600" spans="1:67" x14ac:dyDescent="0.25">
      <c r="A600" s="5" t="s">
        <v>51</v>
      </c>
      <c r="B600">
        <v>0</v>
      </c>
      <c r="C600">
        <v>1200</v>
      </c>
      <c r="D600">
        <v>2400</v>
      </c>
      <c r="E600">
        <v>3600</v>
      </c>
      <c r="F600">
        <v>4800</v>
      </c>
      <c r="G600">
        <v>6000.1</v>
      </c>
      <c r="H600">
        <v>7200</v>
      </c>
      <c r="I600">
        <v>8400.1</v>
      </c>
      <c r="J600">
        <v>9600.1</v>
      </c>
      <c r="K600">
        <v>10800.1</v>
      </c>
      <c r="L600">
        <v>12000.1</v>
      </c>
      <c r="M600">
        <v>13200.1</v>
      </c>
      <c r="N600">
        <v>14400.1</v>
      </c>
      <c r="O600">
        <v>15600.1</v>
      </c>
      <c r="P600">
        <v>16800.099999999999</v>
      </c>
      <c r="Q600">
        <v>18000.099999999999</v>
      </c>
      <c r="R600">
        <v>19200.099999999999</v>
      </c>
      <c r="S600">
        <v>20400.099999999999</v>
      </c>
      <c r="T600">
        <v>21600.1</v>
      </c>
      <c r="U600">
        <v>22800.1</v>
      </c>
      <c r="V600">
        <v>24000.1</v>
      </c>
      <c r="W600">
        <v>25200.1</v>
      </c>
      <c r="X600">
        <v>26400.1</v>
      </c>
      <c r="Y600">
        <v>27600.1</v>
      </c>
      <c r="Z600">
        <v>28800.1</v>
      </c>
      <c r="AA600">
        <v>30000.2</v>
      </c>
      <c r="AB600">
        <v>31200.2</v>
      </c>
      <c r="AC600">
        <v>32400.2</v>
      </c>
      <c r="AD600">
        <v>33600.199999999997</v>
      </c>
      <c r="AE600">
        <v>34800.199999999997</v>
      </c>
      <c r="AF600">
        <v>36000.199999999997</v>
      </c>
      <c r="AG600">
        <v>37200.199999999997</v>
      </c>
      <c r="AH600">
        <v>38400.199999999997</v>
      </c>
      <c r="AI600">
        <v>39600.199999999997</v>
      </c>
      <c r="AJ600">
        <v>40800.199999999997</v>
      </c>
      <c r="AK600">
        <v>42000.2</v>
      </c>
      <c r="AL600">
        <v>43200.2</v>
      </c>
      <c r="AM600">
        <v>44400.2</v>
      </c>
      <c r="AN600">
        <v>45600.2</v>
      </c>
      <c r="AO600">
        <v>46800.2</v>
      </c>
      <c r="AP600">
        <v>48000.2</v>
      </c>
      <c r="AQ600">
        <v>49200.2</v>
      </c>
      <c r="AR600">
        <v>50400.2</v>
      </c>
      <c r="AS600">
        <v>51600.2</v>
      </c>
      <c r="AT600">
        <v>52800.3</v>
      </c>
      <c r="AU600">
        <v>54000.3</v>
      </c>
      <c r="AV600">
        <v>55200.3</v>
      </c>
      <c r="AW600">
        <v>56400.3</v>
      </c>
      <c r="AX600">
        <v>57600.3</v>
      </c>
      <c r="AY600">
        <v>58800.3</v>
      </c>
      <c r="AZ600">
        <v>60000.3</v>
      </c>
      <c r="BA600">
        <v>61200.3</v>
      </c>
      <c r="BB600">
        <v>62400.3</v>
      </c>
      <c r="BC600">
        <v>63600.3</v>
      </c>
      <c r="BD600">
        <v>64800.3</v>
      </c>
      <c r="BE600">
        <v>66000.3</v>
      </c>
      <c r="BF600">
        <v>67200.3</v>
      </c>
      <c r="BG600">
        <v>68400.3</v>
      </c>
      <c r="BH600">
        <v>69600.3</v>
      </c>
      <c r="BI600">
        <v>70800.3</v>
      </c>
      <c r="BJ600">
        <v>72000.3</v>
      </c>
      <c r="BK600">
        <v>73200.3</v>
      </c>
      <c r="BL600">
        <v>74400.3</v>
      </c>
      <c r="BM600">
        <v>75600.3</v>
      </c>
      <c r="BN600">
        <v>76800.399999999994</v>
      </c>
    </row>
    <row r="601" spans="1:67" x14ac:dyDescent="0.25">
      <c r="A601" s="5" t="s">
        <v>52</v>
      </c>
      <c r="B601">
        <v>30.3</v>
      </c>
      <c r="C601">
        <v>30.1</v>
      </c>
      <c r="D601">
        <v>30.1</v>
      </c>
      <c r="E601">
        <v>30.1</v>
      </c>
      <c r="F601">
        <v>30.3</v>
      </c>
      <c r="G601">
        <v>30.4</v>
      </c>
      <c r="H601">
        <v>30.3</v>
      </c>
      <c r="I601">
        <v>30.1</v>
      </c>
      <c r="J601">
        <v>30.3</v>
      </c>
      <c r="K601">
        <v>30.2</v>
      </c>
      <c r="L601">
        <v>30.1</v>
      </c>
      <c r="M601">
        <v>30.1</v>
      </c>
      <c r="N601">
        <v>30.3</v>
      </c>
      <c r="O601">
        <v>30.3</v>
      </c>
      <c r="P601">
        <v>30.1</v>
      </c>
      <c r="Q601">
        <v>30.4</v>
      </c>
      <c r="R601">
        <v>30.7</v>
      </c>
      <c r="S601">
        <v>30.3</v>
      </c>
      <c r="T601">
        <v>30.3</v>
      </c>
      <c r="U601">
        <v>30.1</v>
      </c>
      <c r="V601">
        <v>30.3</v>
      </c>
      <c r="W601">
        <v>30.2</v>
      </c>
      <c r="X601">
        <v>30.1</v>
      </c>
      <c r="Y601">
        <v>30.2</v>
      </c>
      <c r="Z601">
        <v>30.1</v>
      </c>
      <c r="AA601">
        <v>30.4</v>
      </c>
      <c r="AB601">
        <v>30.3</v>
      </c>
      <c r="AC601">
        <v>30.2</v>
      </c>
      <c r="AD601">
        <v>30.1</v>
      </c>
      <c r="AE601">
        <v>30</v>
      </c>
      <c r="AF601">
        <v>30.1</v>
      </c>
      <c r="AG601">
        <v>30.2</v>
      </c>
      <c r="AH601">
        <v>30.1</v>
      </c>
      <c r="AI601">
        <v>30.2</v>
      </c>
      <c r="AJ601">
        <v>30.1</v>
      </c>
      <c r="AK601">
        <v>30.2</v>
      </c>
      <c r="AL601">
        <v>30.2</v>
      </c>
      <c r="AM601">
        <v>30.2</v>
      </c>
      <c r="AN601">
        <v>30.1</v>
      </c>
      <c r="AO601">
        <v>29.9</v>
      </c>
      <c r="AP601">
        <v>30.3</v>
      </c>
      <c r="AQ601">
        <v>30.1</v>
      </c>
      <c r="AR601">
        <v>30.3</v>
      </c>
      <c r="AS601">
        <v>30.2</v>
      </c>
      <c r="AT601">
        <v>30.2</v>
      </c>
      <c r="AU601">
        <v>30.3</v>
      </c>
      <c r="AV601">
        <v>30.1</v>
      </c>
      <c r="AW601">
        <v>30.1</v>
      </c>
      <c r="AX601">
        <v>30.2</v>
      </c>
      <c r="AY601">
        <v>30.2</v>
      </c>
      <c r="AZ601">
        <v>30.1</v>
      </c>
      <c r="BA601">
        <v>30.2</v>
      </c>
      <c r="BB601">
        <v>30.3</v>
      </c>
      <c r="BC601">
        <v>30.3</v>
      </c>
      <c r="BD601">
        <v>30.3</v>
      </c>
      <c r="BE601">
        <v>30.2</v>
      </c>
      <c r="BF601">
        <v>30.2</v>
      </c>
      <c r="BG601">
        <v>30.1</v>
      </c>
      <c r="BH601">
        <v>30.2</v>
      </c>
      <c r="BI601">
        <v>30.2</v>
      </c>
      <c r="BJ601">
        <v>30.2</v>
      </c>
      <c r="BK601">
        <v>30.3</v>
      </c>
      <c r="BL601">
        <v>30.3</v>
      </c>
      <c r="BM601">
        <v>30.3</v>
      </c>
      <c r="BN601">
        <v>30.3</v>
      </c>
    </row>
    <row r="602" spans="1:67" x14ac:dyDescent="0.25">
      <c r="A602" s="5" t="s">
        <v>53</v>
      </c>
      <c r="B602">
        <v>0.19930000603199005</v>
      </c>
      <c r="C602">
        <v>0.21250000596046448</v>
      </c>
      <c r="D602">
        <v>0.22519999742507935</v>
      </c>
      <c r="E602">
        <v>0.23589999973773956</v>
      </c>
      <c r="F602">
        <v>0.24500000476837158</v>
      </c>
      <c r="G602">
        <v>0.25260001420974731</v>
      </c>
      <c r="H602">
        <v>0.26129999756813049</v>
      </c>
      <c r="I602">
        <v>0.2718999981880188</v>
      </c>
      <c r="J602">
        <v>0.28389999270439148</v>
      </c>
      <c r="K602">
        <v>0.29499998688697815</v>
      </c>
      <c r="L602">
        <v>0.30750000476837158</v>
      </c>
      <c r="M602">
        <v>0.32150000333786011</v>
      </c>
      <c r="N602">
        <v>0.33989998698234558</v>
      </c>
      <c r="O602">
        <v>0.36169999837875366</v>
      </c>
      <c r="P602">
        <v>0.38600000739097595</v>
      </c>
      <c r="Q602">
        <v>0.41130000352859497</v>
      </c>
      <c r="R602">
        <v>0.43950000405311584</v>
      </c>
      <c r="S602">
        <v>0.46709999442100525</v>
      </c>
      <c r="T602">
        <v>0.49160000681877136</v>
      </c>
      <c r="U602">
        <v>0.51330000162124634</v>
      </c>
      <c r="V602">
        <v>0.5340999960899353</v>
      </c>
      <c r="W602">
        <v>0.55500000715255737</v>
      </c>
      <c r="X602">
        <v>0.57440000772476196</v>
      </c>
      <c r="Y602">
        <v>0.59429997205734253</v>
      </c>
      <c r="Z602">
        <v>0.61320000886917114</v>
      </c>
      <c r="AA602">
        <v>0.62980002164840698</v>
      </c>
      <c r="AB602">
        <v>0.64389997720718384</v>
      </c>
      <c r="AC602">
        <v>0.65729999542236328</v>
      </c>
      <c r="AD602">
        <v>0.6689000129699707</v>
      </c>
      <c r="AE602">
        <v>0.67909997701644897</v>
      </c>
      <c r="AF602">
        <v>0.68970000743865967</v>
      </c>
      <c r="AG602">
        <v>0.69910001754760742</v>
      </c>
      <c r="AH602">
        <v>0.70840001106262207</v>
      </c>
      <c r="AI602">
        <v>0.71549999713897705</v>
      </c>
      <c r="AJ602">
        <v>0.72269999980926514</v>
      </c>
      <c r="AK602">
        <v>0.73009997606277466</v>
      </c>
      <c r="AL602">
        <v>0.73669999837875366</v>
      </c>
      <c r="AM602">
        <v>0.74309998750686646</v>
      </c>
      <c r="AN602">
        <v>0.7476000189781189</v>
      </c>
      <c r="AO602">
        <v>0.75550001859664917</v>
      </c>
      <c r="AP602">
        <v>0.76230001449584961</v>
      </c>
      <c r="AQ602">
        <v>0.7687000036239624</v>
      </c>
      <c r="AR602">
        <v>0.77319997549057007</v>
      </c>
      <c r="AS602">
        <v>0.7775999903678894</v>
      </c>
      <c r="AT602">
        <v>0.78310000896453857</v>
      </c>
      <c r="AU602">
        <v>0.78799998760223389</v>
      </c>
      <c r="AV602">
        <v>0.7929999828338623</v>
      </c>
      <c r="AW602">
        <v>0.79729998111724854</v>
      </c>
      <c r="AX602">
        <v>0.80390000343322754</v>
      </c>
      <c r="AY602">
        <v>0.80970001220703125</v>
      </c>
      <c r="AZ602">
        <v>0.81529998779296875</v>
      </c>
      <c r="BA602">
        <v>0.81980001926422119</v>
      </c>
      <c r="BB602">
        <v>0.82340002059936523</v>
      </c>
      <c r="BC602">
        <v>0.82609999179840088</v>
      </c>
      <c r="BD602">
        <v>0.82999998331069946</v>
      </c>
      <c r="BE602">
        <v>0.83410000801086426</v>
      </c>
      <c r="BF602">
        <v>0.83810001611709595</v>
      </c>
      <c r="BG602">
        <v>0.84350001811981201</v>
      </c>
      <c r="BH602">
        <v>0.84729999303817749</v>
      </c>
      <c r="BI602">
        <v>0.85089999437332153</v>
      </c>
      <c r="BJ602">
        <v>0.85659998655319214</v>
      </c>
      <c r="BK602">
        <v>0.86049997806549072</v>
      </c>
      <c r="BL602">
        <v>0.8629000186920166</v>
      </c>
      <c r="BM602">
        <v>0.86570000648498535</v>
      </c>
      <c r="BN602">
        <v>0.87379997968673706</v>
      </c>
    </row>
    <row r="603" spans="1:67" x14ac:dyDescent="0.25">
      <c r="A603" s="5" t="s">
        <v>54</v>
      </c>
      <c r="B603">
        <v>6.9399997591972351E-2</v>
      </c>
      <c r="C603">
        <v>6.8599998950958252E-2</v>
      </c>
      <c r="D603">
        <v>6.9099999964237213E-2</v>
      </c>
      <c r="E603">
        <v>6.8999998271465302E-2</v>
      </c>
      <c r="F603">
        <v>6.6399998962879181E-2</v>
      </c>
      <c r="G603">
        <v>6.5099999308586121E-2</v>
      </c>
      <c r="H603">
        <v>6.3100002706050873E-2</v>
      </c>
      <c r="I603">
        <v>6.3199996948242188E-2</v>
      </c>
      <c r="J603">
        <v>6.1700001358985901E-2</v>
      </c>
      <c r="K603">
        <v>5.9900000691413879E-2</v>
      </c>
      <c r="L603">
        <v>5.9599999338388443E-2</v>
      </c>
      <c r="M603">
        <v>5.8400001376867294E-2</v>
      </c>
      <c r="N603">
        <v>5.3899999707937241E-2</v>
      </c>
      <c r="O603">
        <v>5.429999902844429E-2</v>
      </c>
      <c r="P603">
        <v>4.8200000077486038E-2</v>
      </c>
      <c r="Q603">
        <v>4.8799999058246613E-2</v>
      </c>
      <c r="R603">
        <v>4.5499999076128006E-2</v>
      </c>
      <c r="S603">
        <v>4.3299999088048935E-2</v>
      </c>
      <c r="T603">
        <v>4.050000011920929E-2</v>
      </c>
      <c r="U603">
        <v>3.7900000810623169E-2</v>
      </c>
      <c r="V603">
        <v>3.5900000482797623E-2</v>
      </c>
      <c r="W603">
        <v>3.7500001490116119E-2</v>
      </c>
      <c r="X603">
        <v>3.6400001496076584E-2</v>
      </c>
      <c r="Y603">
        <v>3.6200001835823059E-2</v>
      </c>
      <c r="Z603">
        <v>3.5999998450279236E-2</v>
      </c>
      <c r="AA603">
        <v>3.6699999123811722E-2</v>
      </c>
      <c r="AB603">
        <v>3.7000000476837158E-2</v>
      </c>
      <c r="AC603">
        <v>3.7200000137090683E-2</v>
      </c>
      <c r="AD603">
        <v>3.7700001150369644E-2</v>
      </c>
      <c r="AE603">
        <v>3.8899999111890793E-2</v>
      </c>
      <c r="AF603">
        <v>3.7500001490116119E-2</v>
      </c>
      <c r="AG603">
        <v>3.8600001484155655E-2</v>
      </c>
      <c r="AH603">
        <v>3.9099998772144318E-2</v>
      </c>
      <c r="AI603">
        <v>3.9000000804662704E-2</v>
      </c>
      <c r="AJ603">
        <v>4.1000001132488251E-2</v>
      </c>
      <c r="AK603">
        <v>4.1499998420476913E-2</v>
      </c>
      <c r="AL603">
        <v>4.2199999094009399E-2</v>
      </c>
      <c r="AM603">
        <v>4.349999874830246E-2</v>
      </c>
      <c r="AN603">
        <v>4.5499999076128006E-2</v>
      </c>
      <c r="AO603">
        <v>4.5200001448392868E-2</v>
      </c>
      <c r="AP603">
        <v>4.5600000768899918E-2</v>
      </c>
      <c r="AQ603">
        <v>4.6100001782178879E-2</v>
      </c>
      <c r="AR603">
        <v>4.6100001782178879E-2</v>
      </c>
      <c r="AS603">
        <v>4.5600000768899918E-2</v>
      </c>
      <c r="AT603">
        <v>4.6100001782178879E-2</v>
      </c>
      <c r="AU603">
        <v>4.7100000083446503E-2</v>
      </c>
      <c r="AV603">
        <v>4.6599999070167542E-2</v>
      </c>
      <c r="AW603">
        <v>4.5899998396635056E-2</v>
      </c>
      <c r="AX603">
        <v>4.5299999415874481E-2</v>
      </c>
      <c r="AY603">
        <v>4.5600000768899918E-2</v>
      </c>
      <c r="AZ603">
        <v>4.4500000774860382E-2</v>
      </c>
      <c r="BA603">
        <v>4.3000001460313797E-2</v>
      </c>
      <c r="BB603">
        <v>4.2100001126527786E-2</v>
      </c>
      <c r="BC603">
        <v>4.2899999767541885E-2</v>
      </c>
      <c r="BD603">
        <v>4.2399998754262924E-2</v>
      </c>
      <c r="BE603">
        <v>4.2899999767541885E-2</v>
      </c>
      <c r="BF603">
        <v>4.3600000441074371E-2</v>
      </c>
      <c r="BG603">
        <v>4.3400000780820847E-2</v>
      </c>
      <c r="BH603">
        <v>4.3800000101327896E-2</v>
      </c>
      <c r="BI603">
        <v>4.2300000786781311E-2</v>
      </c>
      <c r="BJ603">
        <v>4.2199999094009399E-2</v>
      </c>
      <c r="BK603">
        <v>4.14000004529953E-2</v>
      </c>
      <c r="BL603">
        <v>4.2500000447034836E-2</v>
      </c>
      <c r="BM603">
        <v>4.3000001460313797E-2</v>
      </c>
      <c r="BN603">
        <v>3.8899999111890793E-2</v>
      </c>
    </row>
    <row r="604" spans="1:67" x14ac:dyDescent="0.25">
      <c r="A604" s="5" t="s">
        <v>55</v>
      </c>
      <c r="B604">
        <v>0.15449999272823334</v>
      </c>
      <c r="C604">
        <v>0.16850000619888306</v>
      </c>
      <c r="D604">
        <v>0.18260000646114349</v>
      </c>
      <c r="E604">
        <v>0.19179999828338623</v>
      </c>
      <c r="F604">
        <v>0.20229999721050262</v>
      </c>
      <c r="G604">
        <v>0.20960000157356262</v>
      </c>
      <c r="H604">
        <v>0.22059999406337738</v>
      </c>
      <c r="I604">
        <v>0.23219999670982361</v>
      </c>
      <c r="J604">
        <v>0.24439999461174011</v>
      </c>
      <c r="K604">
        <v>0.25850000977516174</v>
      </c>
      <c r="L604">
        <v>0.2720000147819519</v>
      </c>
      <c r="M604">
        <v>0.28929999470710754</v>
      </c>
      <c r="N604">
        <v>0.31110000610351563</v>
      </c>
      <c r="O604">
        <v>0.32820001244544983</v>
      </c>
      <c r="P604">
        <v>0.35690000653266907</v>
      </c>
      <c r="Q604">
        <v>0.37920001149177551</v>
      </c>
      <c r="R604">
        <v>0.40729999542236328</v>
      </c>
      <c r="S604">
        <v>0.43540000915527344</v>
      </c>
      <c r="T604">
        <v>0.46239998936653137</v>
      </c>
      <c r="U604">
        <v>0.48679998517036438</v>
      </c>
      <c r="V604">
        <v>0.51429998874664307</v>
      </c>
      <c r="W604">
        <v>0.53289997577667236</v>
      </c>
      <c r="X604">
        <v>0.55659997463226318</v>
      </c>
      <c r="Y604">
        <v>0.5788000226020813</v>
      </c>
      <c r="Z604">
        <v>0.59899997711181641</v>
      </c>
      <c r="AA604">
        <v>0.616100013256073</v>
      </c>
      <c r="AB604">
        <v>0.63099998235702515</v>
      </c>
      <c r="AC604">
        <v>0.64609998464584351</v>
      </c>
      <c r="AD604">
        <v>0.6589999794960022</v>
      </c>
      <c r="AE604">
        <v>0.66820001602172852</v>
      </c>
      <c r="AF604">
        <v>0.68180000782012939</v>
      </c>
      <c r="AG604">
        <v>0.69419997930526733</v>
      </c>
      <c r="AH604">
        <v>0.70670002698898315</v>
      </c>
      <c r="AI604">
        <v>0.71420001983642578</v>
      </c>
      <c r="AJ604">
        <v>0.72269999980926514</v>
      </c>
      <c r="AK604">
        <v>0.73170000314712524</v>
      </c>
      <c r="AL604">
        <v>0.73979997634887695</v>
      </c>
      <c r="AM604">
        <v>0.74610000848770142</v>
      </c>
      <c r="AN604">
        <v>0.74599999189376831</v>
      </c>
      <c r="AO604">
        <v>0.75959998369216919</v>
      </c>
      <c r="AP604">
        <v>0.76670002937316895</v>
      </c>
      <c r="AQ604">
        <v>0.76980000734329224</v>
      </c>
      <c r="AR604">
        <v>0.77209997177124023</v>
      </c>
      <c r="AS604">
        <v>0.77730000019073486</v>
      </c>
      <c r="AT604">
        <v>0.77939999103546143</v>
      </c>
      <c r="AU604">
        <v>0.7839999794960022</v>
      </c>
      <c r="AV604">
        <v>0.78869998455047607</v>
      </c>
      <c r="AW604">
        <v>0.7904999852180481</v>
      </c>
      <c r="AX604">
        <v>0.79629999399185181</v>
      </c>
      <c r="AY604">
        <v>0.80260002613067627</v>
      </c>
      <c r="AZ604">
        <v>0.80720001459121704</v>
      </c>
      <c r="BA604">
        <v>0.8101000189781189</v>
      </c>
      <c r="BB604">
        <v>0.81370002031326294</v>
      </c>
      <c r="BC604">
        <v>0.81279999017715454</v>
      </c>
      <c r="BD604">
        <v>0.81709998846054077</v>
      </c>
      <c r="BE604">
        <v>0.81790000200271606</v>
      </c>
      <c r="BF604">
        <v>0.82340002059936523</v>
      </c>
      <c r="BG604">
        <v>0.82819998264312744</v>
      </c>
      <c r="BH604">
        <v>0.8312000036239624</v>
      </c>
      <c r="BI604">
        <v>0.83459997177124023</v>
      </c>
      <c r="BJ604">
        <v>0.84210002422332764</v>
      </c>
      <c r="BK604">
        <v>0.84810000658035278</v>
      </c>
      <c r="BL604">
        <v>0.85269999504089355</v>
      </c>
      <c r="BM604">
        <v>0.86100000143051147</v>
      </c>
      <c r="BN604">
        <v>0.86479997634887695</v>
      </c>
    </row>
    <row r="605" spans="1:67" x14ac:dyDescent="0.25">
      <c r="A605" s="5" t="s">
        <v>56</v>
      </c>
      <c r="B605">
        <v>0.29519999027252197</v>
      </c>
      <c r="C605">
        <v>0.30660000443458557</v>
      </c>
      <c r="D605">
        <v>0.32109999656677246</v>
      </c>
      <c r="E605">
        <v>0.33190000057220459</v>
      </c>
      <c r="F605">
        <v>0.33779999613761902</v>
      </c>
      <c r="G605">
        <v>0.34419998526573181</v>
      </c>
      <c r="H605">
        <v>0.35040000081062317</v>
      </c>
      <c r="I605">
        <v>0.36190000176429749</v>
      </c>
      <c r="J605">
        <v>0.37119999527931213</v>
      </c>
      <c r="K605">
        <v>0.38089999556541443</v>
      </c>
      <c r="L605">
        <v>0.39410001039505005</v>
      </c>
      <c r="M605">
        <v>0.4074999988079071</v>
      </c>
      <c r="N605">
        <v>0.41960000991821289</v>
      </c>
      <c r="O605">
        <v>0.44209998846054077</v>
      </c>
      <c r="P605">
        <v>0.45800000429153442</v>
      </c>
      <c r="Q605">
        <v>0.48390001058578491</v>
      </c>
      <c r="R605">
        <v>0.50690001249313354</v>
      </c>
      <c r="S605">
        <v>0.53060001134872437</v>
      </c>
      <c r="T605">
        <v>0.55089998245239258</v>
      </c>
      <c r="U605">
        <v>0.56859999895095825</v>
      </c>
      <c r="V605">
        <v>0.58670002222061157</v>
      </c>
      <c r="W605">
        <v>0.61019998788833618</v>
      </c>
      <c r="X605">
        <v>0.62760001420974731</v>
      </c>
      <c r="Y605">
        <v>0.64670002460479736</v>
      </c>
      <c r="Z605">
        <v>0.66479998826980591</v>
      </c>
      <c r="AA605">
        <v>0.68250000476837158</v>
      </c>
      <c r="AB605">
        <v>0.69620001316070557</v>
      </c>
      <c r="AC605">
        <v>0.70929998159408569</v>
      </c>
      <c r="AD605">
        <v>0.71990001201629639</v>
      </c>
      <c r="AE605">
        <v>0.7312999963760376</v>
      </c>
      <c r="AF605">
        <v>0.73839998245239258</v>
      </c>
      <c r="AG605">
        <v>0.74550002813339233</v>
      </c>
      <c r="AH605">
        <v>0.7523999810218811</v>
      </c>
      <c r="AI605">
        <v>0.75800001621246338</v>
      </c>
      <c r="AJ605">
        <v>0.76469999551773071</v>
      </c>
      <c r="AK605">
        <v>0.77149999141693115</v>
      </c>
      <c r="AL605">
        <v>0.77630001306533813</v>
      </c>
      <c r="AM605">
        <v>0.78369998931884766</v>
      </c>
      <c r="AN605">
        <v>0.79180002212524414</v>
      </c>
      <c r="AO605">
        <v>0.79570001363754272</v>
      </c>
      <c r="AP605">
        <v>0.80229997634887695</v>
      </c>
      <c r="AQ605">
        <v>0.81080001592636108</v>
      </c>
      <c r="AR605">
        <v>0.8158000111579895</v>
      </c>
      <c r="AS605">
        <v>0.81879997253417969</v>
      </c>
      <c r="AT605">
        <v>0.82679998874664307</v>
      </c>
      <c r="AU605">
        <v>0.83160001039505005</v>
      </c>
      <c r="AV605">
        <v>0.83799999952316284</v>
      </c>
      <c r="AW605">
        <v>0.84289997816085815</v>
      </c>
      <c r="AX605">
        <v>0.85000002384185791</v>
      </c>
      <c r="AY605">
        <v>0.85460001230239868</v>
      </c>
      <c r="AZ605">
        <v>0.85890001058578491</v>
      </c>
      <c r="BA605">
        <v>0.86339998245239258</v>
      </c>
      <c r="BB605">
        <v>0.86650002002716064</v>
      </c>
      <c r="BC605">
        <v>0.87190002202987671</v>
      </c>
      <c r="BD605">
        <v>0.87559998035430908</v>
      </c>
      <c r="BE605">
        <v>0.88470000028610229</v>
      </c>
      <c r="BF605">
        <v>0.88849997520446777</v>
      </c>
      <c r="BG605">
        <v>0.89319998025894165</v>
      </c>
      <c r="BH605">
        <v>0.89810001850128174</v>
      </c>
      <c r="BI605">
        <v>0.90130001306533813</v>
      </c>
      <c r="BJ605">
        <v>0.90609997510910034</v>
      </c>
      <c r="BK605">
        <v>0.90859997272491455</v>
      </c>
      <c r="BL605">
        <v>0.9122999906539917</v>
      </c>
      <c r="BM605">
        <v>0.91680002212524414</v>
      </c>
      <c r="BN605">
        <v>0.92330002784729004</v>
      </c>
    </row>
    <row r="606" spans="1:67" x14ac:dyDescent="0.25">
      <c r="A606" s="5" t="s">
        <v>57</v>
      </c>
      <c r="B606">
        <v>0.20469999313354492</v>
      </c>
      <c r="C606">
        <v>0.21960000693798065</v>
      </c>
      <c r="D606">
        <v>0.22930000722408295</v>
      </c>
      <c r="E606">
        <v>0.23970000445842743</v>
      </c>
      <c r="F606">
        <v>0.24770000576972961</v>
      </c>
      <c r="G606">
        <v>0.25369998812675476</v>
      </c>
      <c r="H606">
        <v>0.26120001077651978</v>
      </c>
      <c r="I606">
        <v>0.26930001378059387</v>
      </c>
      <c r="J606">
        <v>0.28299999237060547</v>
      </c>
      <c r="K606">
        <v>0.29100000858306885</v>
      </c>
      <c r="L606">
        <v>0.29919999837875366</v>
      </c>
      <c r="M606">
        <v>0.30770000815391541</v>
      </c>
      <c r="N606">
        <v>0.32559999823570251</v>
      </c>
      <c r="O606">
        <v>0.34709998965263367</v>
      </c>
      <c r="P606">
        <v>0.36860001087188721</v>
      </c>
      <c r="Q606">
        <v>0.39019998908042908</v>
      </c>
      <c r="R606">
        <v>0.41960000991821289</v>
      </c>
      <c r="S606">
        <v>0.44420000910758972</v>
      </c>
      <c r="T606">
        <v>0.46919998526573181</v>
      </c>
      <c r="U606">
        <v>0.49120000004768372</v>
      </c>
      <c r="V606">
        <v>0.50840002298355103</v>
      </c>
      <c r="W606">
        <v>0.53009998798370361</v>
      </c>
      <c r="X606">
        <v>0.54659998416900635</v>
      </c>
      <c r="Y606">
        <v>0.56440001726150513</v>
      </c>
      <c r="Z606">
        <v>0.5820000171661377</v>
      </c>
      <c r="AA606">
        <v>0.59759998321533203</v>
      </c>
      <c r="AB606">
        <v>0.60979998111724854</v>
      </c>
      <c r="AC606">
        <v>0.62129998207092285</v>
      </c>
      <c r="AD606">
        <v>0.62949997186660767</v>
      </c>
      <c r="AE606">
        <v>0.6380000114440918</v>
      </c>
      <c r="AF606">
        <v>0.64749997854232788</v>
      </c>
      <c r="AG606">
        <v>0.65170001983642578</v>
      </c>
      <c r="AH606">
        <v>0.65759998559951782</v>
      </c>
      <c r="AI606">
        <v>0.66399997472763062</v>
      </c>
      <c r="AJ606">
        <v>0.66710001230239868</v>
      </c>
      <c r="AK606">
        <v>0.67320001125335693</v>
      </c>
      <c r="AL606">
        <v>0.67760002613067627</v>
      </c>
      <c r="AM606">
        <v>0.68209999799728394</v>
      </c>
      <c r="AN606">
        <v>0.68540000915527344</v>
      </c>
      <c r="AO606">
        <v>0.69129997491836548</v>
      </c>
      <c r="AP606">
        <v>0.69760000705718994</v>
      </c>
      <c r="AQ606">
        <v>0.70420002937316895</v>
      </c>
      <c r="AR606">
        <v>0.7093999981880188</v>
      </c>
      <c r="AS606">
        <v>0.71410000324249268</v>
      </c>
      <c r="AT606">
        <v>0.72039997577667236</v>
      </c>
      <c r="AU606">
        <v>0.72369998693466187</v>
      </c>
      <c r="AV606">
        <v>0.73009997606277466</v>
      </c>
      <c r="AW606">
        <v>0.73650002479553223</v>
      </c>
      <c r="AX606">
        <v>0.74449998140335083</v>
      </c>
      <c r="AY606">
        <v>0.74919998645782471</v>
      </c>
      <c r="AZ606">
        <v>0.75669997930526733</v>
      </c>
      <c r="BA606">
        <v>0.76419997215270996</v>
      </c>
      <c r="BB606">
        <v>0.76920002698898315</v>
      </c>
      <c r="BC606">
        <v>0.77289998531341553</v>
      </c>
      <c r="BD606">
        <v>0.7774999737739563</v>
      </c>
      <c r="BE606">
        <v>0.78439998626708984</v>
      </c>
      <c r="BF606">
        <v>0.78619998693466187</v>
      </c>
      <c r="BG606">
        <v>0.79199999570846558</v>
      </c>
      <c r="BH606">
        <v>0.79600000381469727</v>
      </c>
      <c r="BI606">
        <v>0.80229997634887695</v>
      </c>
      <c r="BJ606">
        <v>0.80699998140335083</v>
      </c>
      <c r="BK606">
        <v>0.81069999933242798</v>
      </c>
      <c r="BL606">
        <v>0.81080001592636108</v>
      </c>
      <c r="BM606">
        <v>0.81220000982284546</v>
      </c>
      <c r="BN606">
        <v>0.82920002937316895</v>
      </c>
    </row>
    <row r="607" spans="1:67" x14ac:dyDescent="0.25">
      <c r="A607" s="5" t="s">
        <v>58</v>
      </c>
      <c r="B607">
        <v>0.14270000159740448</v>
      </c>
      <c r="C607">
        <v>0.15539999306201935</v>
      </c>
      <c r="D607">
        <v>0.16779999434947968</v>
      </c>
      <c r="E607">
        <v>0.18019999563694</v>
      </c>
      <c r="F607">
        <v>0.19210000336170197</v>
      </c>
      <c r="G607">
        <v>0.20280000567436218</v>
      </c>
      <c r="H607">
        <v>0.21279999613761902</v>
      </c>
      <c r="I607">
        <v>0.22409999370574951</v>
      </c>
      <c r="J607">
        <v>0.23680000007152557</v>
      </c>
      <c r="K607">
        <v>0.24979999661445618</v>
      </c>
      <c r="L607">
        <v>0.26460000872612</v>
      </c>
      <c r="M607">
        <v>0.28159999847412109</v>
      </c>
      <c r="N607">
        <v>0.30349999666213989</v>
      </c>
      <c r="O607">
        <v>0.32940000295639038</v>
      </c>
      <c r="P607">
        <v>0.36050000786781311</v>
      </c>
      <c r="Q607">
        <v>0.39160001277923584</v>
      </c>
      <c r="R607">
        <v>0.42429998517036438</v>
      </c>
      <c r="S607">
        <v>0.45829999446868896</v>
      </c>
      <c r="T607">
        <v>0.48379999399185181</v>
      </c>
      <c r="U607">
        <v>0.50629997253417969</v>
      </c>
      <c r="V607">
        <v>0.52689999341964722</v>
      </c>
      <c r="W607">
        <v>0.54670000076293945</v>
      </c>
      <c r="X607">
        <v>0.56690001487731934</v>
      </c>
      <c r="Y607">
        <v>0.58710002899169922</v>
      </c>
      <c r="Z607">
        <v>0.60689997673034668</v>
      </c>
      <c r="AA607">
        <v>0.62319999933242798</v>
      </c>
      <c r="AB607">
        <v>0.63859999179840088</v>
      </c>
      <c r="AC607">
        <v>0.6524999737739563</v>
      </c>
      <c r="AD607">
        <v>0.66699999570846558</v>
      </c>
      <c r="AE607">
        <v>0.67879998683929443</v>
      </c>
      <c r="AF607">
        <v>0.69129997491836548</v>
      </c>
      <c r="AG607">
        <v>0.70520001649856567</v>
      </c>
      <c r="AH607">
        <v>0.71689999103546143</v>
      </c>
      <c r="AI607">
        <v>0.7257000207901001</v>
      </c>
      <c r="AJ607">
        <v>0.73640000820159912</v>
      </c>
      <c r="AK607">
        <v>0.74419999122619629</v>
      </c>
      <c r="AL607">
        <v>0.75300002098083496</v>
      </c>
      <c r="AM607">
        <v>0.76059997081756592</v>
      </c>
      <c r="AN607">
        <v>0.76719999313354492</v>
      </c>
      <c r="AO607">
        <v>0.77530002593994141</v>
      </c>
      <c r="AP607">
        <v>0.78270000219345093</v>
      </c>
      <c r="AQ607">
        <v>0.79009997844696045</v>
      </c>
      <c r="AR607">
        <v>0.79549998044967651</v>
      </c>
      <c r="AS607">
        <v>0.80010002851486206</v>
      </c>
      <c r="AT607">
        <v>0.805899977684021</v>
      </c>
      <c r="AU607">
        <v>0.81279999017715454</v>
      </c>
      <c r="AV607">
        <v>0.81540000438690186</v>
      </c>
      <c r="AW607">
        <v>0.81940001249313354</v>
      </c>
      <c r="AX607">
        <v>0.8246999979019165</v>
      </c>
      <c r="AY607">
        <v>0.83230000734329224</v>
      </c>
      <c r="AZ607">
        <v>0.83829998970031738</v>
      </c>
      <c r="BA607">
        <v>0.84130001068115234</v>
      </c>
      <c r="BB607">
        <v>0.84409999847412109</v>
      </c>
      <c r="BC607">
        <v>0.8465999960899353</v>
      </c>
      <c r="BD607">
        <v>0.84969997406005859</v>
      </c>
      <c r="BE607">
        <v>0.84939998388290405</v>
      </c>
      <c r="BF607">
        <v>0.85420000553131104</v>
      </c>
      <c r="BG607">
        <v>0.86040002107620239</v>
      </c>
      <c r="BH607">
        <v>0.86379998922348022</v>
      </c>
      <c r="BI607">
        <v>0.86549997329711914</v>
      </c>
      <c r="BJ607">
        <v>0.87129998207092285</v>
      </c>
      <c r="BK607">
        <v>0.87440001964569092</v>
      </c>
      <c r="BL607">
        <v>0.87580001354217529</v>
      </c>
      <c r="BM607">
        <v>0.87279999256134033</v>
      </c>
      <c r="BN607">
        <v>0.87769997119903564</v>
      </c>
    </row>
    <row r="609" spans="1:67" x14ac:dyDescent="0.25">
      <c r="A609" t="s">
        <v>49</v>
      </c>
    </row>
    <row r="610" spans="1:67" x14ac:dyDescent="0.25">
      <c r="A610" s="5" t="s">
        <v>108</v>
      </c>
      <c r="B610" s="5">
        <v>1</v>
      </c>
      <c r="C610" s="5">
        <v>2</v>
      </c>
      <c r="D610" s="5">
        <v>3</v>
      </c>
      <c r="E610" s="5">
        <v>4</v>
      </c>
      <c r="F610" s="5">
        <v>5</v>
      </c>
      <c r="G610" s="5">
        <v>6</v>
      </c>
      <c r="H610" s="5">
        <v>7</v>
      </c>
      <c r="I610" s="5">
        <v>8</v>
      </c>
      <c r="J610" s="5">
        <v>9</v>
      </c>
      <c r="K610" s="5">
        <v>10</v>
      </c>
      <c r="L610" s="5">
        <v>11</v>
      </c>
      <c r="M610" s="5">
        <v>12</v>
      </c>
      <c r="N610" s="5">
        <v>13</v>
      </c>
      <c r="O610" s="5">
        <v>14</v>
      </c>
      <c r="P610" s="5">
        <v>15</v>
      </c>
      <c r="Q610" s="5">
        <v>16</v>
      </c>
      <c r="R610" s="5">
        <v>17</v>
      </c>
      <c r="S610" s="5">
        <v>18</v>
      </c>
      <c r="T610" s="5">
        <v>19</v>
      </c>
      <c r="U610" s="5">
        <v>20</v>
      </c>
      <c r="V610" s="5">
        <v>21</v>
      </c>
      <c r="W610" s="5">
        <v>22</v>
      </c>
      <c r="X610" s="5">
        <v>23</v>
      </c>
      <c r="Y610" s="5">
        <v>24</v>
      </c>
      <c r="Z610" s="5">
        <v>25</v>
      </c>
      <c r="AA610" s="5">
        <v>26</v>
      </c>
      <c r="AB610" s="5">
        <v>27</v>
      </c>
      <c r="AC610" s="5">
        <v>28</v>
      </c>
      <c r="AD610" s="5">
        <v>29</v>
      </c>
      <c r="AE610" s="5">
        <v>30</v>
      </c>
      <c r="AF610" s="5">
        <v>31</v>
      </c>
      <c r="AG610" s="5">
        <v>32</v>
      </c>
      <c r="AH610" s="5">
        <v>33</v>
      </c>
      <c r="AI610" s="5">
        <v>34</v>
      </c>
      <c r="AJ610" s="5">
        <v>35</v>
      </c>
      <c r="AK610" s="5">
        <v>36</v>
      </c>
      <c r="AL610" s="5">
        <v>37</v>
      </c>
      <c r="AM610" s="5">
        <v>38</v>
      </c>
      <c r="AN610" s="5">
        <v>39</v>
      </c>
      <c r="AO610" s="5">
        <v>40</v>
      </c>
      <c r="AP610" s="5">
        <v>41</v>
      </c>
      <c r="AQ610" s="5">
        <v>42</v>
      </c>
      <c r="AR610" s="5">
        <v>43</v>
      </c>
      <c r="AS610" s="5">
        <v>44</v>
      </c>
      <c r="AT610" s="5">
        <v>45</v>
      </c>
      <c r="AU610" s="5">
        <v>46</v>
      </c>
      <c r="AV610" s="5">
        <v>47</v>
      </c>
      <c r="AW610" s="5">
        <v>48</v>
      </c>
      <c r="AX610" s="5">
        <v>49</v>
      </c>
      <c r="AY610" s="5">
        <v>50</v>
      </c>
      <c r="AZ610" s="5">
        <v>51</v>
      </c>
      <c r="BA610" s="5">
        <v>52</v>
      </c>
      <c r="BB610" s="5">
        <v>53</v>
      </c>
      <c r="BC610" s="5">
        <v>54</v>
      </c>
      <c r="BD610" s="5">
        <v>55</v>
      </c>
      <c r="BE610" s="5">
        <v>56</v>
      </c>
      <c r="BF610" s="5">
        <v>57</v>
      </c>
      <c r="BG610" s="5">
        <v>58</v>
      </c>
      <c r="BH610" s="5">
        <v>59</v>
      </c>
      <c r="BI610" s="5">
        <v>60</v>
      </c>
      <c r="BJ610" s="5">
        <v>61</v>
      </c>
      <c r="BK610" s="5">
        <v>62</v>
      </c>
      <c r="BL610" s="5">
        <v>63</v>
      </c>
      <c r="BM610" s="5">
        <v>64</v>
      </c>
      <c r="BN610" s="5">
        <v>65</v>
      </c>
      <c r="BO610" s="5">
        <v>66</v>
      </c>
    </row>
    <row r="611" spans="1:67" x14ac:dyDescent="0.25">
      <c r="A611" s="5" t="s">
        <v>51</v>
      </c>
      <c r="B611">
        <v>0</v>
      </c>
      <c r="C611">
        <v>1200</v>
      </c>
      <c r="D611">
        <v>2400</v>
      </c>
      <c r="E611">
        <v>3600</v>
      </c>
      <c r="F611">
        <v>4800</v>
      </c>
      <c r="G611">
        <v>6000.1</v>
      </c>
      <c r="H611">
        <v>7200</v>
      </c>
      <c r="I611">
        <v>8400.1</v>
      </c>
      <c r="J611">
        <v>9600.1</v>
      </c>
      <c r="K611">
        <v>10800.1</v>
      </c>
      <c r="L611">
        <v>12000.1</v>
      </c>
      <c r="M611">
        <v>13200.1</v>
      </c>
      <c r="N611">
        <v>14400.1</v>
      </c>
      <c r="O611">
        <v>15600.1</v>
      </c>
      <c r="P611">
        <v>16800.099999999999</v>
      </c>
      <c r="Q611">
        <v>18000.099999999999</v>
      </c>
      <c r="R611">
        <v>19200.099999999999</v>
      </c>
      <c r="S611">
        <v>20400.099999999999</v>
      </c>
      <c r="T611">
        <v>21600.1</v>
      </c>
      <c r="U611">
        <v>22800.1</v>
      </c>
      <c r="V611">
        <v>24000.1</v>
      </c>
      <c r="W611">
        <v>25200.1</v>
      </c>
      <c r="X611">
        <v>26400.1</v>
      </c>
      <c r="Y611">
        <v>27600.1</v>
      </c>
      <c r="Z611">
        <v>28800.1</v>
      </c>
      <c r="AA611">
        <v>30000.2</v>
      </c>
      <c r="AB611">
        <v>31200.2</v>
      </c>
      <c r="AC611">
        <v>32400.2</v>
      </c>
      <c r="AD611">
        <v>33600.199999999997</v>
      </c>
      <c r="AE611">
        <v>34800.199999999997</v>
      </c>
      <c r="AF611">
        <v>36000.199999999997</v>
      </c>
      <c r="AG611">
        <v>37200.199999999997</v>
      </c>
      <c r="AH611">
        <v>38400.199999999997</v>
      </c>
      <c r="AI611">
        <v>39600.199999999997</v>
      </c>
      <c r="AJ611">
        <v>40800.199999999997</v>
      </c>
      <c r="AK611">
        <v>42000.2</v>
      </c>
      <c r="AL611">
        <v>43200.2</v>
      </c>
      <c r="AM611">
        <v>44400.2</v>
      </c>
      <c r="AN611">
        <v>45600.2</v>
      </c>
      <c r="AO611">
        <v>46800.2</v>
      </c>
      <c r="AP611">
        <v>48000.2</v>
      </c>
      <c r="AQ611">
        <v>49200.2</v>
      </c>
      <c r="AR611">
        <v>50400.2</v>
      </c>
      <c r="AS611">
        <v>51600.2</v>
      </c>
      <c r="AT611">
        <v>52800.3</v>
      </c>
      <c r="AU611">
        <v>54000.3</v>
      </c>
      <c r="AV611">
        <v>55200.3</v>
      </c>
      <c r="AW611">
        <v>56400.3</v>
      </c>
      <c r="AX611">
        <v>57600.3</v>
      </c>
      <c r="AY611">
        <v>58800.3</v>
      </c>
      <c r="AZ611">
        <v>60000.3</v>
      </c>
      <c r="BA611">
        <v>61200.3</v>
      </c>
      <c r="BB611">
        <v>62400.3</v>
      </c>
      <c r="BC611">
        <v>63600.3</v>
      </c>
      <c r="BD611">
        <v>64800.3</v>
      </c>
      <c r="BE611">
        <v>66000.3</v>
      </c>
      <c r="BF611">
        <v>67200.3</v>
      </c>
      <c r="BG611">
        <v>68400.3</v>
      </c>
      <c r="BH611">
        <v>69600.3</v>
      </c>
      <c r="BI611">
        <v>70800.3</v>
      </c>
      <c r="BJ611">
        <v>72000.3</v>
      </c>
      <c r="BK611">
        <v>73200.3</v>
      </c>
      <c r="BL611">
        <v>74400.3</v>
      </c>
      <c r="BM611">
        <v>75600.3</v>
      </c>
      <c r="BN611">
        <v>76800.399999999994</v>
      </c>
    </row>
    <row r="612" spans="1:67" x14ac:dyDescent="0.25">
      <c r="A612" s="5" t="s">
        <v>52</v>
      </c>
      <c r="B612">
        <v>30.3</v>
      </c>
      <c r="C612">
        <v>30.1</v>
      </c>
      <c r="D612">
        <v>30.1</v>
      </c>
      <c r="E612">
        <v>30.1</v>
      </c>
      <c r="F612">
        <v>30.3</v>
      </c>
      <c r="G612">
        <v>30.4</v>
      </c>
      <c r="H612">
        <v>30.3</v>
      </c>
      <c r="I612">
        <v>30.1</v>
      </c>
      <c r="J612">
        <v>30.3</v>
      </c>
      <c r="K612">
        <v>30.2</v>
      </c>
      <c r="L612">
        <v>30.1</v>
      </c>
      <c r="M612">
        <v>30.1</v>
      </c>
      <c r="N612">
        <v>30.3</v>
      </c>
      <c r="O612">
        <v>30.3</v>
      </c>
      <c r="P612">
        <v>30.1</v>
      </c>
      <c r="Q612">
        <v>30.4</v>
      </c>
      <c r="R612">
        <v>30.7</v>
      </c>
      <c r="S612">
        <v>30.3</v>
      </c>
      <c r="T612">
        <v>30.3</v>
      </c>
      <c r="U612">
        <v>30.1</v>
      </c>
      <c r="V612">
        <v>30.3</v>
      </c>
      <c r="W612">
        <v>30.2</v>
      </c>
      <c r="X612">
        <v>30.1</v>
      </c>
      <c r="Y612">
        <v>30.2</v>
      </c>
      <c r="Z612">
        <v>30.1</v>
      </c>
      <c r="AA612">
        <v>30.4</v>
      </c>
      <c r="AB612">
        <v>30.3</v>
      </c>
      <c r="AC612">
        <v>30.2</v>
      </c>
      <c r="AD612">
        <v>30.1</v>
      </c>
      <c r="AE612">
        <v>30</v>
      </c>
      <c r="AF612">
        <v>30.1</v>
      </c>
      <c r="AG612">
        <v>30.2</v>
      </c>
      <c r="AH612">
        <v>30.1</v>
      </c>
      <c r="AI612">
        <v>30.2</v>
      </c>
      <c r="AJ612">
        <v>30.1</v>
      </c>
      <c r="AK612">
        <v>30.2</v>
      </c>
      <c r="AL612">
        <v>30.2</v>
      </c>
      <c r="AM612">
        <v>30.2</v>
      </c>
      <c r="AN612">
        <v>30.1</v>
      </c>
      <c r="AO612">
        <v>29.9</v>
      </c>
      <c r="AP612">
        <v>30.3</v>
      </c>
      <c r="AQ612">
        <v>30.1</v>
      </c>
      <c r="AR612">
        <v>30.3</v>
      </c>
      <c r="AS612">
        <v>30.2</v>
      </c>
      <c r="AT612">
        <v>30.2</v>
      </c>
      <c r="AU612">
        <v>30.3</v>
      </c>
      <c r="AV612">
        <v>30.1</v>
      </c>
      <c r="AW612">
        <v>30.1</v>
      </c>
      <c r="AX612">
        <v>30.2</v>
      </c>
      <c r="AY612">
        <v>30.2</v>
      </c>
      <c r="AZ612">
        <v>30.1</v>
      </c>
      <c r="BA612">
        <v>30.2</v>
      </c>
      <c r="BB612">
        <v>30.3</v>
      </c>
      <c r="BC612">
        <v>30.3</v>
      </c>
      <c r="BD612">
        <v>30.3</v>
      </c>
      <c r="BE612">
        <v>30.2</v>
      </c>
      <c r="BF612">
        <v>30.2</v>
      </c>
      <c r="BG612">
        <v>30.1</v>
      </c>
      <c r="BH612">
        <v>30.2</v>
      </c>
      <c r="BI612">
        <v>30.2</v>
      </c>
      <c r="BJ612">
        <v>30.2</v>
      </c>
      <c r="BK612">
        <v>30.3</v>
      </c>
      <c r="BL612">
        <v>30.3</v>
      </c>
      <c r="BM612">
        <v>30.3</v>
      </c>
      <c r="BN612">
        <v>30.3</v>
      </c>
    </row>
    <row r="613" spans="1:67" x14ac:dyDescent="0.25">
      <c r="A613" s="5" t="s">
        <v>53</v>
      </c>
      <c r="B613">
        <v>0.21070000529289246</v>
      </c>
      <c r="C613">
        <v>0.22280000150203705</v>
      </c>
      <c r="D613">
        <v>0.23440000414848328</v>
      </c>
      <c r="E613">
        <v>0.24549999833106995</v>
      </c>
      <c r="F613">
        <v>0.25429999828338623</v>
      </c>
      <c r="G613">
        <v>0.26179999113082886</v>
      </c>
      <c r="H613">
        <v>0.2720000147819519</v>
      </c>
      <c r="I613">
        <v>0.28299999237060547</v>
      </c>
      <c r="J613">
        <v>0.29460000991821289</v>
      </c>
      <c r="K613">
        <v>0.30669999122619629</v>
      </c>
      <c r="L613">
        <v>0.31949999928474426</v>
      </c>
      <c r="M613">
        <v>0.33129999041557312</v>
      </c>
      <c r="N613">
        <v>0.34860000014305115</v>
      </c>
      <c r="O613">
        <v>0.36759999394416809</v>
      </c>
      <c r="P613">
        <v>0.38980001211166382</v>
      </c>
      <c r="Q613">
        <v>0.41299998760223389</v>
      </c>
      <c r="R613">
        <v>0.44179999828338623</v>
      </c>
      <c r="S613">
        <v>0.46950000524520874</v>
      </c>
      <c r="T613">
        <v>0.49500000476837158</v>
      </c>
      <c r="U613">
        <v>0.51579999923706055</v>
      </c>
      <c r="V613">
        <v>0.53579998016357422</v>
      </c>
      <c r="W613">
        <v>0.55500000715255737</v>
      </c>
      <c r="X613">
        <v>0.57340002059936523</v>
      </c>
      <c r="Y613">
        <v>0.59149998426437378</v>
      </c>
      <c r="Z613">
        <v>0.61030000448226929</v>
      </c>
      <c r="AA613">
        <v>0.62580001354217529</v>
      </c>
      <c r="AB613">
        <v>0.64020001888275146</v>
      </c>
      <c r="AC613">
        <v>0.65319997072219849</v>
      </c>
      <c r="AD613">
        <v>0.66509997844696045</v>
      </c>
      <c r="AE613">
        <v>0.67510002851486206</v>
      </c>
      <c r="AF613">
        <v>0.68569999933242798</v>
      </c>
      <c r="AG613">
        <v>0.69569998979568481</v>
      </c>
      <c r="AH613">
        <v>0.70469999313354492</v>
      </c>
      <c r="AI613">
        <v>0.71240001916885376</v>
      </c>
      <c r="AJ613">
        <v>0.71950000524520874</v>
      </c>
      <c r="AK613">
        <v>0.72630000114440918</v>
      </c>
      <c r="AL613">
        <v>0.73329997062683105</v>
      </c>
      <c r="AM613">
        <v>0.74119997024536133</v>
      </c>
      <c r="AN613">
        <v>0.7466999888420105</v>
      </c>
      <c r="AO613">
        <v>0.75410002470016479</v>
      </c>
      <c r="AP613">
        <v>0.76120001077651978</v>
      </c>
      <c r="AQ613">
        <v>0.76740002632141113</v>
      </c>
      <c r="AR613">
        <v>0.77259999513626099</v>
      </c>
      <c r="AS613">
        <v>0.77710002660751343</v>
      </c>
      <c r="AT613">
        <v>0.78240001201629639</v>
      </c>
      <c r="AU613">
        <v>0.78640002012252808</v>
      </c>
      <c r="AV613">
        <v>0.79189997911453247</v>
      </c>
      <c r="AW613">
        <v>0.79680001735687256</v>
      </c>
      <c r="AX613">
        <v>0.80110001564025879</v>
      </c>
      <c r="AY613">
        <v>0.80650001764297485</v>
      </c>
      <c r="AZ613">
        <v>0.81129997968673706</v>
      </c>
      <c r="BA613">
        <v>0.81440001726150513</v>
      </c>
      <c r="BB613">
        <v>0.81849998235702515</v>
      </c>
      <c r="BC613">
        <v>0.82080000638961792</v>
      </c>
      <c r="BD613">
        <v>0.8246999979019165</v>
      </c>
      <c r="BE613">
        <v>0.82840001583099365</v>
      </c>
      <c r="BF613">
        <v>0.8312000036239624</v>
      </c>
      <c r="BG613">
        <v>0.83539998531341553</v>
      </c>
      <c r="BH613">
        <v>0.83799999952316284</v>
      </c>
      <c r="BI613">
        <v>0.84119999408721924</v>
      </c>
      <c r="BJ613">
        <v>0.84509998559951782</v>
      </c>
      <c r="BK613">
        <v>0.84890002012252808</v>
      </c>
      <c r="BL613">
        <v>0.85089999437332153</v>
      </c>
      <c r="BM613">
        <v>0.85390001535415649</v>
      </c>
      <c r="BN613">
        <v>0.85759997367858887</v>
      </c>
    </row>
    <row r="614" spans="1:67" x14ac:dyDescent="0.25">
      <c r="A614" s="5" t="s">
        <v>54</v>
      </c>
      <c r="B614">
        <v>7.0799998939037323E-2</v>
      </c>
      <c r="C614">
        <v>7.1299999952316284E-2</v>
      </c>
      <c r="D614">
        <v>7.1199998259544373E-2</v>
      </c>
      <c r="E614">
        <v>7.0399999618530273E-2</v>
      </c>
      <c r="F614">
        <v>6.8700000643730164E-2</v>
      </c>
      <c r="G614">
        <v>6.849999725818634E-2</v>
      </c>
      <c r="H614">
        <v>6.6899999976158142E-2</v>
      </c>
      <c r="I614">
        <v>6.7500002682209015E-2</v>
      </c>
      <c r="J614">
        <v>6.5700002014636993E-2</v>
      </c>
      <c r="K614">
        <v>6.3600003719329834E-2</v>
      </c>
      <c r="L614">
        <v>6.1999998986721039E-2</v>
      </c>
      <c r="M614">
        <v>6.3400000333786011E-2</v>
      </c>
      <c r="N614">
        <v>6.1099998652935028E-2</v>
      </c>
      <c r="O614">
        <v>6.080000102519989E-2</v>
      </c>
      <c r="P614">
        <v>5.8499999344348907E-2</v>
      </c>
      <c r="Q614">
        <v>5.2700001746416092E-2</v>
      </c>
      <c r="R614">
        <v>4.8599999397993088E-2</v>
      </c>
      <c r="S614">
        <v>4.9899999052286148E-2</v>
      </c>
      <c r="T614">
        <v>5.1100000739097595E-2</v>
      </c>
      <c r="U614">
        <v>5.0400000065565109E-2</v>
      </c>
      <c r="V614">
        <v>4.7699999064207077E-2</v>
      </c>
      <c r="W614">
        <v>4.8099998384714127E-2</v>
      </c>
      <c r="X614">
        <v>4.5099999755620956E-2</v>
      </c>
      <c r="Y614">
        <v>4.3299999088048935E-2</v>
      </c>
      <c r="Z614">
        <v>4.0800001472234726E-2</v>
      </c>
      <c r="AA614">
        <v>3.8899999111890793E-2</v>
      </c>
      <c r="AB614">
        <v>3.7700001150369644E-2</v>
      </c>
      <c r="AC614">
        <v>3.6100000143051147E-2</v>
      </c>
      <c r="AD614">
        <v>3.5100001841783524E-2</v>
      </c>
      <c r="AE614">
        <v>3.48999984562397E-2</v>
      </c>
      <c r="AF614">
        <v>3.1300000846385956E-2</v>
      </c>
      <c r="AG614">
        <v>2.8999999165534973E-2</v>
      </c>
      <c r="AH614">
        <v>2.8400000184774399E-2</v>
      </c>
      <c r="AI614">
        <v>2.7699999511241913E-2</v>
      </c>
      <c r="AJ614">
        <v>2.6499999687075615E-2</v>
      </c>
      <c r="AK614">
        <v>2.7400000020861626E-2</v>
      </c>
      <c r="AL614">
        <v>2.6599999517202377E-2</v>
      </c>
      <c r="AM614">
        <v>2.669999934732914E-2</v>
      </c>
      <c r="AN614">
        <v>2.8799999505281448E-2</v>
      </c>
      <c r="AO614">
        <v>2.7699999511241913E-2</v>
      </c>
      <c r="AP614">
        <v>2.7200000360608101E-2</v>
      </c>
      <c r="AQ614">
        <v>2.7000000700354576E-2</v>
      </c>
      <c r="AR614">
        <v>2.4199999868869781E-2</v>
      </c>
      <c r="AS614">
        <v>2.5200000032782555E-2</v>
      </c>
      <c r="AT614">
        <v>2.5399999693036079E-2</v>
      </c>
      <c r="AU614">
        <v>2.4499999359250069E-2</v>
      </c>
      <c r="AV614">
        <v>2.5399999693036079E-2</v>
      </c>
      <c r="AW614">
        <v>2.500000037252903E-2</v>
      </c>
      <c r="AX614">
        <v>2.5100000202655792E-2</v>
      </c>
      <c r="AY614">
        <v>2.4199999868869781E-2</v>
      </c>
      <c r="AZ614">
        <v>2.4100000038743019E-2</v>
      </c>
      <c r="BA614">
        <v>2.3900000378489494E-2</v>
      </c>
      <c r="BB614">
        <v>2.4299999698996544E-2</v>
      </c>
      <c r="BC614">
        <v>2.3000000044703484E-2</v>
      </c>
      <c r="BD614">
        <v>2.2600000724196434E-2</v>
      </c>
      <c r="BE614">
        <v>2.2199999541044235E-2</v>
      </c>
      <c r="BF614">
        <v>2.1600000560283661E-2</v>
      </c>
      <c r="BG614">
        <v>2.2700000554323196E-2</v>
      </c>
      <c r="BH614">
        <v>2.2500000894069672E-2</v>
      </c>
      <c r="BI614">
        <v>2.3499999195337296E-2</v>
      </c>
      <c r="BJ614">
        <v>2.4399999529123306E-2</v>
      </c>
      <c r="BK614">
        <v>2.4499999359250069E-2</v>
      </c>
      <c r="BL614">
        <v>2.4700000882148743E-2</v>
      </c>
      <c r="BM614">
        <v>2.7499999850988388E-2</v>
      </c>
      <c r="BN614">
        <v>2.9500000178813934E-2</v>
      </c>
    </row>
    <row r="615" spans="1:67" x14ac:dyDescent="0.25">
      <c r="A615" s="5" t="s">
        <v>55</v>
      </c>
      <c r="B615">
        <v>0.18700000643730164</v>
      </c>
      <c r="C615">
        <v>0.19760000705718994</v>
      </c>
      <c r="D615">
        <v>0.21060000360012054</v>
      </c>
      <c r="E615">
        <v>0.22249999642372131</v>
      </c>
      <c r="F615">
        <v>0.23190000653266907</v>
      </c>
      <c r="G615">
        <v>0.23559999465942383</v>
      </c>
      <c r="H615">
        <v>0.24989999830722809</v>
      </c>
      <c r="I615">
        <v>0.2581000030040741</v>
      </c>
      <c r="J615">
        <v>0.27149999141693115</v>
      </c>
      <c r="K615">
        <v>0.28519999980926514</v>
      </c>
      <c r="L615">
        <v>0.30059999227523804</v>
      </c>
      <c r="M615">
        <v>0.30939999222755432</v>
      </c>
      <c r="N615">
        <v>0.32989999651908875</v>
      </c>
      <c r="O615">
        <v>0.34529998898506165</v>
      </c>
      <c r="P615">
        <v>0.37279999256134033</v>
      </c>
      <c r="Q615">
        <v>0.4018000066280365</v>
      </c>
      <c r="R615">
        <v>0.43320000171661377</v>
      </c>
      <c r="S615">
        <v>0.46389999985694885</v>
      </c>
      <c r="T615">
        <v>0.48910000920295715</v>
      </c>
      <c r="U615">
        <v>0.50870001316070557</v>
      </c>
      <c r="V615">
        <v>0.53750002384185791</v>
      </c>
      <c r="W615">
        <v>0.55349999666213989</v>
      </c>
      <c r="X615">
        <v>0.57770001888275146</v>
      </c>
      <c r="Y615">
        <v>0.59710001945495605</v>
      </c>
      <c r="Z615">
        <v>0.61680001020431519</v>
      </c>
      <c r="AA615">
        <v>0.631600022315979</v>
      </c>
      <c r="AB615">
        <v>0.64840000867843628</v>
      </c>
      <c r="AC615">
        <v>0.66399997472763062</v>
      </c>
      <c r="AD615">
        <v>0.67610001564025879</v>
      </c>
      <c r="AE615">
        <v>0.68239998817443848</v>
      </c>
      <c r="AF615">
        <v>0.69559997320175171</v>
      </c>
      <c r="AG615">
        <v>0.7060999870300293</v>
      </c>
      <c r="AH615">
        <v>0.71810001134872437</v>
      </c>
      <c r="AI615">
        <v>0.72409999370574951</v>
      </c>
      <c r="AJ615">
        <v>0.73170000314712524</v>
      </c>
      <c r="AK615">
        <v>0.73820000886917114</v>
      </c>
      <c r="AL615">
        <v>0.74629998207092285</v>
      </c>
      <c r="AM615">
        <v>0.75389999151229858</v>
      </c>
      <c r="AN615">
        <v>0.75540000200271606</v>
      </c>
      <c r="AO615">
        <v>0.76969999074935913</v>
      </c>
      <c r="AP615">
        <v>0.77770000696182251</v>
      </c>
      <c r="AQ615">
        <v>0.78280001878738403</v>
      </c>
      <c r="AR615">
        <v>0.78450000286102295</v>
      </c>
      <c r="AS615">
        <v>0.79140001535415649</v>
      </c>
      <c r="AT615">
        <v>0.79680001735687256</v>
      </c>
      <c r="AU615">
        <v>0.79960000514984131</v>
      </c>
      <c r="AV615">
        <v>0.80650001764297485</v>
      </c>
      <c r="AW615">
        <v>0.80830001831054688</v>
      </c>
      <c r="AX615">
        <v>0.81419998407363892</v>
      </c>
      <c r="AY615">
        <v>0.8190000057220459</v>
      </c>
      <c r="AZ615">
        <v>0.82400000095367432</v>
      </c>
      <c r="BA615">
        <v>0.82569998502731323</v>
      </c>
      <c r="BB615">
        <v>0.83060002326965332</v>
      </c>
      <c r="BC615">
        <v>0.82940000295639038</v>
      </c>
      <c r="BD615">
        <v>0.83329999446868896</v>
      </c>
      <c r="BE615">
        <v>0.83350002765655518</v>
      </c>
      <c r="BF615">
        <v>0.83730000257492065</v>
      </c>
      <c r="BG615">
        <v>0.84179997444152832</v>
      </c>
      <c r="BH615">
        <v>0.84149998426437378</v>
      </c>
      <c r="BI615">
        <v>0.83829998970031738</v>
      </c>
      <c r="BJ615">
        <v>0.84450000524520874</v>
      </c>
      <c r="BK615">
        <v>0.84670001268386841</v>
      </c>
      <c r="BL615">
        <v>0.84630000591278076</v>
      </c>
      <c r="BM615">
        <v>0.8499000072479248</v>
      </c>
      <c r="BN615">
        <v>0.85399997234344482</v>
      </c>
    </row>
    <row r="616" spans="1:67" x14ac:dyDescent="0.25">
      <c r="A616" s="5" t="s">
        <v>56</v>
      </c>
      <c r="B616">
        <v>0.30829998850822449</v>
      </c>
      <c r="C616">
        <v>0.32049998641014099</v>
      </c>
      <c r="D616">
        <v>0.3328000009059906</v>
      </c>
      <c r="E616">
        <v>0.34319999814033508</v>
      </c>
      <c r="F616">
        <v>0.3497999906539917</v>
      </c>
      <c r="G616">
        <v>0.3578999936580658</v>
      </c>
      <c r="H616">
        <v>0.36550000309944153</v>
      </c>
      <c r="I616">
        <v>0.37770000100135803</v>
      </c>
      <c r="J616">
        <v>0.3864000141620636</v>
      </c>
      <c r="K616">
        <v>0.39590001106262207</v>
      </c>
      <c r="L616">
        <v>0.40630000829696655</v>
      </c>
      <c r="M616">
        <v>0.4221000075340271</v>
      </c>
      <c r="N616">
        <v>0.4359000027179718</v>
      </c>
      <c r="O616">
        <v>0.45550000667572021</v>
      </c>
      <c r="P616">
        <v>0.47530001401901245</v>
      </c>
      <c r="Q616">
        <v>0.48890000581741333</v>
      </c>
      <c r="R616">
        <v>0.51139998435974121</v>
      </c>
      <c r="S616">
        <v>0.54100000858306885</v>
      </c>
      <c r="T616">
        <v>0.56800001859664917</v>
      </c>
      <c r="U616">
        <v>0.58789998292922974</v>
      </c>
      <c r="V616">
        <v>0.60189998149871826</v>
      </c>
      <c r="W616">
        <v>0.6226000189781189</v>
      </c>
      <c r="X616">
        <v>0.63470000028610229</v>
      </c>
      <c r="Y616">
        <v>0.64969998598098755</v>
      </c>
      <c r="Z616">
        <v>0.66490000486373901</v>
      </c>
      <c r="AA616">
        <v>0.67799997329711914</v>
      </c>
      <c r="AB616">
        <v>0.68980002403259277</v>
      </c>
      <c r="AC616">
        <v>0.69940000772476196</v>
      </c>
      <c r="AD616">
        <v>0.70969998836517334</v>
      </c>
      <c r="AE616">
        <v>0.7214999794960022</v>
      </c>
      <c r="AF616">
        <v>0.7257000207901001</v>
      </c>
      <c r="AG616">
        <v>0.73210000991821289</v>
      </c>
      <c r="AH616">
        <v>0.73839998245239258</v>
      </c>
      <c r="AI616">
        <v>0.74610000848770142</v>
      </c>
      <c r="AJ616">
        <v>0.75089997053146362</v>
      </c>
      <c r="AK616">
        <v>0.75929999351501465</v>
      </c>
      <c r="AL616">
        <v>0.76440000534057617</v>
      </c>
      <c r="AM616">
        <v>0.77249997854232788</v>
      </c>
      <c r="AN616">
        <v>0.78369998931884766</v>
      </c>
      <c r="AO616">
        <v>0.78509998321533203</v>
      </c>
      <c r="AP616">
        <v>0.79079997539520264</v>
      </c>
      <c r="AQ616">
        <v>0.79739999771118164</v>
      </c>
      <c r="AR616">
        <v>0.80099999904632568</v>
      </c>
      <c r="AS616">
        <v>0.80529999732971191</v>
      </c>
      <c r="AT616">
        <v>0.81069999933242798</v>
      </c>
      <c r="AU616">
        <v>0.81419998407363892</v>
      </c>
      <c r="AV616">
        <v>0.82020002603530884</v>
      </c>
      <c r="AW616">
        <v>0.82649999856948853</v>
      </c>
      <c r="AX616">
        <v>0.82990002632141113</v>
      </c>
      <c r="AY616">
        <v>0.8343999981880188</v>
      </c>
      <c r="AZ616">
        <v>0.83890002965927124</v>
      </c>
      <c r="BA616">
        <v>0.84259998798370361</v>
      </c>
      <c r="BB616">
        <v>0.84670001268386841</v>
      </c>
      <c r="BC616">
        <v>0.84920001029968262</v>
      </c>
      <c r="BD616">
        <v>0.85259997844696045</v>
      </c>
      <c r="BE616">
        <v>0.85759997367858887</v>
      </c>
      <c r="BF616">
        <v>0.85879999399185181</v>
      </c>
      <c r="BG616">
        <v>0.86479997634887695</v>
      </c>
      <c r="BH616">
        <v>0.868399977684021</v>
      </c>
      <c r="BI616">
        <v>0.87529999017715454</v>
      </c>
      <c r="BJ616">
        <v>0.87959998846054077</v>
      </c>
      <c r="BK616">
        <v>0.88419997692108154</v>
      </c>
      <c r="BL616">
        <v>0.8871999979019165</v>
      </c>
      <c r="BM616">
        <v>0.89399999380111694</v>
      </c>
      <c r="BN616">
        <v>0.9002000093460083</v>
      </c>
    </row>
    <row r="617" spans="1:67" x14ac:dyDescent="0.25">
      <c r="A617" s="5" t="s">
        <v>57</v>
      </c>
      <c r="B617">
        <v>0.2070000022649765</v>
      </c>
      <c r="C617">
        <v>0.2215999960899353</v>
      </c>
      <c r="D617">
        <v>0.22990000247955322</v>
      </c>
      <c r="E617">
        <v>0.23970000445842743</v>
      </c>
      <c r="F617">
        <v>0.24860000610351563</v>
      </c>
      <c r="G617">
        <v>0.25600001215934753</v>
      </c>
      <c r="H617">
        <v>0.2653999924659729</v>
      </c>
      <c r="I617">
        <v>0.27660000324249268</v>
      </c>
      <c r="J617">
        <v>0.28909999132156372</v>
      </c>
      <c r="K617">
        <v>0.29980000853538513</v>
      </c>
      <c r="L617">
        <v>0.31139999628067017</v>
      </c>
      <c r="M617">
        <v>0.31880000233650208</v>
      </c>
      <c r="N617">
        <v>0.33500000834465027</v>
      </c>
      <c r="O617">
        <v>0.35359999537467957</v>
      </c>
      <c r="P617">
        <v>0.36880001425743103</v>
      </c>
      <c r="Q617">
        <v>0.39440000057220459</v>
      </c>
      <c r="R617">
        <v>0.42410001158714294</v>
      </c>
      <c r="S617">
        <v>0.44600000977516174</v>
      </c>
      <c r="T617">
        <v>0.47150000929832458</v>
      </c>
      <c r="U617">
        <v>0.49439999461174011</v>
      </c>
      <c r="V617">
        <v>0.51109999418258667</v>
      </c>
      <c r="W617">
        <v>0.53210002183914185</v>
      </c>
      <c r="X617">
        <v>0.55000001192092896</v>
      </c>
      <c r="Y617">
        <v>0.56849998235702515</v>
      </c>
      <c r="Z617">
        <v>0.58749997615814209</v>
      </c>
      <c r="AA617">
        <v>0.60320001840591431</v>
      </c>
      <c r="AB617">
        <v>0.61750000715255737</v>
      </c>
      <c r="AC617">
        <v>0.62949997186660767</v>
      </c>
      <c r="AD617">
        <v>0.64139997959136963</v>
      </c>
      <c r="AE617">
        <v>0.65079998970031738</v>
      </c>
      <c r="AF617">
        <v>0.66149997711181641</v>
      </c>
      <c r="AG617">
        <v>0.67159998416900635</v>
      </c>
      <c r="AH617">
        <v>0.68070000410079956</v>
      </c>
      <c r="AI617">
        <v>0.6898999810218811</v>
      </c>
      <c r="AJ617">
        <v>0.69539999961853027</v>
      </c>
      <c r="AK617">
        <v>0.70149999856948853</v>
      </c>
      <c r="AL617">
        <v>0.70910000801086426</v>
      </c>
      <c r="AM617">
        <v>0.71630001068115234</v>
      </c>
      <c r="AN617">
        <v>0.72519999742507935</v>
      </c>
      <c r="AO617">
        <v>0.72869998216629028</v>
      </c>
      <c r="AP617">
        <v>0.73530000448226929</v>
      </c>
      <c r="AQ617">
        <v>0.74190002679824829</v>
      </c>
      <c r="AR617">
        <v>0.75010001659393311</v>
      </c>
      <c r="AS617">
        <v>0.75309997797012329</v>
      </c>
      <c r="AT617">
        <v>0.75910001993179321</v>
      </c>
      <c r="AU617">
        <v>0.76340001821517944</v>
      </c>
      <c r="AV617">
        <v>0.7695000171661377</v>
      </c>
      <c r="AW617">
        <v>0.77439999580383301</v>
      </c>
      <c r="AX617">
        <v>0.7784000039100647</v>
      </c>
      <c r="AY617">
        <v>0.78509998321533203</v>
      </c>
      <c r="AZ617">
        <v>0.78960001468658447</v>
      </c>
      <c r="BA617">
        <v>0.79339998960494995</v>
      </c>
      <c r="BB617">
        <v>0.79540002346038818</v>
      </c>
      <c r="BC617">
        <v>0.7993999719619751</v>
      </c>
      <c r="BD617">
        <v>0.80430001020431519</v>
      </c>
      <c r="BE617">
        <v>0.80820000171661377</v>
      </c>
      <c r="BF617">
        <v>0.81059998273849487</v>
      </c>
      <c r="BG617">
        <v>0.81590002775192261</v>
      </c>
      <c r="BH617">
        <v>0.81859999895095825</v>
      </c>
      <c r="BI617">
        <v>0.82520002126693726</v>
      </c>
      <c r="BJ617">
        <v>0.82709997892379761</v>
      </c>
      <c r="BK617">
        <v>0.83370000123977661</v>
      </c>
      <c r="BL617">
        <v>0.8343999981880188</v>
      </c>
      <c r="BM617">
        <v>0.83660000562667847</v>
      </c>
      <c r="BN617">
        <v>0.84140002727508545</v>
      </c>
    </row>
    <row r="618" spans="1:67" x14ac:dyDescent="0.25">
      <c r="A618" s="5" t="s">
        <v>58</v>
      </c>
      <c r="B618">
        <v>0.14040000736713409</v>
      </c>
      <c r="C618">
        <v>0.15150000154972076</v>
      </c>
      <c r="D618">
        <v>0.16419999301433563</v>
      </c>
      <c r="E618">
        <v>0.17669999599456787</v>
      </c>
      <c r="F618">
        <v>0.18709999322891235</v>
      </c>
      <c r="G618">
        <v>0.19769999384880066</v>
      </c>
      <c r="H618">
        <v>0.20739999413490295</v>
      </c>
      <c r="I618">
        <v>0.21940000355243683</v>
      </c>
      <c r="J618">
        <v>0.23149999976158142</v>
      </c>
      <c r="K618">
        <v>0.2460000067949295</v>
      </c>
      <c r="L618">
        <v>0.25970000028610229</v>
      </c>
      <c r="M618">
        <v>0.27500000596046448</v>
      </c>
      <c r="N618">
        <v>0.29330000281333923</v>
      </c>
      <c r="O618">
        <v>0.31610000133514404</v>
      </c>
      <c r="P618">
        <v>0.34240001440048218</v>
      </c>
      <c r="Q618">
        <v>0.36700001358985901</v>
      </c>
      <c r="R618">
        <v>0.3986000120639801</v>
      </c>
      <c r="S618">
        <v>0.42730000615119934</v>
      </c>
      <c r="T618">
        <v>0.4512999951839447</v>
      </c>
      <c r="U618">
        <v>0.47220000624656677</v>
      </c>
      <c r="V618">
        <v>0.49279999732971191</v>
      </c>
      <c r="W618">
        <v>0.51190000772476196</v>
      </c>
      <c r="X618">
        <v>0.53109997510910034</v>
      </c>
      <c r="Y618">
        <v>0.55070000886917114</v>
      </c>
      <c r="Z618">
        <v>0.57220000028610229</v>
      </c>
      <c r="AA618">
        <v>0.59020000696182251</v>
      </c>
      <c r="AB618">
        <v>0.60509997606277466</v>
      </c>
      <c r="AC618">
        <v>0.61989998817443848</v>
      </c>
      <c r="AD618">
        <v>0.63309997320175171</v>
      </c>
      <c r="AE618">
        <v>0.64569997787475586</v>
      </c>
      <c r="AF618">
        <v>0.66009998321533203</v>
      </c>
      <c r="AG618">
        <v>0.67309999465942383</v>
      </c>
      <c r="AH618">
        <v>0.68169999122619629</v>
      </c>
      <c r="AI618">
        <v>0.68949997425079346</v>
      </c>
      <c r="AJ618">
        <v>0.69980001449584961</v>
      </c>
      <c r="AK618">
        <v>0.70630002021789551</v>
      </c>
      <c r="AL618">
        <v>0.71329998970031738</v>
      </c>
      <c r="AM618">
        <v>0.72189998626708984</v>
      </c>
      <c r="AN618">
        <v>0.7225000262260437</v>
      </c>
      <c r="AO618">
        <v>0.73280000686645508</v>
      </c>
      <c r="AP618">
        <v>0.74099999666213989</v>
      </c>
      <c r="AQ618">
        <v>0.74739998579025269</v>
      </c>
      <c r="AR618">
        <v>0.75499999523162842</v>
      </c>
      <c r="AS618">
        <v>0.75880002975463867</v>
      </c>
      <c r="AT618">
        <v>0.7630000114440918</v>
      </c>
      <c r="AU618">
        <v>0.76819998025894165</v>
      </c>
      <c r="AV618">
        <v>0.77149999141693115</v>
      </c>
      <c r="AW618">
        <v>0.77799999713897705</v>
      </c>
      <c r="AX618">
        <v>0.78200000524520874</v>
      </c>
      <c r="AY618">
        <v>0.7874000072479248</v>
      </c>
      <c r="AZ618">
        <v>0.79269999265670776</v>
      </c>
      <c r="BA618">
        <v>0.79589998722076416</v>
      </c>
      <c r="BB618">
        <v>0.80119997262954712</v>
      </c>
      <c r="BC618">
        <v>0.80519998073577881</v>
      </c>
      <c r="BD618">
        <v>0.80839997529983521</v>
      </c>
      <c r="BE618">
        <v>0.81430000066757202</v>
      </c>
      <c r="BF618">
        <v>0.81800001859664917</v>
      </c>
      <c r="BG618">
        <v>0.81919997930526733</v>
      </c>
      <c r="BH618">
        <v>0.82359999418258667</v>
      </c>
      <c r="BI618">
        <v>0.82620000839233398</v>
      </c>
      <c r="BJ618">
        <v>0.82899999618530273</v>
      </c>
      <c r="BK618">
        <v>0.83090001344680786</v>
      </c>
      <c r="BL618">
        <v>0.83590000867843628</v>
      </c>
      <c r="BM618">
        <v>0.83520001173019409</v>
      </c>
      <c r="BN618">
        <v>0.83480000495910645</v>
      </c>
    </row>
    <row r="620" spans="1:67" x14ac:dyDescent="0.25">
      <c r="A620" t="s">
        <v>49</v>
      </c>
    </row>
    <row r="621" spans="1:67" x14ac:dyDescent="0.25">
      <c r="A621" s="5" t="s">
        <v>109</v>
      </c>
      <c r="B621" s="5">
        <v>1</v>
      </c>
      <c r="C621" s="5">
        <v>2</v>
      </c>
      <c r="D621" s="5">
        <v>3</v>
      </c>
      <c r="E621" s="5">
        <v>4</v>
      </c>
      <c r="F621" s="5">
        <v>5</v>
      </c>
      <c r="G621" s="5">
        <v>6</v>
      </c>
      <c r="H621" s="5">
        <v>7</v>
      </c>
      <c r="I621" s="5">
        <v>8</v>
      </c>
      <c r="J621" s="5">
        <v>9</v>
      </c>
      <c r="K621" s="5">
        <v>10</v>
      </c>
      <c r="L621" s="5">
        <v>11</v>
      </c>
      <c r="M621" s="5">
        <v>12</v>
      </c>
      <c r="N621" s="5">
        <v>13</v>
      </c>
      <c r="O621" s="5">
        <v>14</v>
      </c>
      <c r="P621" s="5">
        <v>15</v>
      </c>
      <c r="Q621" s="5">
        <v>16</v>
      </c>
      <c r="R621" s="5">
        <v>17</v>
      </c>
      <c r="S621" s="5">
        <v>18</v>
      </c>
      <c r="T621" s="5">
        <v>19</v>
      </c>
      <c r="U621" s="5">
        <v>20</v>
      </c>
      <c r="V621" s="5">
        <v>21</v>
      </c>
      <c r="W621" s="5">
        <v>22</v>
      </c>
      <c r="X621" s="5">
        <v>23</v>
      </c>
      <c r="Y621" s="5">
        <v>24</v>
      </c>
      <c r="Z621" s="5">
        <v>25</v>
      </c>
      <c r="AA621" s="5">
        <v>26</v>
      </c>
      <c r="AB621" s="5">
        <v>27</v>
      </c>
      <c r="AC621" s="5">
        <v>28</v>
      </c>
      <c r="AD621" s="5">
        <v>29</v>
      </c>
      <c r="AE621" s="5">
        <v>30</v>
      </c>
      <c r="AF621" s="5">
        <v>31</v>
      </c>
      <c r="AG621" s="5">
        <v>32</v>
      </c>
      <c r="AH621" s="5">
        <v>33</v>
      </c>
      <c r="AI621" s="5">
        <v>34</v>
      </c>
      <c r="AJ621" s="5">
        <v>35</v>
      </c>
      <c r="AK621" s="5">
        <v>36</v>
      </c>
      <c r="AL621" s="5">
        <v>37</v>
      </c>
      <c r="AM621" s="5">
        <v>38</v>
      </c>
      <c r="AN621" s="5">
        <v>39</v>
      </c>
      <c r="AO621" s="5">
        <v>40</v>
      </c>
      <c r="AP621" s="5">
        <v>41</v>
      </c>
      <c r="AQ621" s="5">
        <v>42</v>
      </c>
      <c r="AR621" s="5">
        <v>43</v>
      </c>
      <c r="AS621" s="5">
        <v>44</v>
      </c>
      <c r="AT621" s="5">
        <v>45</v>
      </c>
      <c r="AU621" s="5">
        <v>46</v>
      </c>
      <c r="AV621" s="5">
        <v>47</v>
      </c>
      <c r="AW621" s="5">
        <v>48</v>
      </c>
      <c r="AX621" s="5">
        <v>49</v>
      </c>
      <c r="AY621" s="5">
        <v>50</v>
      </c>
      <c r="AZ621" s="5">
        <v>51</v>
      </c>
      <c r="BA621" s="5">
        <v>52</v>
      </c>
      <c r="BB621" s="5">
        <v>53</v>
      </c>
      <c r="BC621" s="5">
        <v>54</v>
      </c>
      <c r="BD621" s="5">
        <v>55</v>
      </c>
      <c r="BE621" s="5">
        <v>56</v>
      </c>
      <c r="BF621" s="5">
        <v>57</v>
      </c>
      <c r="BG621" s="5">
        <v>58</v>
      </c>
      <c r="BH621" s="5">
        <v>59</v>
      </c>
      <c r="BI621" s="5">
        <v>60</v>
      </c>
      <c r="BJ621" s="5">
        <v>61</v>
      </c>
      <c r="BK621" s="5">
        <v>62</v>
      </c>
      <c r="BL621" s="5">
        <v>63</v>
      </c>
      <c r="BM621" s="5">
        <v>64</v>
      </c>
      <c r="BN621" s="5">
        <v>65</v>
      </c>
      <c r="BO621" s="5">
        <v>66</v>
      </c>
    </row>
    <row r="622" spans="1:67" x14ac:dyDescent="0.25">
      <c r="A622" s="5" t="s">
        <v>51</v>
      </c>
      <c r="B622">
        <v>0</v>
      </c>
      <c r="C622">
        <v>1200</v>
      </c>
      <c r="D622">
        <v>2400</v>
      </c>
      <c r="E622">
        <v>3600</v>
      </c>
      <c r="F622">
        <v>4800</v>
      </c>
      <c r="G622">
        <v>6000.1</v>
      </c>
      <c r="H622">
        <v>7200</v>
      </c>
      <c r="I622">
        <v>8400.1</v>
      </c>
      <c r="J622">
        <v>9600.1</v>
      </c>
      <c r="K622">
        <v>10800.1</v>
      </c>
      <c r="L622">
        <v>12000.1</v>
      </c>
      <c r="M622">
        <v>13200.1</v>
      </c>
      <c r="N622">
        <v>14400.1</v>
      </c>
      <c r="O622">
        <v>15600.1</v>
      </c>
      <c r="P622">
        <v>16800.099999999999</v>
      </c>
      <c r="Q622">
        <v>18000.099999999999</v>
      </c>
      <c r="R622">
        <v>19200.099999999999</v>
      </c>
      <c r="S622">
        <v>20400.099999999999</v>
      </c>
      <c r="T622">
        <v>21600.1</v>
      </c>
      <c r="U622">
        <v>22800.1</v>
      </c>
      <c r="V622">
        <v>24000.1</v>
      </c>
      <c r="W622">
        <v>25200.1</v>
      </c>
      <c r="X622">
        <v>26400.1</v>
      </c>
      <c r="Y622">
        <v>27600.1</v>
      </c>
      <c r="Z622">
        <v>28800.1</v>
      </c>
      <c r="AA622">
        <v>30000.2</v>
      </c>
      <c r="AB622">
        <v>31200.2</v>
      </c>
      <c r="AC622">
        <v>32400.2</v>
      </c>
      <c r="AD622">
        <v>33600.199999999997</v>
      </c>
      <c r="AE622">
        <v>34800.199999999997</v>
      </c>
      <c r="AF622">
        <v>36000.199999999997</v>
      </c>
      <c r="AG622">
        <v>37200.199999999997</v>
      </c>
      <c r="AH622">
        <v>38400.199999999997</v>
      </c>
      <c r="AI622">
        <v>39600.199999999997</v>
      </c>
      <c r="AJ622">
        <v>40800.199999999997</v>
      </c>
      <c r="AK622">
        <v>42000.2</v>
      </c>
      <c r="AL622">
        <v>43200.2</v>
      </c>
      <c r="AM622">
        <v>44400.2</v>
      </c>
      <c r="AN622">
        <v>45600.2</v>
      </c>
      <c r="AO622">
        <v>46800.2</v>
      </c>
      <c r="AP622">
        <v>48000.2</v>
      </c>
      <c r="AQ622">
        <v>49200.2</v>
      </c>
      <c r="AR622">
        <v>50400.2</v>
      </c>
      <c r="AS622">
        <v>51600.2</v>
      </c>
      <c r="AT622">
        <v>52800.3</v>
      </c>
      <c r="AU622">
        <v>54000.3</v>
      </c>
      <c r="AV622">
        <v>55200.3</v>
      </c>
      <c r="AW622">
        <v>56400.3</v>
      </c>
      <c r="AX622">
        <v>57600.3</v>
      </c>
      <c r="AY622">
        <v>58800.3</v>
      </c>
      <c r="AZ622">
        <v>60000.3</v>
      </c>
      <c r="BA622">
        <v>61200.3</v>
      </c>
      <c r="BB622">
        <v>62400.3</v>
      </c>
      <c r="BC622">
        <v>63600.3</v>
      </c>
      <c r="BD622">
        <v>64800.3</v>
      </c>
      <c r="BE622">
        <v>66000.3</v>
      </c>
      <c r="BF622">
        <v>67200.3</v>
      </c>
      <c r="BG622">
        <v>68400.3</v>
      </c>
      <c r="BH622">
        <v>69600.3</v>
      </c>
      <c r="BI622">
        <v>70800.3</v>
      </c>
      <c r="BJ622">
        <v>72000.3</v>
      </c>
      <c r="BK622">
        <v>73200.3</v>
      </c>
      <c r="BL622">
        <v>74400.3</v>
      </c>
      <c r="BM622">
        <v>75600.3</v>
      </c>
      <c r="BN622">
        <v>76800.399999999994</v>
      </c>
    </row>
    <row r="623" spans="1:67" x14ac:dyDescent="0.25">
      <c r="A623" s="5" t="s">
        <v>52</v>
      </c>
      <c r="B623">
        <v>30.3</v>
      </c>
      <c r="C623">
        <v>30.1</v>
      </c>
      <c r="D623">
        <v>30.1</v>
      </c>
      <c r="E623">
        <v>30.1</v>
      </c>
      <c r="F623">
        <v>30.3</v>
      </c>
      <c r="G623">
        <v>30.4</v>
      </c>
      <c r="H623">
        <v>30.3</v>
      </c>
      <c r="I623">
        <v>30.1</v>
      </c>
      <c r="J623">
        <v>30.3</v>
      </c>
      <c r="K623">
        <v>30.2</v>
      </c>
      <c r="L623">
        <v>30.1</v>
      </c>
      <c r="M623">
        <v>30.1</v>
      </c>
      <c r="N623">
        <v>30.3</v>
      </c>
      <c r="O623">
        <v>30.3</v>
      </c>
      <c r="P623">
        <v>30.1</v>
      </c>
      <c r="Q623">
        <v>30.4</v>
      </c>
      <c r="R623">
        <v>30.7</v>
      </c>
      <c r="S623">
        <v>30.3</v>
      </c>
      <c r="T623">
        <v>30.3</v>
      </c>
      <c r="U623">
        <v>30.1</v>
      </c>
      <c r="V623">
        <v>30.3</v>
      </c>
      <c r="W623">
        <v>30.2</v>
      </c>
      <c r="X623">
        <v>30.1</v>
      </c>
      <c r="Y623">
        <v>30.2</v>
      </c>
      <c r="Z623">
        <v>30.1</v>
      </c>
      <c r="AA623">
        <v>30.4</v>
      </c>
      <c r="AB623">
        <v>30.3</v>
      </c>
      <c r="AC623">
        <v>30.2</v>
      </c>
      <c r="AD623">
        <v>30.1</v>
      </c>
      <c r="AE623">
        <v>30</v>
      </c>
      <c r="AF623">
        <v>30.1</v>
      </c>
      <c r="AG623">
        <v>30.2</v>
      </c>
      <c r="AH623">
        <v>30.1</v>
      </c>
      <c r="AI623">
        <v>30.2</v>
      </c>
      <c r="AJ623">
        <v>30.1</v>
      </c>
      <c r="AK623">
        <v>30.2</v>
      </c>
      <c r="AL623">
        <v>30.2</v>
      </c>
      <c r="AM623">
        <v>30.2</v>
      </c>
      <c r="AN623">
        <v>30.1</v>
      </c>
      <c r="AO623">
        <v>29.9</v>
      </c>
      <c r="AP623">
        <v>30.3</v>
      </c>
      <c r="AQ623">
        <v>30.1</v>
      </c>
      <c r="AR623">
        <v>30.3</v>
      </c>
      <c r="AS623">
        <v>30.2</v>
      </c>
      <c r="AT623">
        <v>30.2</v>
      </c>
      <c r="AU623">
        <v>30.3</v>
      </c>
      <c r="AV623">
        <v>30.1</v>
      </c>
      <c r="AW623">
        <v>30.1</v>
      </c>
      <c r="AX623">
        <v>30.2</v>
      </c>
      <c r="AY623">
        <v>30.2</v>
      </c>
      <c r="AZ623">
        <v>30.1</v>
      </c>
      <c r="BA623">
        <v>30.2</v>
      </c>
      <c r="BB623">
        <v>30.3</v>
      </c>
      <c r="BC623">
        <v>30.3</v>
      </c>
      <c r="BD623">
        <v>30.3</v>
      </c>
      <c r="BE623">
        <v>30.2</v>
      </c>
      <c r="BF623">
        <v>30.2</v>
      </c>
      <c r="BG623">
        <v>30.1</v>
      </c>
      <c r="BH623">
        <v>30.2</v>
      </c>
      <c r="BI623">
        <v>30.2</v>
      </c>
      <c r="BJ623">
        <v>30.2</v>
      </c>
      <c r="BK623">
        <v>30.3</v>
      </c>
      <c r="BL623">
        <v>30.3</v>
      </c>
      <c r="BM623">
        <v>30.3</v>
      </c>
      <c r="BN623">
        <v>30.3</v>
      </c>
    </row>
    <row r="624" spans="1:67" x14ac:dyDescent="0.25">
      <c r="A624" s="5" t="s">
        <v>53</v>
      </c>
      <c r="B624">
        <v>0.19429999589920044</v>
      </c>
      <c r="C624">
        <v>0.20730000734329224</v>
      </c>
      <c r="D624">
        <v>0.21649999916553497</v>
      </c>
      <c r="E624">
        <v>0.22990000247955322</v>
      </c>
      <c r="F624">
        <v>0.23819999396800995</v>
      </c>
      <c r="G624">
        <v>0.24830000102519989</v>
      </c>
      <c r="H624">
        <v>0.25720000267028809</v>
      </c>
      <c r="I624">
        <v>0.26930001378059387</v>
      </c>
      <c r="J624">
        <v>0.27930000424385071</v>
      </c>
      <c r="K624">
        <v>0.29210001230239868</v>
      </c>
      <c r="L624">
        <v>0.30570000410079956</v>
      </c>
      <c r="M624">
        <v>0.32120001316070557</v>
      </c>
      <c r="N624">
        <v>0.33959999680519104</v>
      </c>
      <c r="O624">
        <v>0.36289998888969421</v>
      </c>
      <c r="P624">
        <v>0.38620001077651978</v>
      </c>
      <c r="Q624">
        <v>0.41119998693466187</v>
      </c>
      <c r="R624">
        <v>0.43720000982284546</v>
      </c>
      <c r="S624">
        <v>0.46860000491142273</v>
      </c>
      <c r="T624">
        <v>0.49320000410079956</v>
      </c>
      <c r="U624">
        <v>0.51590001583099365</v>
      </c>
      <c r="V624">
        <v>0.53439998626708984</v>
      </c>
      <c r="W624">
        <v>0.55650001764297485</v>
      </c>
      <c r="X624">
        <v>0.57410001754760742</v>
      </c>
      <c r="Y624">
        <v>0.59399998188018799</v>
      </c>
      <c r="Z624">
        <v>0.61309999227523804</v>
      </c>
      <c r="AA624">
        <v>0.62900000810623169</v>
      </c>
      <c r="AB624">
        <v>0.642799973487854</v>
      </c>
      <c r="AC624">
        <v>0.65590000152587891</v>
      </c>
      <c r="AD624">
        <v>0.66680002212524414</v>
      </c>
      <c r="AE624">
        <v>0.678600013256073</v>
      </c>
      <c r="AF624">
        <v>0.68760001659393311</v>
      </c>
      <c r="AG624">
        <v>0.69569998979568481</v>
      </c>
      <c r="AH624">
        <v>0.70249998569488525</v>
      </c>
      <c r="AI624">
        <v>0.70850002765655518</v>
      </c>
      <c r="AJ624">
        <v>0.71539998054504395</v>
      </c>
      <c r="AK624">
        <v>0.72130000591278076</v>
      </c>
      <c r="AL624">
        <v>0.72750002145767212</v>
      </c>
      <c r="AM624">
        <v>0.73409998416900635</v>
      </c>
      <c r="AN624">
        <v>0.74169999361038208</v>
      </c>
      <c r="AO624">
        <v>0.74589997529983521</v>
      </c>
      <c r="AP624">
        <v>0.75279998779296875</v>
      </c>
      <c r="AQ624">
        <v>0.75859999656677246</v>
      </c>
      <c r="AR624">
        <v>0.76380002498626709</v>
      </c>
      <c r="AS624">
        <v>0.76789999008178711</v>
      </c>
      <c r="AT624">
        <v>0.77289998531341553</v>
      </c>
      <c r="AU624">
        <v>0.77730000019073486</v>
      </c>
      <c r="AV624">
        <v>0.78189998865127563</v>
      </c>
      <c r="AW624">
        <v>0.78710001707077026</v>
      </c>
      <c r="AX624">
        <v>0.79040002822875977</v>
      </c>
      <c r="AY624">
        <v>0.79629999399185181</v>
      </c>
      <c r="AZ624">
        <v>0.80070000886917114</v>
      </c>
      <c r="BA624">
        <v>0.80299997329711914</v>
      </c>
      <c r="BB624">
        <v>0.80809998512268066</v>
      </c>
      <c r="BC624">
        <v>0.81040000915527344</v>
      </c>
      <c r="BD624">
        <v>0.81480002403259277</v>
      </c>
      <c r="BE624">
        <v>0.81790000200271606</v>
      </c>
      <c r="BF624">
        <v>0.82260000705718994</v>
      </c>
      <c r="BG624">
        <v>0.82740002870559692</v>
      </c>
      <c r="BH624">
        <v>0.83149999380111694</v>
      </c>
      <c r="BI624">
        <v>0.83600002527236938</v>
      </c>
      <c r="BJ624">
        <v>0.83960002660751343</v>
      </c>
      <c r="BK624">
        <v>0.84280002117156982</v>
      </c>
      <c r="BL624">
        <v>0.84789997339248657</v>
      </c>
      <c r="BM624">
        <v>0.85119998455047607</v>
      </c>
      <c r="BN624">
        <v>0.85399997234344482</v>
      </c>
    </row>
    <row r="625" spans="1:67" x14ac:dyDescent="0.25">
      <c r="A625" s="5" t="s">
        <v>54</v>
      </c>
      <c r="B625">
        <v>5.4000001400709152E-2</v>
      </c>
      <c r="C625">
        <v>5.6099999696016312E-2</v>
      </c>
      <c r="D625">
        <v>5.469999834895134E-2</v>
      </c>
      <c r="E625">
        <v>5.559999868273735E-2</v>
      </c>
      <c r="F625">
        <v>5.299999937415123E-2</v>
      </c>
      <c r="G625">
        <v>5.2000001072883606E-2</v>
      </c>
      <c r="H625">
        <v>5.0599999725818634E-2</v>
      </c>
      <c r="I625">
        <v>5.0400000065565109E-2</v>
      </c>
      <c r="J625">
        <v>4.7899998724460602E-2</v>
      </c>
      <c r="K625">
        <v>4.7699999064207077E-2</v>
      </c>
      <c r="L625">
        <v>4.6100001782178879E-2</v>
      </c>
      <c r="M625">
        <v>4.5200001448392868E-2</v>
      </c>
      <c r="N625">
        <v>3.9900001138448715E-2</v>
      </c>
      <c r="O625">
        <v>4.2899999767541885E-2</v>
      </c>
      <c r="P625">
        <v>3.9099998772144318E-2</v>
      </c>
      <c r="Q625">
        <v>3.5599999129772186E-2</v>
      </c>
      <c r="R625">
        <v>3.0799999833106995E-2</v>
      </c>
      <c r="S625">
        <v>3.5100001841783524E-2</v>
      </c>
      <c r="T625">
        <v>3.6299999803304672E-2</v>
      </c>
      <c r="U625">
        <v>3.6200001835823059E-2</v>
      </c>
      <c r="V625">
        <v>3.2699998468160629E-2</v>
      </c>
      <c r="W625">
        <v>3.7200000137090683E-2</v>
      </c>
      <c r="X625">
        <v>3.3500000834465027E-2</v>
      </c>
      <c r="Y625">
        <v>3.3700000494718552E-2</v>
      </c>
      <c r="Z625">
        <v>3.3500000834465027E-2</v>
      </c>
      <c r="AA625">
        <v>3.2699998468160629E-2</v>
      </c>
      <c r="AB625">
        <v>3.2900001853704453E-2</v>
      </c>
      <c r="AC625">
        <v>3.2800000160932541E-2</v>
      </c>
      <c r="AD625">
        <v>3.4099999815225601E-2</v>
      </c>
      <c r="AE625">
        <v>3.8199998438358307E-2</v>
      </c>
      <c r="AF625">
        <v>3.3799998462200165E-2</v>
      </c>
      <c r="AG625">
        <v>3.2600000500679016E-2</v>
      </c>
      <c r="AH625">
        <v>3.2499998807907104E-2</v>
      </c>
      <c r="AI625">
        <v>3.2699998468160629E-2</v>
      </c>
      <c r="AJ625">
        <v>3.5199999809265137E-2</v>
      </c>
      <c r="AK625">
        <v>3.7500001490116119E-2</v>
      </c>
      <c r="AL625">
        <v>3.9099998772144318E-2</v>
      </c>
      <c r="AM625">
        <v>3.9000000804662704E-2</v>
      </c>
      <c r="AN625">
        <v>4.0800001472234726E-2</v>
      </c>
      <c r="AO625">
        <v>4.0699999779462814E-2</v>
      </c>
      <c r="AP625">
        <v>4.1000001132488251E-2</v>
      </c>
      <c r="AQ625">
        <v>4.0899999439716339E-2</v>
      </c>
      <c r="AR625">
        <v>4.010000079870224E-2</v>
      </c>
      <c r="AS625">
        <v>4.1200000792741776E-2</v>
      </c>
      <c r="AT625">
        <v>3.9999999105930328E-2</v>
      </c>
      <c r="AU625">
        <v>3.9999999105930328E-2</v>
      </c>
      <c r="AV625">
        <v>4.010000079870224E-2</v>
      </c>
      <c r="AW625">
        <v>3.970000147819519E-2</v>
      </c>
      <c r="AX625">
        <v>4.0399998426437378E-2</v>
      </c>
      <c r="AY625">
        <v>4.010000079870224E-2</v>
      </c>
      <c r="AZ625">
        <v>3.970000147819519E-2</v>
      </c>
      <c r="BA625">
        <v>3.9799999445676804E-2</v>
      </c>
      <c r="BB625">
        <v>4.1700001806020737E-2</v>
      </c>
      <c r="BC625">
        <v>3.9900001138448715E-2</v>
      </c>
      <c r="BD625">
        <v>4.0600001811981201E-2</v>
      </c>
      <c r="BE625">
        <v>4.1600000113248825E-2</v>
      </c>
      <c r="BF625">
        <v>4.0600001811981201E-2</v>
      </c>
      <c r="BG625">
        <v>4.0300000458955765E-2</v>
      </c>
      <c r="BH625">
        <v>3.8300000131130219E-2</v>
      </c>
      <c r="BI625">
        <v>3.5500001162290573E-2</v>
      </c>
      <c r="BJ625">
        <v>3.7200000137090683E-2</v>
      </c>
      <c r="BK625">
        <v>3.4099999815225601E-2</v>
      </c>
      <c r="BL625">
        <v>3.2600000500679016E-2</v>
      </c>
      <c r="BM625">
        <v>3.319999948143959E-2</v>
      </c>
      <c r="BN625">
        <v>3.2699998468160629E-2</v>
      </c>
    </row>
    <row r="626" spans="1:67" x14ac:dyDescent="0.25">
      <c r="A626" s="5" t="s">
        <v>55</v>
      </c>
      <c r="B626">
        <v>0.16699999570846558</v>
      </c>
      <c r="C626">
        <v>0.17739999294281006</v>
      </c>
      <c r="D626">
        <v>0.18860000371932983</v>
      </c>
      <c r="E626">
        <v>0.20090000331401825</v>
      </c>
      <c r="F626">
        <v>0.20849999785423279</v>
      </c>
      <c r="G626">
        <v>0.21909999847412109</v>
      </c>
      <c r="H626">
        <v>0.22630000114440918</v>
      </c>
      <c r="I626">
        <v>0.24130000174045563</v>
      </c>
      <c r="J626">
        <v>0.25150001049041748</v>
      </c>
      <c r="K626">
        <v>0.2637999951839447</v>
      </c>
      <c r="L626">
        <v>0.27939999103546143</v>
      </c>
      <c r="M626">
        <v>0.29559999704360962</v>
      </c>
      <c r="N626">
        <v>0.31589999794960022</v>
      </c>
      <c r="O626">
        <v>0.33750000596046448</v>
      </c>
      <c r="P626">
        <v>0.36390000581741333</v>
      </c>
      <c r="Q626">
        <v>0.39100000262260437</v>
      </c>
      <c r="R626">
        <v>0.42109999060630798</v>
      </c>
      <c r="S626">
        <v>0.44900000095367432</v>
      </c>
      <c r="T626">
        <v>0.47459998726844788</v>
      </c>
      <c r="U626">
        <v>0.49689999222755432</v>
      </c>
      <c r="V626">
        <v>0.52310001850128174</v>
      </c>
      <c r="W626">
        <v>0.53990000486373901</v>
      </c>
      <c r="X626">
        <v>0.56370002031326294</v>
      </c>
      <c r="Y626">
        <v>0.58410000801086426</v>
      </c>
      <c r="Z626">
        <v>0.60509997606277466</v>
      </c>
      <c r="AA626">
        <v>0.62089997529983521</v>
      </c>
      <c r="AB626">
        <v>0.63539999723434448</v>
      </c>
      <c r="AC626">
        <v>0.64999997615814209</v>
      </c>
      <c r="AD626">
        <v>0.66189998388290405</v>
      </c>
      <c r="AE626">
        <v>0.66689997911453247</v>
      </c>
      <c r="AF626">
        <v>0.68360000848770142</v>
      </c>
      <c r="AG626">
        <v>0.69440001249313354</v>
      </c>
      <c r="AH626">
        <v>0.70550000667572021</v>
      </c>
      <c r="AI626">
        <v>0.71299999952316284</v>
      </c>
      <c r="AJ626">
        <v>0.72299998998641968</v>
      </c>
      <c r="AK626">
        <v>0.73299998044967651</v>
      </c>
      <c r="AL626">
        <v>0.74190002679824829</v>
      </c>
      <c r="AM626">
        <v>0.74790000915527344</v>
      </c>
      <c r="AN626">
        <v>0.75550001859664917</v>
      </c>
      <c r="AO626">
        <v>0.76480001211166382</v>
      </c>
      <c r="AP626">
        <v>0.77120000123977661</v>
      </c>
      <c r="AQ626">
        <v>0.77679997682571411</v>
      </c>
      <c r="AR626">
        <v>0.78179997205734253</v>
      </c>
      <c r="AS626">
        <v>0.78759998083114624</v>
      </c>
      <c r="AT626">
        <v>0.79250001907348633</v>
      </c>
      <c r="AU626">
        <v>0.79420000314712524</v>
      </c>
      <c r="AV626">
        <v>0.80119997262954712</v>
      </c>
      <c r="AW626">
        <v>0.80400002002716064</v>
      </c>
      <c r="AX626">
        <v>0.80779999494552612</v>
      </c>
      <c r="AY626">
        <v>0.81440001726150513</v>
      </c>
      <c r="AZ626">
        <v>0.81970000267028809</v>
      </c>
      <c r="BA626">
        <v>0.82050001621246338</v>
      </c>
      <c r="BB626">
        <v>0.82849997282028198</v>
      </c>
      <c r="BC626">
        <v>0.82770001888275146</v>
      </c>
      <c r="BD626">
        <v>0.83389997482299805</v>
      </c>
      <c r="BE626">
        <v>0.83670002222061157</v>
      </c>
      <c r="BF626">
        <v>0.83980000019073486</v>
      </c>
      <c r="BG626">
        <v>0.84609997272491455</v>
      </c>
      <c r="BH626">
        <v>0.84680002927780151</v>
      </c>
      <c r="BI626">
        <v>0.84839999675750732</v>
      </c>
      <c r="BJ626">
        <v>0.85430002212524414</v>
      </c>
      <c r="BK626">
        <v>0.85189998149871826</v>
      </c>
      <c r="BL626">
        <v>0.85759997367858887</v>
      </c>
      <c r="BM626">
        <v>0.85799998044967651</v>
      </c>
      <c r="BN626">
        <v>0.85799998044967651</v>
      </c>
    </row>
    <row r="627" spans="1:67" x14ac:dyDescent="0.25">
      <c r="A627" s="5" t="s">
        <v>56</v>
      </c>
      <c r="B627">
        <v>0.26629999279975891</v>
      </c>
      <c r="C627">
        <v>0.28220000863075256</v>
      </c>
      <c r="D627">
        <v>0.29150000214576721</v>
      </c>
      <c r="E627">
        <v>0.30610001087188721</v>
      </c>
      <c r="F627">
        <v>0.31159999966621399</v>
      </c>
      <c r="G627">
        <v>0.32150000333786011</v>
      </c>
      <c r="H627">
        <v>0.32769998908042908</v>
      </c>
      <c r="I627">
        <v>0.34139999747276306</v>
      </c>
      <c r="J627">
        <v>0.34799998998641968</v>
      </c>
      <c r="K627">
        <v>0.36100000143051147</v>
      </c>
      <c r="L627">
        <v>0.37259998917579651</v>
      </c>
      <c r="M627">
        <v>0.38780000805854797</v>
      </c>
      <c r="N627">
        <v>0.39869999885559082</v>
      </c>
      <c r="O627">
        <v>0.42699998617172241</v>
      </c>
      <c r="P627">
        <v>0.44470000267028809</v>
      </c>
      <c r="Q627">
        <v>0.46410000324249268</v>
      </c>
      <c r="R627">
        <v>0.48170000314712524</v>
      </c>
      <c r="S627">
        <v>0.51889997720718384</v>
      </c>
      <c r="T627">
        <v>0.54500001668930054</v>
      </c>
      <c r="U627">
        <v>0.56709998846054077</v>
      </c>
      <c r="V627">
        <v>0.57740002870559692</v>
      </c>
      <c r="W627">
        <v>0.60740000009536743</v>
      </c>
      <c r="X627">
        <v>0.616100013256073</v>
      </c>
      <c r="Y627">
        <v>0.63620001077651978</v>
      </c>
      <c r="Z627">
        <v>0.6535000205039978</v>
      </c>
      <c r="AA627">
        <v>0.66780000925064087</v>
      </c>
      <c r="AB627">
        <v>0.67949998378753662</v>
      </c>
      <c r="AC627">
        <v>0.69050002098083496</v>
      </c>
      <c r="AD627">
        <v>0.70090001821517944</v>
      </c>
      <c r="AE627">
        <v>0.7214999794960022</v>
      </c>
      <c r="AF627">
        <v>0.72030001878738403</v>
      </c>
      <c r="AG627">
        <v>0.72469997406005859</v>
      </c>
      <c r="AH627">
        <v>0.72829997539520264</v>
      </c>
      <c r="AI627">
        <v>0.73089998960494995</v>
      </c>
      <c r="AJ627">
        <v>0.73710000514984131</v>
      </c>
      <c r="AK627">
        <v>0.74299997091293335</v>
      </c>
      <c r="AL627">
        <v>0.75019997358322144</v>
      </c>
      <c r="AM627">
        <v>0.75760000944137573</v>
      </c>
      <c r="AN627">
        <v>0.77289998531341553</v>
      </c>
      <c r="AO627">
        <v>0.77009999752044678</v>
      </c>
      <c r="AP627">
        <v>0.77920001745223999</v>
      </c>
      <c r="AQ627">
        <v>0.78519999980926514</v>
      </c>
      <c r="AR627">
        <v>0.79040002822875977</v>
      </c>
      <c r="AS627">
        <v>0.7937999963760376</v>
      </c>
      <c r="AT627">
        <v>0.79979997873306274</v>
      </c>
      <c r="AU627">
        <v>0.80549997091293335</v>
      </c>
      <c r="AV627">
        <v>0.81040000915527344</v>
      </c>
      <c r="AW627">
        <v>0.8180999755859375</v>
      </c>
      <c r="AX627">
        <v>0.82109999656677246</v>
      </c>
      <c r="AY627">
        <v>0.82730001211166382</v>
      </c>
      <c r="AZ627">
        <v>0.83099997043609619</v>
      </c>
      <c r="BA627">
        <v>0.83380001783370972</v>
      </c>
      <c r="BB627">
        <v>0.8377000093460083</v>
      </c>
      <c r="BC627">
        <v>0.84160000085830688</v>
      </c>
      <c r="BD627">
        <v>0.84520000219345093</v>
      </c>
      <c r="BE627">
        <v>0.85019999742507935</v>
      </c>
      <c r="BF627">
        <v>0.85540002584457397</v>
      </c>
      <c r="BG627">
        <v>0.85989999771118164</v>
      </c>
      <c r="BH627">
        <v>0.86489999294281006</v>
      </c>
      <c r="BI627">
        <v>0.87110000848770142</v>
      </c>
      <c r="BJ627">
        <v>0.87349998950958252</v>
      </c>
      <c r="BK627">
        <v>0.87690001726150513</v>
      </c>
      <c r="BL627">
        <v>0.88080000877380371</v>
      </c>
      <c r="BM627">
        <v>0.88959997892379761</v>
      </c>
      <c r="BN627">
        <v>0.8937000036239624</v>
      </c>
    </row>
    <row r="628" spans="1:67" x14ac:dyDescent="0.25">
      <c r="A628" s="5" t="s">
        <v>57</v>
      </c>
      <c r="B628">
        <v>0.2020999938249588</v>
      </c>
      <c r="C628">
        <v>0.21580000221729279</v>
      </c>
      <c r="D628">
        <v>0.21979999542236328</v>
      </c>
      <c r="E628">
        <v>0.23379999399185181</v>
      </c>
      <c r="F628">
        <v>0.24079999327659607</v>
      </c>
      <c r="G628">
        <v>0.24770000576972961</v>
      </c>
      <c r="H628">
        <v>0.25900000333786011</v>
      </c>
      <c r="I628">
        <v>0.26600000262260437</v>
      </c>
      <c r="J628">
        <v>0.2752000093460083</v>
      </c>
      <c r="K628">
        <v>0.28650000691413879</v>
      </c>
      <c r="L628">
        <v>0.29899999499320984</v>
      </c>
      <c r="M628">
        <v>0.31069999933242798</v>
      </c>
      <c r="N628">
        <v>0.32859998941421509</v>
      </c>
      <c r="O628">
        <v>0.34589999914169312</v>
      </c>
      <c r="P628">
        <v>0.36590000987052917</v>
      </c>
      <c r="Q628">
        <v>0.38920000195503235</v>
      </c>
      <c r="R628">
        <v>0.41280001401901245</v>
      </c>
      <c r="S628">
        <v>0.44089999794960022</v>
      </c>
      <c r="T628">
        <v>0.46299999952316284</v>
      </c>
      <c r="U628">
        <v>0.48500001430511475</v>
      </c>
      <c r="V628">
        <v>0.49939998984336853</v>
      </c>
      <c r="W628">
        <v>0.52069997787475586</v>
      </c>
      <c r="X628">
        <v>0.53609997034072876</v>
      </c>
      <c r="Y628">
        <v>0.55529999732971191</v>
      </c>
      <c r="Z628">
        <v>0.57289999723434448</v>
      </c>
      <c r="AA628">
        <v>0.58939999341964722</v>
      </c>
      <c r="AB628">
        <v>0.60149997472763062</v>
      </c>
      <c r="AC628">
        <v>0.61339998245239258</v>
      </c>
      <c r="AD628">
        <v>0.62159997224807739</v>
      </c>
      <c r="AE628">
        <v>0.63220000267028809</v>
      </c>
      <c r="AF628">
        <v>0.64230000972747803</v>
      </c>
      <c r="AG628">
        <v>0.65049999952316284</v>
      </c>
      <c r="AH628">
        <v>0.65590000152587891</v>
      </c>
      <c r="AI628">
        <v>0.66089999675750732</v>
      </c>
      <c r="AJ628">
        <v>0.66360002756118774</v>
      </c>
      <c r="AK628">
        <v>0.6654999852180481</v>
      </c>
      <c r="AL628">
        <v>0.66920000314712524</v>
      </c>
      <c r="AM628">
        <v>0.67599999904632568</v>
      </c>
      <c r="AN628">
        <v>0.68169999122619629</v>
      </c>
      <c r="AO628">
        <v>0.6851000189781189</v>
      </c>
      <c r="AP628">
        <v>0.69169998168945313</v>
      </c>
      <c r="AQ628">
        <v>0.69770002365112305</v>
      </c>
      <c r="AR628">
        <v>0.70420002937316895</v>
      </c>
      <c r="AS628">
        <v>0.70639997720718384</v>
      </c>
      <c r="AT628">
        <v>0.71350002288818359</v>
      </c>
      <c r="AU628">
        <v>0.71799999475479126</v>
      </c>
      <c r="AV628">
        <v>0.72259998321533203</v>
      </c>
      <c r="AW628">
        <v>0.72890001535415649</v>
      </c>
      <c r="AX628">
        <v>0.73100000619888306</v>
      </c>
      <c r="AY628">
        <v>0.73750001192092896</v>
      </c>
      <c r="AZ628">
        <v>0.74260002374649048</v>
      </c>
      <c r="BA628">
        <v>0.74470001459121704</v>
      </c>
      <c r="BB628">
        <v>0.74650001525878906</v>
      </c>
      <c r="BC628">
        <v>0.75209999084472656</v>
      </c>
      <c r="BD628">
        <v>0.75520002841949463</v>
      </c>
      <c r="BE628">
        <v>0.75700002908706665</v>
      </c>
      <c r="BF628">
        <v>0.76340001821517944</v>
      </c>
      <c r="BG628">
        <v>0.76899999380111694</v>
      </c>
      <c r="BH628">
        <v>0.77649998664855957</v>
      </c>
      <c r="BI628">
        <v>0.78710001707077026</v>
      </c>
      <c r="BJ628">
        <v>0.78700000047683716</v>
      </c>
      <c r="BK628">
        <v>0.79559999704360962</v>
      </c>
      <c r="BL628">
        <v>0.80320000648498535</v>
      </c>
      <c r="BM628">
        <v>0.80900001525878906</v>
      </c>
      <c r="BN628">
        <v>0.81389999389648438</v>
      </c>
    </row>
    <row r="629" spans="1:67" x14ac:dyDescent="0.25">
      <c r="A629" s="5" t="s">
        <v>58</v>
      </c>
      <c r="B629">
        <v>0.14180000126361847</v>
      </c>
      <c r="C629">
        <v>0.15389999747276306</v>
      </c>
      <c r="D629">
        <v>0.16599999368190765</v>
      </c>
      <c r="E629">
        <v>0.17870000004768372</v>
      </c>
      <c r="F629">
        <v>0.19179999828338623</v>
      </c>
      <c r="G629">
        <v>0.20469999313354492</v>
      </c>
      <c r="H629">
        <v>0.21549999713897705</v>
      </c>
      <c r="I629">
        <v>0.22879999876022339</v>
      </c>
      <c r="J629">
        <v>0.24250000715255737</v>
      </c>
      <c r="K629">
        <v>0.25690001249313354</v>
      </c>
      <c r="L629">
        <v>0.27169999480247498</v>
      </c>
      <c r="M629">
        <v>0.29089999198913574</v>
      </c>
      <c r="N629">
        <v>0.31499999761581421</v>
      </c>
      <c r="O629">
        <v>0.34119999408721924</v>
      </c>
      <c r="P629">
        <v>0.37020000815391541</v>
      </c>
      <c r="Q629">
        <v>0.40040001273155212</v>
      </c>
      <c r="R629">
        <v>0.43290001153945923</v>
      </c>
      <c r="S629">
        <v>0.46560001373291016</v>
      </c>
      <c r="T629">
        <v>0.49009999632835388</v>
      </c>
      <c r="U629">
        <v>0.51459997892379761</v>
      </c>
      <c r="V629">
        <v>0.53780001401901245</v>
      </c>
      <c r="W629">
        <v>0.55820000171661377</v>
      </c>
      <c r="X629">
        <v>0.58069998025894165</v>
      </c>
      <c r="Y629">
        <v>0.60039997100830078</v>
      </c>
      <c r="Z629">
        <v>0.62099999189376831</v>
      </c>
      <c r="AA629">
        <v>0.6380000114440918</v>
      </c>
      <c r="AB629">
        <v>0.65479999780654907</v>
      </c>
      <c r="AC629">
        <v>0.66979998350143433</v>
      </c>
      <c r="AD629">
        <v>0.68290001153945923</v>
      </c>
      <c r="AE629">
        <v>0.69389998912811279</v>
      </c>
      <c r="AF629">
        <v>0.70440000295639038</v>
      </c>
      <c r="AG629">
        <v>0.71310001611709595</v>
      </c>
      <c r="AH629">
        <v>0.72049999237060547</v>
      </c>
      <c r="AI629">
        <v>0.72909998893737793</v>
      </c>
      <c r="AJ629">
        <v>0.7379000186920166</v>
      </c>
      <c r="AK629">
        <v>0.7434999942779541</v>
      </c>
      <c r="AL629">
        <v>0.74879997968673706</v>
      </c>
      <c r="AM629">
        <v>0.75499999523162842</v>
      </c>
      <c r="AN629">
        <v>0.75679999589920044</v>
      </c>
      <c r="AO629">
        <v>0.76370000839233398</v>
      </c>
      <c r="AP629">
        <v>0.76920002698898315</v>
      </c>
      <c r="AQ629">
        <v>0.77490001916885376</v>
      </c>
      <c r="AR629">
        <v>0.77880001068115234</v>
      </c>
      <c r="AS629">
        <v>0.78369998931884766</v>
      </c>
      <c r="AT629">
        <v>0.78589999675750732</v>
      </c>
      <c r="AU629">
        <v>0.79159998893737793</v>
      </c>
      <c r="AV629">
        <v>0.79329997301101685</v>
      </c>
      <c r="AW629">
        <v>0.79739999771118164</v>
      </c>
      <c r="AX629">
        <v>0.80180001258850098</v>
      </c>
      <c r="AY629">
        <v>0.80580002069473267</v>
      </c>
      <c r="AZ629">
        <v>0.80949997901916504</v>
      </c>
      <c r="BA629">
        <v>0.81279999017715454</v>
      </c>
      <c r="BB629">
        <v>0.81959998607635498</v>
      </c>
      <c r="BC629">
        <v>0.82029998302459717</v>
      </c>
      <c r="BD629">
        <v>0.8246999979019165</v>
      </c>
      <c r="BE629">
        <v>0.82779997587203979</v>
      </c>
      <c r="BF629">
        <v>0.83179998397827148</v>
      </c>
      <c r="BG629">
        <v>0.83469998836517334</v>
      </c>
      <c r="BH629">
        <v>0.83789998292922974</v>
      </c>
      <c r="BI629">
        <v>0.8375999927520752</v>
      </c>
      <c r="BJ629">
        <v>0.84359997510910034</v>
      </c>
      <c r="BK629">
        <v>0.84680002927780151</v>
      </c>
      <c r="BL629">
        <v>0.85000002384185791</v>
      </c>
      <c r="BM629">
        <v>0.84829998016357422</v>
      </c>
      <c r="BN629">
        <v>0.85019999742507935</v>
      </c>
    </row>
    <row r="631" spans="1:67" x14ac:dyDescent="0.25">
      <c r="A631" t="s">
        <v>49</v>
      </c>
    </row>
    <row r="632" spans="1:67" x14ac:dyDescent="0.25">
      <c r="A632" s="5" t="s">
        <v>110</v>
      </c>
      <c r="B632" s="5">
        <v>1</v>
      </c>
      <c r="C632" s="5">
        <v>2</v>
      </c>
      <c r="D632" s="5">
        <v>3</v>
      </c>
      <c r="E632" s="5">
        <v>4</v>
      </c>
      <c r="F632" s="5">
        <v>5</v>
      </c>
      <c r="G632" s="5">
        <v>6</v>
      </c>
      <c r="H632" s="5">
        <v>7</v>
      </c>
      <c r="I632" s="5">
        <v>8</v>
      </c>
      <c r="J632" s="5">
        <v>9</v>
      </c>
      <c r="K632" s="5">
        <v>10</v>
      </c>
      <c r="L632" s="5">
        <v>11</v>
      </c>
      <c r="M632" s="5">
        <v>12</v>
      </c>
      <c r="N632" s="5">
        <v>13</v>
      </c>
      <c r="O632" s="5">
        <v>14</v>
      </c>
      <c r="P632" s="5">
        <v>15</v>
      </c>
      <c r="Q632" s="5">
        <v>16</v>
      </c>
      <c r="R632" s="5">
        <v>17</v>
      </c>
      <c r="S632" s="5">
        <v>18</v>
      </c>
      <c r="T632" s="5">
        <v>19</v>
      </c>
      <c r="U632" s="5">
        <v>20</v>
      </c>
      <c r="V632" s="5">
        <v>21</v>
      </c>
      <c r="W632" s="5">
        <v>22</v>
      </c>
      <c r="X632" s="5">
        <v>23</v>
      </c>
      <c r="Y632" s="5">
        <v>24</v>
      </c>
      <c r="Z632" s="5">
        <v>25</v>
      </c>
      <c r="AA632" s="5">
        <v>26</v>
      </c>
      <c r="AB632" s="5">
        <v>27</v>
      </c>
      <c r="AC632" s="5">
        <v>28</v>
      </c>
      <c r="AD632" s="5">
        <v>29</v>
      </c>
      <c r="AE632" s="5">
        <v>30</v>
      </c>
      <c r="AF632" s="5">
        <v>31</v>
      </c>
      <c r="AG632" s="5">
        <v>32</v>
      </c>
      <c r="AH632" s="5">
        <v>33</v>
      </c>
      <c r="AI632" s="5">
        <v>34</v>
      </c>
      <c r="AJ632" s="5">
        <v>35</v>
      </c>
      <c r="AK632" s="5">
        <v>36</v>
      </c>
      <c r="AL632" s="5">
        <v>37</v>
      </c>
      <c r="AM632" s="5">
        <v>38</v>
      </c>
      <c r="AN632" s="5">
        <v>39</v>
      </c>
      <c r="AO632" s="5">
        <v>40</v>
      </c>
      <c r="AP632" s="5">
        <v>41</v>
      </c>
      <c r="AQ632" s="5">
        <v>42</v>
      </c>
      <c r="AR632" s="5">
        <v>43</v>
      </c>
      <c r="AS632" s="5">
        <v>44</v>
      </c>
      <c r="AT632" s="5">
        <v>45</v>
      </c>
      <c r="AU632" s="5">
        <v>46</v>
      </c>
      <c r="AV632" s="5">
        <v>47</v>
      </c>
      <c r="AW632" s="5">
        <v>48</v>
      </c>
      <c r="AX632" s="5">
        <v>49</v>
      </c>
      <c r="AY632" s="5">
        <v>50</v>
      </c>
      <c r="AZ632" s="5">
        <v>51</v>
      </c>
      <c r="BA632" s="5">
        <v>52</v>
      </c>
      <c r="BB632" s="5">
        <v>53</v>
      </c>
      <c r="BC632" s="5">
        <v>54</v>
      </c>
      <c r="BD632" s="5">
        <v>55</v>
      </c>
      <c r="BE632" s="5">
        <v>56</v>
      </c>
      <c r="BF632" s="5">
        <v>57</v>
      </c>
      <c r="BG632" s="5">
        <v>58</v>
      </c>
      <c r="BH632" s="5">
        <v>59</v>
      </c>
      <c r="BI632" s="5">
        <v>60</v>
      </c>
      <c r="BJ632" s="5">
        <v>61</v>
      </c>
      <c r="BK632" s="5">
        <v>62</v>
      </c>
      <c r="BL632" s="5">
        <v>63</v>
      </c>
      <c r="BM632" s="5">
        <v>64</v>
      </c>
      <c r="BN632" s="5">
        <v>65</v>
      </c>
      <c r="BO632" s="5">
        <v>66</v>
      </c>
    </row>
    <row r="633" spans="1:67" x14ac:dyDescent="0.25">
      <c r="A633" s="5" t="s">
        <v>51</v>
      </c>
      <c r="B633">
        <v>0</v>
      </c>
      <c r="C633">
        <v>1200</v>
      </c>
      <c r="D633">
        <v>2400</v>
      </c>
      <c r="E633">
        <v>3600</v>
      </c>
      <c r="F633">
        <v>4800</v>
      </c>
      <c r="G633">
        <v>6000.1</v>
      </c>
      <c r="H633">
        <v>7200</v>
      </c>
      <c r="I633">
        <v>8400.1</v>
      </c>
      <c r="J633">
        <v>9600.1</v>
      </c>
      <c r="K633">
        <v>10800.1</v>
      </c>
      <c r="L633">
        <v>12000.1</v>
      </c>
      <c r="M633">
        <v>13200.1</v>
      </c>
      <c r="N633">
        <v>14400.1</v>
      </c>
      <c r="O633">
        <v>15600.1</v>
      </c>
      <c r="P633">
        <v>16800.099999999999</v>
      </c>
      <c r="Q633">
        <v>18000.099999999999</v>
      </c>
      <c r="R633">
        <v>19200.099999999999</v>
      </c>
      <c r="S633">
        <v>20400.099999999999</v>
      </c>
      <c r="T633">
        <v>21600.1</v>
      </c>
      <c r="U633">
        <v>22800.1</v>
      </c>
      <c r="V633">
        <v>24000.1</v>
      </c>
      <c r="W633">
        <v>25200.1</v>
      </c>
      <c r="X633">
        <v>26400.1</v>
      </c>
      <c r="Y633">
        <v>27600.1</v>
      </c>
      <c r="Z633">
        <v>28800.1</v>
      </c>
      <c r="AA633">
        <v>30000.2</v>
      </c>
      <c r="AB633">
        <v>31200.2</v>
      </c>
      <c r="AC633">
        <v>32400.2</v>
      </c>
      <c r="AD633">
        <v>33600.199999999997</v>
      </c>
      <c r="AE633">
        <v>34800.199999999997</v>
      </c>
      <c r="AF633">
        <v>36000.199999999997</v>
      </c>
      <c r="AG633">
        <v>37200.199999999997</v>
      </c>
      <c r="AH633">
        <v>38400.199999999997</v>
      </c>
      <c r="AI633">
        <v>39600.199999999997</v>
      </c>
      <c r="AJ633">
        <v>40800.199999999997</v>
      </c>
      <c r="AK633">
        <v>42000.2</v>
      </c>
      <c r="AL633">
        <v>43200.2</v>
      </c>
      <c r="AM633">
        <v>44400.2</v>
      </c>
      <c r="AN633">
        <v>45600.2</v>
      </c>
      <c r="AO633">
        <v>46800.2</v>
      </c>
      <c r="AP633">
        <v>48000.2</v>
      </c>
      <c r="AQ633">
        <v>49200.2</v>
      </c>
      <c r="AR633">
        <v>50400.2</v>
      </c>
      <c r="AS633">
        <v>51600.2</v>
      </c>
      <c r="AT633">
        <v>52800.3</v>
      </c>
      <c r="AU633">
        <v>54000.3</v>
      </c>
      <c r="AV633">
        <v>55200.3</v>
      </c>
      <c r="AW633">
        <v>56400.3</v>
      </c>
      <c r="AX633">
        <v>57600.3</v>
      </c>
      <c r="AY633">
        <v>58800.3</v>
      </c>
      <c r="AZ633">
        <v>60000.3</v>
      </c>
      <c r="BA633">
        <v>61200.3</v>
      </c>
      <c r="BB633">
        <v>62400.3</v>
      </c>
      <c r="BC633">
        <v>63600.3</v>
      </c>
      <c r="BD633">
        <v>64800.3</v>
      </c>
      <c r="BE633">
        <v>66000.3</v>
      </c>
      <c r="BF633">
        <v>67200.3</v>
      </c>
      <c r="BG633">
        <v>68400.3</v>
      </c>
      <c r="BH633">
        <v>69600.3</v>
      </c>
      <c r="BI633">
        <v>70800.3</v>
      </c>
      <c r="BJ633">
        <v>72000.3</v>
      </c>
      <c r="BK633">
        <v>73200.3</v>
      </c>
      <c r="BL633">
        <v>74400.3</v>
      </c>
      <c r="BM633">
        <v>75600.3</v>
      </c>
      <c r="BN633">
        <v>76800.399999999994</v>
      </c>
    </row>
    <row r="634" spans="1:67" x14ac:dyDescent="0.25">
      <c r="A634" s="5" t="s">
        <v>52</v>
      </c>
      <c r="B634">
        <v>30.3</v>
      </c>
      <c r="C634">
        <v>30.1</v>
      </c>
      <c r="D634">
        <v>30.1</v>
      </c>
      <c r="E634">
        <v>30.1</v>
      </c>
      <c r="F634">
        <v>30.3</v>
      </c>
      <c r="G634">
        <v>30.4</v>
      </c>
      <c r="H634">
        <v>30.3</v>
      </c>
      <c r="I634">
        <v>30.1</v>
      </c>
      <c r="J634">
        <v>30.3</v>
      </c>
      <c r="K634">
        <v>30.2</v>
      </c>
      <c r="L634">
        <v>30.1</v>
      </c>
      <c r="M634">
        <v>30.1</v>
      </c>
      <c r="N634">
        <v>30.3</v>
      </c>
      <c r="O634">
        <v>30.3</v>
      </c>
      <c r="P634">
        <v>30.1</v>
      </c>
      <c r="Q634">
        <v>30.4</v>
      </c>
      <c r="R634">
        <v>30.7</v>
      </c>
      <c r="S634">
        <v>30.3</v>
      </c>
      <c r="T634">
        <v>30.3</v>
      </c>
      <c r="U634">
        <v>30.1</v>
      </c>
      <c r="V634">
        <v>30.3</v>
      </c>
      <c r="W634">
        <v>30.2</v>
      </c>
      <c r="X634">
        <v>30.1</v>
      </c>
      <c r="Y634">
        <v>30.2</v>
      </c>
      <c r="Z634">
        <v>30.1</v>
      </c>
      <c r="AA634">
        <v>30.4</v>
      </c>
      <c r="AB634">
        <v>30.3</v>
      </c>
      <c r="AC634">
        <v>30.2</v>
      </c>
      <c r="AD634">
        <v>30.1</v>
      </c>
      <c r="AE634">
        <v>30</v>
      </c>
      <c r="AF634">
        <v>30.1</v>
      </c>
      <c r="AG634">
        <v>30.2</v>
      </c>
      <c r="AH634">
        <v>30.1</v>
      </c>
      <c r="AI634">
        <v>30.2</v>
      </c>
      <c r="AJ634">
        <v>30.1</v>
      </c>
      <c r="AK634">
        <v>30.2</v>
      </c>
      <c r="AL634">
        <v>30.2</v>
      </c>
      <c r="AM634">
        <v>30.2</v>
      </c>
      <c r="AN634">
        <v>30.1</v>
      </c>
      <c r="AO634">
        <v>29.9</v>
      </c>
      <c r="AP634">
        <v>30.3</v>
      </c>
      <c r="AQ634">
        <v>30.1</v>
      </c>
      <c r="AR634">
        <v>30.3</v>
      </c>
      <c r="AS634">
        <v>30.2</v>
      </c>
      <c r="AT634">
        <v>30.2</v>
      </c>
      <c r="AU634">
        <v>30.3</v>
      </c>
      <c r="AV634">
        <v>30.1</v>
      </c>
      <c r="AW634">
        <v>30.1</v>
      </c>
      <c r="AX634">
        <v>30.2</v>
      </c>
      <c r="AY634">
        <v>30.2</v>
      </c>
      <c r="AZ634">
        <v>30.1</v>
      </c>
      <c r="BA634">
        <v>30.2</v>
      </c>
      <c r="BB634">
        <v>30.3</v>
      </c>
      <c r="BC634">
        <v>30.3</v>
      </c>
      <c r="BD634">
        <v>30.3</v>
      </c>
      <c r="BE634">
        <v>30.2</v>
      </c>
      <c r="BF634">
        <v>30.2</v>
      </c>
      <c r="BG634">
        <v>30.1</v>
      </c>
      <c r="BH634">
        <v>30.2</v>
      </c>
      <c r="BI634">
        <v>30.2</v>
      </c>
      <c r="BJ634">
        <v>30.2</v>
      </c>
      <c r="BK634">
        <v>30.3</v>
      </c>
      <c r="BL634">
        <v>30.3</v>
      </c>
      <c r="BM634">
        <v>30.3</v>
      </c>
      <c r="BN634">
        <v>30.3</v>
      </c>
    </row>
    <row r="635" spans="1:67" x14ac:dyDescent="0.25">
      <c r="A635" s="5" t="s">
        <v>53</v>
      </c>
    </row>
    <row r="636" spans="1:67" x14ac:dyDescent="0.25">
      <c r="A636" s="5" t="s">
        <v>54</v>
      </c>
    </row>
    <row r="637" spans="1:67" x14ac:dyDescent="0.25">
      <c r="A637" s="5" t="s">
        <v>55</v>
      </c>
    </row>
    <row r="638" spans="1:67" x14ac:dyDescent="0.25">
      <c r="A638" s="5" t="s">
        <v>56</v>
      </c>
    </row>
    <row r="639" spans="1:67" x14ac:dyDescent="0.25">
      <c r="A639" s="5" t="s">
        <v>57</v>
      </c>
    </row>
    <row r="640" spans="1:67" x14ac:dyDescent="0.25">
      <c r="A640" s="5" t="s">
        <v>58</v>
      </c>
    </row>
    <row r="642" spans="1:67" x14ac:dyDescent="0.25">
      <c r="A642" t="s">
        <v>49</v>
      </c>
    </row>
    <row r="643" spans="1:67" x14ac:dyDescent="0.25">
      <c r="A643" s="5" t="s">
        <v>111</v>
      </c>
      <c r="B643" s="5">
        <v>1</v>
      </c>
      <c r="C643" s="5">
        <v>2</v>
      </c>
      <c r="D643" s="5">
        <v>3</v>
      </c>
      <c r="E643" s="5">
        <v>4</v>
      </c>
      <c r="F643" s="5">
        <v>5</v>
      </c>
      <c r="G643" s="5">
        <v>6</v>
      </c>
      <c r="H643" s="5">
        <v>7</v>
      </c>
      <c r="I643" s="5">
        <v>8</v>
      </c>
      <c r="J643" s="5">
        <v>9</v>
      </c>
      <c r="K643" s="5">
        <v>10</v>
      </c>
      <c r="L643" s="5">
        <v>11</v>
      </c>
      <c r="M643" s="5">
        <v>12</v>
      </c>
      <c r="N643" s="5">
        <v>13</v>
      </c>
      <c r="O643" s="5">
        <v>14</v>
      </c>
      <c r="P643" s="5">
        <v>15</v>
      </c>
      <c r="Q643" s="5">
        <v>16</v>
      </c>
      <c r="R643" s="5">
        <v>17</v>
      </c>
      <c r="S643" s="5">
        <v>18</v>
      </c>
      <c r="T643" s="5">
        <v>19</v>
      </c>
      <c r="U643" s="5">
        <v>20</v>
      </c>
      <c r="V643" s="5">
        <v>21</v>
      </c>
      <c r="W643" s="5">
        <v>22</v>
      </c>
      <c r="X643" s="5">
        <v>23</v>
      </c>
      <c r="Y643" s="5">
        <v>24</v>
      </c>
      <c r="Z643" s="5">
        <v>25</v>
      </c>
      <c r="AA643" s="5">
        <v>26</v>
      </c>
      <c r="AB643" s="5">
        <v>27</v>
      </c>
      <c r="AC643" s="5">
        <v>28</v>
      </c>
      <c r="AD643" s="5">
        <v>29</v>
      </c>
      <c r="AE643" s="5">
        <v>30</v>
      </c>
      <c r="AF643" s="5">
        <v>31</v>
      </c>
      <c r="AG643" s="5">
        <v>32</v>
      </c>
      <c r="AH643" s="5">
        <v>33</v>
      </c>
      <c r="AI643" s="5">
        <v>34</v>
      </c>
      <c r="AJ643" s="5">
        <v>35</v>
      </c>
      <c r="AK643" s="5">
        <v>36</v>
      </c>
      <c r="AL643" s="5">
        <v>37</v>
      </c>
      <c r="AM643" s="5">
        <v>38</v>
      </c>
      <c r="AN643" s="5">
        <v>39</v>
      </c>
      <c r="AO643" s="5">
        <v>40</v>
      </c>
      <c r="AP643" s="5">
        <v>41</v>
      </c>
      <c r="AQ643" s="5">
        <v>42</v>
      </c>
      <c r="AR643" s="5">
        <v>43</v>
      </c>
      <c r="AS643" s="5">
        <v>44</v>
      </c>
      <c r="AT643" s="5">
        <v>45</v>
      </c>
      <c r="AU643" s="5">
        <v>46</v>
      </c>
      <c r="AV643" s="5">
        <v>47</v>
      </c>
      <c r="AW643" s="5">
        <v>48</v>
      </c>
      <c r="AX643" s="5">
        <v>49</v>
      </c>
      <c r="AY643" s="5">
        <v>50</v>
      </c>
      <c r="AZ643" s="5">
        <v>51</v>
      </c>
      <c r="BA643" s="5">
        <v>52</v>
      </c>
      <c r="BB643" s="5">
        <v>53</v>
      </c>
      <c r="BC643" s="5">
        <v>54</v>
      </c>
      <c r="BD643" s="5">
        <v>55</v>
      </c>
      <c r="BE643" s="5">
        <v>56</v>
      </c>
      <c r="BF643" s="5">
        <v>57</v>
      </c>
      <c r="BG643" s="5">
        <v>58</v>
      </c>
      <c r="BH643" s="5">
        <v>59</v>
      </c>
      <c r="BI643" s="5">
        <v>60</v>
      </c>
      <c r="BJ643" s="5">
        <v>61</v>
      </c>
      <c r="BK643" s="5">
        <v>62</v>
      </c>
      <c r="BL643" s="5">
        <v>63</v>
      </c>
      <c r="BM643" s="5">
        <v>64</v>
      </c>
      <c r="BN643" s="5">
        <v>65</v>
      </c>
      <c r="BO643" s="5">
        <v>66</v>
      </c>
    </row>
    <row r="644" spans="1:67" x14ac:dyDescent="0.25">
      <c r="A644" s="5" t="s">
        <v>51</v>
      </c>
      <c r="B644">
        <v>0</v>
      </c>
      <c r="C644">
        <v>1200</v>
      </c>
      <c r="D644">
        <v>2400</v>
      </c>
      <c r="E644">
        <v>3600</v>
      </c>
      <c r="F644">
        <v>4800</v>
      </c>
      <c r="G644">
        <v>6000.1</v>
      </c>
      <c r="H644">
        <v>7200</v>
      </c>
      <c r="I644">
        <v>8400.1</v>
      </c>
      <c r="J644">
        <v>9600.1</v>
      </c>
      <c r="K644">
        <v>10800.1</v>
      </c>
      <c r="L644">
        <v>12000.1</v>
      </c>
      <c r="M644">
        <v>13200.1</v>
      </c>
      <c r="N644">
        <v>14400.1</v>
      </c>
      <c r="O644">
        <v>15600.1</v>
      </c>
      <c r="P644">
        <v>16800.099999999999</v>
      </c>
      <c r="Q644">
        <v>18000.099999999999</v>
      </c>
      <c r="R644">
        <v>19200.099999999999</v>
      </c>
      <c r="S644">
        <v>20400.099999999999</v>
      </c>
      <c r="T644">
        <v>21600.1</v>
      </c>
      <c r="U644">
        <v>22800.1</v>
      </c>
      <c r="V644">
        <v>24000.1</v>
      </c>
      <c r="W644">
        <v>25200.1</v>
      </c>
      <c r="X644">
        <v>26400.1</v>
      </c>
      <c r="Y644">
        <v>27600.1</v>
      </c>
      <c r="Z644">
        <v>28800.1</v>
      </c>
      <c r="AA644">
        <v>30000.2</v>
      </c>
      <c r="AB644">
        <v>31200.2</v>
      </c>
      <c r="AC644">
        <v>32400.2</v>
      </c>
      <c r="AD644">
        <v>33600.199999999997</v>
      </c>
      <c r="AE644">
        <v>34800.199999999997</v>
      </c>
      <c r="AF644">
        <v>36000.199999999997</v>
      </c>
      <c r="AG644">
        <v>37200.199999999997</v>
      </c>
      <c r="AH644">
        <v>38400.199999999997</v>
      </c>
      <c r="AI644">
        <v>39600.199999999997</v>
      </c>
      <c r="AJ644">
        <v>40800.199999999997</v>
      </c>
      <c r="AK644">
        <v>42000.2</v>
      </c>
      <c r="AL644">
        <v>43200.2</v>
      </c>
      <c r="AM644">
        <v>44400.2</v>
      </c>
      <c r="AN644">
        <v>45600.2</v>
      </c>
      <c r="AO644">
        <v>46800.2</v>
      </c>
      <c r="AP644">
        <v>48000.2</v>
      </c>
      <c r="AQ644">
        <v>49200.2</v>
      </c>
      <c r="AR644">
        <v>50400.2</v>
      </c>
      <c r="AS644">
        <v>51600.2</v>
      </c>
      <c r="AT644">
        <v>52800.3</v>
      </c>
      <c r="AU644">
        <v>54000.3</v>
      </c>
      <c r="AV644">
        <v>55200.3</v>
      </c>
      <c r="AW644">
        <v>56400.3</v>
      </c>
      <c r="AX644">
        <v>57600.3</v>
      </c>
      <c r="AY644">
        <v>58800.3</v>
      </c>
      <c r="AZ644">
        <v>60000.3</v>
      </c>
      <c r="BA644">
        <v>61200.3</v>
      </c>
      <c r="BB644">
        <v>62400.3</v>
      </c>
      <c r="BC644">
        <v>63600.3</v>
      </c>
      <c r="BD644">
        <v>64800.3</v>
      </c>
      <c r="BE644">
        <v>66000.3</v>
      </c>
      <c r="BF644">
        <v>67200.3</v>
      </c>
      <c r="BG644">
        <v>68400.3</v>
      </c>
      <c r="BH644">
        <v>69600.3</v>
      </c>
      <c r="BI644">
        <v>70800.3</v>
      </c>
      <c r="BJ644">
        <v>72000.3</v>
      </c>
      <c r="BK644">
        <v>73200.3</v>
      </c>
      <c r="BL644">
        <v>74400.3</v>
      </c>
      <c r="BM644">
        <v>75600.3</v>
      </c>
      <c r="BN644">
        <v>76800.399999999994</v>
      </c>
    </row>
    <row r="645" spans="1:67" x14ac:dyDescent="0.25">
      <c r="A645" s="5" t="s">
        <v>52</v>
      </c>
      <c r="B645">
        <v>30.3</v>
      </c>
      <c r="C645">
        <v>30.1</v>
      </c>
      <c r="D645">
        <v>30.1</v>
      </c>
      <c r="E645">
        <v>30.1</v>
      </c>
      <c r="F645">
        <v>30.3</v>
      </c>
      <c r="G645">
        <v>30.4</v>
      </c>
      <c r="H645">
        <v>30.3</v>
      </c>
      <c r="I645">
        <v>30.1</v>
      </c>
      <c r="J645">
        <v>30.3</v>
      </c>
      <c r="K645">
        <v>30.2</v>
      </c>
      <c r="L645">
        <v>30.1</v>
      </c>
      <c r="M645">
        <v>30.1</v>
      </c>
      <c r="N645">
        <v>30.3</v>
      </c>
      <c r="O645">
        <v>30.3</v>
      </c>
      <c r="P645">
        <v>30.1</v>
      </c>
      <c r="Q645">
        <v>30.4</v>
      </c>
      <c r="R645">
        <v>30.7</v>
      </c>
      <c r="S645">
        <v>30.3</v>
      </c>
      <c r="T645">
        <v>30.3</v>
      </c>
      <c r="U645">
        <v>30.1</v>
      </c>
      <c r="V645">
        <v>30.3</v>
      </c>
      <c r="W645">
        <v>30.2</v>
      </c>
      <c r="X645">
        <v>30.1</v>
      </c>
      <c r="Y645">
        <v>30.2</v>
      </c>
      <c r="Z645">
        <v>30.1</v>
      </c>
      <c r="AA645">
        <v>30.4</v>
      </c>
      <c r="AB645">
        <v>30.3</v>
      </c>
      <c r="AC645">
        <v>30.2</v>
      </c>
      <c r="AD645">
        <v>30.1</v>
      </c>
      <c r="AE645">
        <v>30</v>
      </c>
      <c r="AF645">
        <v>30.1</v>
      </c>
      <c r="AG645">
        <v>30.2</v>
      </c>
      <c r="AH645">
        <v>30.1</v>
      </c>
      <c r="AI645">
        <v>30.2</v>
      </c>
      <c r="AJ645">
        <v>30.1</v>
      </c>
      <c r="AK645">
        <v>30.2</v>
      </c>
      <c r="AL645">
        <v>30.2</v>
      </c>
      <c r="AM645">
        <v>30.2</v>
      </c>
      <c r="AN645">
        <v>30.1</v>
      </c>
      <c r="AO645">
        <v>29.9</v>
      </c>
      <c r="AP645">
        <v>30.3</v>
      </c>
      <c r="AQ645">
        <v>30.1</v>
      </c>
      <c r="AR645">
        <v>30.3</v>
      </c>
      <c r="AS645">
        <v>30.2</v>
      </c>
      <c r="AT645">
        <v>30.2</v>
      </c>
      <c r="AU645">
        <v>30.3</v>
      </c>
      <c r="AV645">
        <v>30.1</v>
      </c>
      <c r="AW645">
        <v>30.1</v>
      </c>
      <c r="AX645">
        <v>30.2</v>
      </c>
      <c r="AY645">
        <v>30.2</v>
      </c>
      <c r="AZ645">
        <v>30.1</v>
      </c>
      <c r="BA645">
        <v>30.2</v>
      </c>
      <c r="BB645">
        <v>30.3</v>
      </c>
      <c r="BC645">
        <v>30.3</v>
      </c>
      <c r="BD645">
        <v>30.3</v>
      </c>
      <c r="BE645">
        <v>30.2</v>
      </c>
      <c r="BF645">
        <v>30.2</v>
      </c>
      <c r="BG645">
        <v>30.1</v>
      </c>
      <c r="BH645">
        <v>30.2</v>
      </c>
      <c r="BI645">
        <v>30.2</v>
      </c>
      <c r="BJ645">
        <v>30.2</v>
      </c>
      <c r="BK645">
        <v>30.3</v>
      </c>
      <c r="BL645">
        <v>30.3</v>
      </c>
      <c r="BM645">
        <v>30.3</v>
      </c>
      <c r="BN645">
        <v>30.3</v>
      </c>
    </row>
    <row r="646" spans="1:67" x14ac:dyDescent="0.25">
      <c r="A646" s="5" t="s">
        <v>53</v>
      </c>
    </row>
    <row r="647" spans="1:67" x14ac:dyDescent="0.25">
      <c r="A647" s="5" t="s">
        <v>54</v>
      </c>
    </row>
    <row r="648" spans="1:67" x14ac:dyDescent="0.25">
      <c r="A648" s="5" t="s">
        <v>55</v>
      </c>
    </row>
    <row r="649" spans="1:67" x14ac:dyDescent="0.25">
      <c r="A649" s="5" t="s">
        <v>56</v>
      </c>
    </row>
    <row r="650" spans="1:67" x14ac:dyDescent="0.25">
      <c r="A650" s="5" t="s">
        <v>57</v>
      </c>
    </row>
    <row r="651" spans="1:67" x14ac:dyDescent="0.25">
      <c r="A651" s="5" t="s">
        <v>58</v>
      </c>
    </row>
    <row r="653" spans="1:67" x14ac:dyDescent="0.25">
      <c r="A653" t="s">
        <v>49</v>
      </c>
    </row>
    <row r="654" spans="1:67" x14ac:dyDescent="0.25">
      <c r="A654" s="5" t="s">
        <v>112</v>
      </c>
      <c r="B654" s="5">
        <v>1</v>
      </c>
      <c r="C654" s="5">
        <v>2</v>
      </c>
      <c r="D654" s="5">
        <v>3</v>
      </c>
      <c r="E654" s="5">
        <v>4</v>
      </c>
      <c r="F654" s="5">
        <v>5</v>
      </c>
      <c r="G654" s="5">
        <v>6</v>
      </c>
      <c r="H654" s="5">
        <v>7</v>
      </c>
      <c r="I654" s="5">
        <v>8</v>
      </c>
      <c r="J654" s="5">
        <v>9</v>
      </c>
      <c r="K654" s="5">
        <v>10</v>
      </c>
      <c r="L654" s="5">
        <v>11</v>
      </c>
      <c r="M654" s="5">
        <v>12</v>
      </c>
      <c r="N654" s="5">
        <v>13</v>
      </c>
      <c r="O654" s="5">
        <v>14</v>
      </c>
      <c r="P654" s="5">
        <v>15</v>
      </c>
      <c r="Q654" s="5">
        <v>16</v>
      </c>
      <c r="R654" s="5">
        <v>17</v>
      </c>
      <c r="S654" s="5">
        <v>18</v>
      </c>
      <c r="T654" s="5">
        <v>19</v>
      </c>
      <c r="U654" s="5">
        <v>20</v>
      </c>
      <c r="V654" s="5">
        <v>21</v>
      </c>
      <c r="W654" s="5">
        <v>22</v>
      </c>
      <c r="X654" s="5">
        <v>23</v>
      </c>
      <c r="Y654" s="5">
        <v>24</v>
      </c>
      <c r="Z654" s="5">
        <v>25</v>
      </c>
      <c r="AA654" s="5">
        <v>26</v>
      </c>
      <c r="AB654" s="5">
        <v>27</v>
      </c>
      <c r="AC654" s="5">
        <v>28</v>
      </c>
      <c r="AD654" s="5">
        <v>29</v>
      </c>
      <c r="AE654" s="5">
        <v>30</v>
      </c>
      <c r="AF654" s="5">
        <v>31</v>
      </c>
      <c r="AG654" s="5">
        <v>32</v>
      </c>
      <c r="AH654" s="5">
        <v>33</v>
      </c>
      <c r="AI654" s="5">
        <v>34</v>
      </c>
      <c r="AJ654" s="5">
        <v>35</v>
      </c>
      <c r="AK654" s="5">
        <v>36</v>
      </c>
      <c r="AL654" s="5">
        <v>37</v>
      </c>
      <c r="AM654" s="5">
        <v>38</v>
      </c>
      <c r="AN654" s="5">
        <v>39</v>
      </c>
      <c r="AO654" s="5">
        <v>40</v>
      </c>
      <c r="AP654" s="5">
        <v>41</v>
      </c>
      <c r="AQ654" s="5">
        <v>42</v>
      </c>
      <c r="AR654" s="5">
        <v>43</v>
      </c>
      <c r="AS654" s="5">
        <v>44</v>
      </c>
      <c r="AT654" s="5">
        <v>45</v>
      </c>
      <c r="AU654" s="5">
        <v>46</v>
      </c>
      <c r="AV654" s="5">
        <v>47</v>
      </c>
      <c r="AW654" s="5">
        <v>48</v>
      </c>
      <c r="AX654" s="5">
        <v>49</v>
      </c>
      <c r="AY654" s="5">
        <v>50</v>
      </c>
      <c r="AZ654" s="5">
        <v>51</v>
      </c>
      <c r="BA654" s="5">
        <v>52</v>
      </c>
      <c r="BB654" s="5">
        <v>53</v>
      </c>
      <c r="BC654" s="5">
        <v>54</v>
      </c>
      <c r="BD654" s="5">
        <v>55</v>
      </c>
      <c r="BE654" s="5">
        <v>56</v>
      </c>
      <c r="BF654" s="5">
        <v>57</v>
      </c>
      <c r="BG654" s="5">
        <v>58</v>
      </c>
      <c r="BH654" s="5">
        <v>59</v>
      </c>
      <c r="BI654" s="5">
        <v>60</v>
      </c>
      <c r="BJ654" s="5">
        <v>61</v>
      </c>
      <c r="BK654" s="5">
        <v>62</v>
      </c>
      <c r="BL654" s="5">
        <v>63</v>
      </c>
      <c r="BM654" s="5">
        <v>64</v>
      </c>
      <c r="BN654" s="5">
        <v>65</v>
      </c>
      <c r="BO654" s="5">
        <v>66</v>
      </c>
    </row>
    <row r="655" spans="1:67" x14ac:dyDescent="0.25">
      <c r="A655" s="5" t="s">
        <v>51</v>
      </c>
      <c r="B655">
        <v>0</v>
      </c>
      <c r="C655">
        <v>1200</v>
      </c>
      <c r="D655">
        <v>2400</v>
      </c>
      <c r="E655">
        <v>3600</v>
      </c>
      <c r="F655">
        <v>4800</v>
      </c>
      <c r="G655">
        <v>6000.1</v>
      </c>
      <c r="H655">
        <v>7200</v>
      </c>
      <c r="I655">
        <v>8400.1</v>
      </c>
      <c r="J655">
        <v>9600.1</v>
      </c>
      <c r="K655">
        <v>10800.1</v>
      </c>
      <c r="L655">
        <v>12000.1</v>
      </c>
      <c r="M655">
        <v>13200.1</v>
      </c>
      <c r="N655">
        <v>14400.1</v>
      </c>
      <c r="O655">
        <v>15600.1</v>
      </c>
      <c r="P655">
        <v>16800.099999999999</v>
      </c>
      <c r="Q655">
        <v>18000.099999999999</v>
      </c>
      <c r="R655">
        <v>19200.099999999999</v>
      </c>
      <c r="S655">
        <v>20400.099999999999</v>
      </c>
      <c r="T655">
        <v>21600.1</v>
      </c>
      <c r="U655">
        <v>22800.1</v>
      </c>
      <c r="V655">
        <v>24000.1</v>
      </c>
      <c r="W655">
        <v>25200.1</v>
      </c>
      <c r="X655">
        <v>26400.1</v>
      </c>
      <c r="Y655">
        <v>27600.1</v>
      </c>
      <c r="Z655">
        <v>28800.1</v>
      </c>
      <c r="AA655">
        <v>30000.2</v>
      </c>
      <c r="AB655">
        <v>31200.2</v>
      </c>
      <c r="AC655">
        <v>32400.2</v>
      </c>
      <c r="AD655">
        <v>33600.199999999997</v>
      </c>
      <c r="AE655">
        <v>34800.199999999997</v>
      </c>
      <c r="AF655">
        <v>36000.199999999997</v>
      </c>
      <c r="AG655">
        <v>37200.199999999997</v>
      </c>
      <c r="AH655">
        <v>38400.199999999997</v>
      </c>
      <c r="AI655">
        <v>39600.199999999997</v>
      </c>
      <c r="AJ655">
        <v>40800.199999999997</v>
      </c>
      <c r="AK655">
        <v>42000.2</v>
      </c>
      <c r="AL655">
        <v>43200.2</v>
      </c>
      <c r="AM655">
        <v>44400.2</v>
      </c>
      <c r="AN655">
        <v>45600.2</v>
      </c>
      <c r="AO655">
        <v>46800.2</v>
      </c>
      <c r="AP655">
        <v>48000.2</v>
      </c>
      <c r="AQ655">
        <v>49200.2</v>
      </c>
      <c r="AR655">
        <v>50400.2</v>
      </c>
      <c r="AS655">
        <v>51600.2</v>
      </c>
      <c r="AT655">
        <v>52800.3</v>
      </c>
      <c r="AU655">
        <v>54000.3</v>
      </c>
      <c r="AV655">
        <v>55200.3</v>
      </c>
      <c r="AW655">
        <v>56400.3</v>
      </c>
      <c r="AX655">
        <v>57600.3</v>
      </c>
      <c r="AY655">
        <v>58800.3</v>
      </c>
      <c r="AZ655">
        <v>60000.3</v>
      </c>
      <c r="BA655">
        <v>61200.3</v>
      </c>
      <c r="BB655">
        <v>62400.3</v>
      </c>
      <c r="BC655">
        <v>63600.3</v>
      </c>
      <c r="BD655">
        <v>64800.3</v>
      </c>
      <c r="BE655">
        <v>66000.3</v>
      </c>
      <c r="BF655">
        <v>67200.3</v>
      </c>
      <c r="BG655">
        <v>68400.3</v>
      </c>
      <c r="BH655">
        <v>69600.3</v>
      </c>
      <c r="BI655">
        <v>70800.3</v>
      </c>
      <c r="BJ655">
        <v>72000.3</v>
      </c>
      <c r="BK655">
        <v>73200.3</v>
      </c>
      <c r="BL655">
        <v>74400.3</v>
      </c>
      <c r="BM655">
        <v>75600.3</v>
      </c>
      <c r="BN655">
        <v>76800.399999999994</v>
      </c>
    </row>
    <row r="656" spans="1:67" x14ac:dyDescent="0.25">
      <c r="A656" s="5" t="s">
        <v>52</v>
      </c>
      <c r="B656">
        <v>30.3</v>
      </c>
      <c r="C656">
        <v>30.1</v>
      </c>
      <c r="D656">
        <v>30.1</v>
      </c>
      <c r="E656">
        <v>30.1</v>
      </c>
      <c r="F656">
        <v>30.3</v>
      </c>
      <c r="G656">
        <v>30.4</v>
      </c>
      <c r="H656">
        <v>30.3</v>
      </c>
      <c r="I656">
        <v>30.1</v>
      </c>
      <c r="J656">
        <v>30.3</v>
      </c>
      <c r="K656">
        <v>30.2</v>
      </c>
      <c r="L656">
        <v>30.1</v>
      </c>
      <c r="M656">
        <v>30.1</v>
      </c>
      <c r="N656">
        <v>30.3</v>
      </c>
      <c r="O656">
        <v>30.3</v>
      </c>
      <c r="P656">
        <v>30.1</v>
      </c>
      <c r="Q656">
        <v>30.4</v>
      </c>
      <c r="R656">
        <v>30.7</v>
      </c>
      <c r="S656">
        <v>30.3</v>
      </c>
      <c r="T656">
        <v>30.3</v>
      </c>
      <c r="U656">
        <v>30.1</v>
      </c>
      <c r="V656">
        <v>30.3</v>
      </c>
      <c r="W656">
        <v>30.2</v>
      </c>
      <c r="X656">
        <v>30.1</v>
      </c>
      <c r="Y656">
        <v>30.2</v>
      </c>
      <c r="Z656">
        <v>30.1</v>
      </c>
      <c r="AA656">
        <v>30.4</v>
      </c>
      <c r="AB656">
        <v>30.3</v>
      </c>
      <c r="AC656">
        <v>30.2</v>
      </c>
      <c r="AD656">
        <v>30.1</v>
      </c>
      <c r="AE656">
        <v>30</v>
      </c>
      <c r="AF656">
        <v>30.1</v>
      </c>
      <c r="AG656">
        <v>30.2</v>
      </c>
      <c r="AH656">
        <v>30.1</v>
      </c>
      <c r="AI656">
        <v>30.2</v>
      </c>
      <c r="AJ656">
        <v>30.1</v>
      </c>
      <c r="AK656">
        <v>30.2</v>
      </c>
      <c r="AL656">
        <v>30.2</v>
      </c>
      <c r="AM656">
        <v>30.2</v>
      </c>
      <c r="AN656">
        <v>30.1</v>
      </c>
      <c r="AO656">
        <v>29.9</v>
      </c>
      <c r="AP656">
        <v>30.3</v>
      </c>
      <c r="AQ656">
        <v>30.1</v>
      </c>
      <c r="AR656">
        <v>30.3</v>
      </c>
      <c r="AS656">
        <v>30.2</v>
      </c>
      <c r="AT656">
        <v>30.2</v>
      </c>
      <c r="AU656">
        <v>30.3</v>
      </c>
      <c r="AV656">
        <v>30.1</v>
      </c>
      <c r="AW656">
        <v>30.1</v>
      </c>
      <c r="AX656">
        <v>30.2</v>
      </c>
      <c r="AY656">
        <v>30.2</v>
      </c>
      <c r="AZ656">
        <v>30.1</v>
      </c>
      <c r="BA656">
        <v>30.2</v>
      </c>
      <c r="BB656">
        <v>30.3</v>
      </c>
      <c r="BC656">
        <v>30.3</v>
      </c>
      <c r="BD656">
        <v>30.3</v>
      </c>
      <c r="BE656">
        <v>30.2</v>
      </c>
      <c r="BF656">
        <v>30.2</v>
      </c>
      <c r="BG656">
        <v>30.1</v>
      </c>
      <c r="BH656">
        <v>30.2</v>
      </c>
      <c r="BI656">
        <v>30.2</v>
      </c>
      <c r="BJ656">
        <v>30.2</v>
      </c>
      <c r="BK656">
        <v>30.3</v>
      </c>
      <c r="BL656">
        <v>30.3</v>
      </c>
      <c r="BM656">
        <v>30.3</v>
      </c>
      <c r="BN656">
        <v>30.3</v>
      </c>
    </row>
    <row r="657" spans="1:67" x14ac:dyDescent="0.25">
      <c r="A657" s="5" t="s">
        <v>53</v>
      </c>
    </row>
    <row r="658" spans="1:67" x14ac:dyDescent="0.25">
      <c r="A658" s="5" t="s">
        <v>54</v>
      </c>
    </row>
    <row r="659" spans="1:67" x14ac:dyDescent="0.25">
      <c r="A659" s="5" t="s">
        <v>55</v>
      </c>
    </row>
    <row r="660" spans="1:67" x14ac:dyDescent="0.25">
      <c r="A660" s="5" t="s">
        <v>56</v>
      </c>
    </row>
    <row r="661" spans="1:67" x14ac:dyDescent="0.25">
      <c r="A661" s="5" t="s">
        <v>57</v>
      </c>
    </row>
    <row r="662" spans="1:67" x14ac:dyDescent="0.25">
      <c r="A662" s="5" t="s">
        <v>58</v>
      </c>
    </row>
    <row r="664" spans="1:67" x14ac:dyDescent="0.25">
      <c r="A664" t="s">
        <v>49</v>
      </c>
    </row>
    <row r="665" spans="1:67" x14ac:dyDescent="0.25">
      <c r="A665" s="5" t="s">
        <v>113</v>
      </c>
      <c r="B665" s="5">
        <v>1</v>
      </c>
      <c r="C665" s="5">
        <v>2</v>
      </c>
      <c r="D665" s="5">
        <v>3</v>
      </c>
      <c r="E665" s="5">
        <v>4</v>
      </c>
      <c r="F665" s="5">
        <v>5</v>
      </c>
      <c r="G665" s="5">
        <v>6</v>
      </c>
      <c r="H665" s="5">
        <v>7</v>
      </c>
      <c r="I665" s="5">
        <v>8</v>
      </c>
      <c r="J665" s="5">
        <v>9</v>
      </c>
      <c r="K665" s="5">
        <v>10</v>
      </c>
      <c r="L665" s="5">
        <v>11</v>
      </c>
      <c r="M665" s="5">
        <v>12</v>
      </c>
      <c r="N665" s="5">
        <v>13</v>
      </c>
      <c r="O665" s="5">
        <v>14</v>
      </c>
      <c r="P665" s="5">
        <v>15</v>
      </c>
      <c r="Q665" s="5">
        <v>16</v>
      </c>
      <c r="R665" s="5">
        <v>17</v>
      </c>
      <c r="S665" s="5">
        <v>18</v>
      </c>
      <c r="T665" s="5">
        <v>19</v>
      </c>
      <c r="U665" s="5">
        <v>20</v>
      </c>
      <c r="V665" s="5">
        <v>21</v>
      </c>
      <c r="W665" s="5">
        <v>22</v>
      </c>
      <c r="X665" s="5">
        <v>23</v>
      </c>
      <c r="Y665" s="5">
        <v>24</v>
      </c>
      <c r="Z665" s="5">
        <v>25</v>
      </c>
      <c r="AA665" s="5">
        <v>26</v>
      </c>
      <c r="AB665" s="5">
        <v>27</v>
      </c>
      <c r="AC665" s="5">
        <v>28</v>
      </c>
      <c r="AD665" s="5">
        <v>29</v>
      </c>
      <c r="AE665" s="5">
        <v>30</v>
      </c>
      <c r="AF665" s="5">
        <v>31</v>
      </c>
      <c r="AG665" s="5">
        <v>32</v>
      </c>
      <c r="AH665" s="5">
        <v>33</v>
      </c>
      <c r="AI665" s="5">
        <v>34</v>
      </c>
      <c r="AJ665" s="5">
        <v>35</v>
      </c>
      <c r="AK665" s="5">
        <v>36</v>
      </c>
      <c r="AL665" s="5">
        <v>37</v>
      </c>
      <c r="AM665" s="5">
        <v>38</v>
      </c>
      <c r="AN665" s="5">
        <v>39</v>
      </c>
      <c r="AO665" s="5">
        <v>40</v>
      </c>
      <c r="AP665" s="5">
        <v>41</v>
      </c>
      <c r="AQ665" s="5">
        <v>42</v>
      </c>
      <c r="AR665" s="5">
        <v>43</v>
      </c>
      <c r="AS665" s="5">
        <v>44</v>
      </c>
      <c r="AT665" s="5">
        <v>45</v>
      </c>
      <c r="AU665" s="5">
        <v>46</v>
      </c>
      <c r="AV665" s="5">
        <v>47</v>
      </c>
      <c r="AW665" s="5">
        <v>48</v>
      </c>
      <c r="AX665" s="5">
        <v>49</v>
      </c>
      <c r="AY665" s="5">
        <v>50</v>
      </c>
      <c r="AZ665" s="5">
        <v>51</v>
      </c>
      <c r="BA665" s="5">
        <v>52</v>
      </c>
      <c r="BB665" s="5">
        <v>53</v>
      </c>
      <c r="BC665" s="5">
        <v>54</v>
      </c>
      <c r="BD665" s="5">
        <v>55</v>
      </c>
      <c r="BE665" s="5">
        <v>56</v>
      </c>
      <c r="BF665" s="5">
        <v>57</v>
      </c>
      <c r="BG665" s="5">
        <v>58</v>
      </c>
      <c r="BH665" s="5">
        <v>59</v>
      </c>
      <c r="BI665" s="5">
        <v>60</v>
      </c>
      <c r="BJ665" s="5">
        <v>61</v>
      </c>
      <c r="BK665" s="5">
        <v>62</v>
      </c>
      <c r="BL665" s="5">
        <v>63</v>
      </c>
      <c r="BM665" s="5">
        <v>64</v>
      </c>
      <c r="BN665" s="5">
        <v>65</v>
      </c>
      <c r="BO665" s="5">
        <v>66</v>
      </c>
    </row>
    <row r="666" spans="1:67" x14ac:dyDescent="0.25">
      <c r="A666" s="5" t="s">
        <v>51</v>
      </c>
      <c r="B666">
        <v>0</v>
      </c>
      <c r="C666">
        <v>1200</v>
      </c>
      <c r="D666">
        <v>2400</v>
      </c>
      <c r="E666">
        <v>3600</v>
      </c>
      <c r="F666">
        <v>4800</v>
      </c>
      <c r="G666">
        <v>6000.1</v>
      </c>
      <c r="H666">
        <v>7200</v>
      </c>
      <c r="I666">
        <v>8400.1</v>
      </c>
      <c r="J666">
        <v>9600.1</v>
      </c>
      <c r="K666">
        <v>10800.1</v>
      </c>
      <c r="L666">
        <v>12000.1</v>
      </c>
      <c r="M666">
        <v>13200.1</v>
      </c>
      <c r="N666">
        <v>14400.1</v>
      </c>
      <c r="O666">
        <v>15600.1</v>
      </c>
      <c r="P666">
        <v>16800.099999999999</v>
      </c>
      <c r="Q666">
        <v>18000.099999999999</v>
      </c>
      <c r="R666">
        <v>19200.099999999999</v>
      </c>
      <c r="S666">
        <v>20400.099999999999</v>
      </c>
      <c r="T666">
        <v>21600.1</v>
      </c>
      <c r="U666">
        <v>22800.1</v>
      </c>
      <c r="V666">
        <v>24000.1</v>
      </c>
      <c r="W666">
        <v>25200.1</v>
      </c>
      <c r="X666">
        <v>26400.1</v>
      </c>
      <c r="Y666">
        <v>27600.1</v>
      </c>
      <c r="Z666">
        <v>28800.1</v>
      </c>
      <c r="AA666">
        <v>30000.2</v>
      </c>
      <c r="AB666">
        <v>31200.2</v>
      </c>
      <c r="AC666">
        <v>32400.2</v>
      </c>
      <c r="AD666">
        <v>33600.199999999997</v>
      </c>
      <c r="AE666">
        <v>34800.199999999997</v>
      </c>
      <c r="AF666">
        <v>36000.199999999997</v>
      </c>
      <c r="AG666">
        <v>37200.199999999997</v>
      </c>
      <c r="AH666">
        <v>38400.199999999997</v>
      </c>
      <c r="AI666">
        <v>39600.199999999997</v>
      </c>
      <c r="AJ666">
        <v>40800.199999999997</v>
      </c>
      <c r="AK666">
        <v>42000.2</v>
      </c>
      <c r="AL666">
        <v>43200.2</v>
      </c>
      <c r="AM666">
        <v>44400.2</v>
      </c>
      <c r="AN666">
        <v>45600.2</v>
      </c>
      <c r="AO666">
        <v>46800.2</v>
      </c>
      <c r="AP666">
        <v>48000.2</v>
      </c>
      <c r="AQ666">
        <v>49200.2</v>
      </c>
      <c r="AR666">
        <v>50400.2</v>
      </c>
      <c r="AS666">
        <v>51600.2</v>
      </c>
      <c r="AT666">
        <v>52800.3</v>
      </c>
      <c r="AU666">
        <v>54000.3</v>
      </c>
      <c r="AV666">
        <v>55200.3</v>
      </c>
      <c r="AW666">
        <v>56400.3</v>
      </c>
      <c r="AX666">
        <v>57600.3</v>
      </c>
      <c r="AY666">
        <v>58800.3</v>
      </c>
      <c r="AZ666">
        <v>60000.3</v>
      </c>
      <c r="BA666">
        <v>61200.3</v>
      </c>
      <c r="BB666">
        <v>62400.3</v>
      </c>
      <c r="BC666">
        <v>63600.3</v>
      </c>
      <c r="BD666">
        <v>64800.3</v>
      </c>
      <c r="BE666">
        <v>66000.3</v>
      </c>
      <c r="BF666">
        <v>67200.3</v>
      </c>
      <c r="BG666">
        <v>68400.3</v>
      </c>
      <c r="BH666">
        <v>69600.3</v>
      </c>
      <c r="BI666">
        <v>70800.3</v>
      </c>
      <c r="BJ666">
        <v>72000.3</v>
      </c>
      <c r="BK666">
        <v>73200.3</v>
      </c>
      <c r="BL666">
        <v>74400.3</v>
      </c>
      <c r="BM666">
        <v>75600.3</v>
      </c>
      <c r="BN666">
        <v>76800.399999999994</v>
      </c>
    </row>
    <row r="667" spans="1:67" x14ac:dyDescent="0.25">
      <c r="A667" s="5" t="s">
        <v>52</v>
      </c>
      <c r="B667">
        <v>30.3</v>
      </c>
      <c r="C667">
        <v>30.1</v>
      </c>
      <c r="D667">
        <v>30.1</v>
      </c>
      <c r="E667">
        <v>30.1</v>
      </c>
      <c r="F667">
        <v>30.3</v>
      </c>
      <c r="G667">
        <v>30.4</v>
      </c>
      <c r="H667">
        <v>30.3</v>
      </c>
      <c r="I667">
        <v>30.1</v>
      </c>
      <c r="J667">
        <v>30.3</v>
      </c>
      <c r="K667">
        <v>30.2</v>
      </c>
      <c r="L667">
        <v>30.1</v>
      </c>
      <c r="M667">
        <v>30.1</v>
      </c>
      <c r="N667">
        <v>30.3</v>
      </c>
      <c r="O667">
        <v>30.3</v>
      </c>
      <c r="P667">
        <v>30.1</v>
      </c>
      <c r="Q667">
        <v>30.4</v>
      </c>
      <c r="R667">
        <v>30.7</v>
      </c>
      <c r="S667">
        <v>30.3</v>
      </c>
      <c r="T667">
        <v>30.3</v>
      </c>
      <c r="U667">
        <v>30.1</v>
      </c>
      <c r="V667">
        <v>30.3</v>
      </c>
      <c r="W667">
        <v>30.2</v>
      </c>
      <c r="X667">
        <v>30.1</v>
      </c>
      <c r="Y667">
        <v>30.2</v>
      </c>
      <c r="Z667">
        <v>30.1</v>
      </c>
      <c r="AA667">
        <v>30.4</v>
      </c>
      <c r="AB667">
        <v>30.3</v>
      </c>
      <c r="AC667">
        <v>30.2</v>
      </c>
      <c r="AD667">
        <v>30.1</v>
      </c>
      <c r="AE667">
        <v>30</v>
      </c>
      <c r="AF667">
        <v>30.1</v>
      </c>
      <c r="AG667">
        <v>30.2</v>
      </c>
      <c r="AH667">
        <v>30.1</v>
      </c>
      <c r="AI667">
        <v>30.2</v>
      </c>
      <c r="AJ667">
        <v>30.1</v>
      </c>
      <c r="AK667">
        <v>30.2</v>
      </c>
      <c r="AL667">
        <v>30.2</v>
      </c>
      <c r="AM667">
        <v>30.2</v>
      </c>
      <c r="AN667">
        <v>30.1</v>
      </c>
      <c r="AO667">
        <v>29.9</v>
      </c>
      <c r="AP667">
        <v>30.3</v>
      </c>
      <c r="AQ667">
        <v>30.1</v>
      </c>
      <c r="AR667">
        <v>30.3</v>
      </c>
      <c r="AS667">
        <v>30.2</v>
      </c>
      <c r="AT667">
        <v>30.2</v>
      </c>
      <c r="AU667">
        <v>30.3</v>
      </c>
      <c r="AV667">
        <v>30.1</v>
      </c>
      <c r="AW667">
        <v>30.1</v>
      </c>
      <c r="AX667">
        <v>30.2</v>
      </c>
      <c r="AY667">
        <v>30.2</v>
      </c>
      <c r="AZ667">
        <v>30.1</v>
      </c>
      <c r="BA667">
        <v>30.2</v>
      </c>
      <c r="BB667">
        <v>30.3</v>
      </c>
      <c r="BC667">
        <v>30.3</v>
      </c>
      <c r="BD667">
        <v>30.3</v>
      </c>
      <c r="BE667">
        <v>30.2</v>
      </c>
      <c r="BF667">
        <v>30.2</v>
      </c>
      <c r="BG667">
        <v>30.1</v>
      </c>
      <c r="BH667">
        <v>30.2</v>
      </c>
      <c r="BI667">
        <v>30.2</v>
      </c>
      <c r="BJ667">
        <v>30.2</v>
      </c>
      <c r="BK667">
        <v>30.3</v>
      </c>
      <c r="BL667">
        <v>30.3</v>
      </c>
      <c r="BM667">
        <v>30.3</v>
      </c>
      <c r="BN667">
        <v>30.3</v>
      </c>
    </row>
    <row r="668" spans="1:67" x14ac:dyDescent="0.25">
      <c r="A668" s="5" t="s">
        <v>53</v>
      </c>
    </row>
    <row r="669" spans="1:67" x14ac:dyDescent="0.25">
      <c r="A669" s="5" t="s">
        <v>54</v>
      </c>
    </row>
    <row r="670" spans="1:67" x14ac:dyDescent="0.25">
      <c r="A670" s="5" t="s">
        <v>55</v>
      </c>
    </row>
    <row r="671" spans="1:67" x14ac:dyDescent="0.25">
      <c r="A671" s="5" t="s">
        <v>56</v>
      </c>
    </row>
    <row r="672" spans="1:67" x14ac:dyDescent="0.25">
      <c r="A672" s="5" t="s">
        <v>57</v>
      </c>
    </row>
    <row r="673" spans="1:67" x14ac:dyDescent="0.25">
      <c r="A673" s="5" t="s">
        <v>58</v>
      </c>
    </row>
    <row r="675" spans="1:67" x14ac:dyDescent="0.25">
      <c r="A675" t="s">
        <v>49</v>
      </c>
    </row>
    <row r="676" spans="1:67" x14ac:dyDescent="0.25">
      <c r="A676" s="5" t="s">
        <v>114</v>
      </c>
      <c r="B676" s="5">
        <v>1</v>
      </c>
      <c r="C676" s="5">
        <v>2</v>
      </c>
      <c r="D676" s="5">
        <v>3</v>
      </c>
      <c r="E676" s="5">
        <v>4</v>
      </c>
      <c r="F676" s="5">
        <v>5</v>
      </c>
      <c r="G676" s="5">
        <v>6</v>
      </c>
      <c r="H676" s="5">
        <v>7</v>
      </c>
      <c r="I676" s="5">
        <v>8</v>
      </c>
      <c r="J676" s="5">
        <v>9</v>
      </c>
      <c r="K676" s="5">
        <v>10</v>
      </c>
      <c r="L676" s="5">
        <v>11</v>
      </c>
      <c r="M676" s="5">
        <v>12</v>
      </c>
      <c r="N676" s="5">
        <v>13</v>
      </c>
      <c r="O676" s="5">
        <v>14</v>
      </c>
      <c r="P676" s="5">
        <v>15</v>
      </c>
      <c r="Q676" s="5">
        <v>16</v>
      </c>
      <c r="R676" s="5">
        <v>17</v>
      </c>
      <c r="S676" s="5">
        <v>18</v>
      </c>
      <c r="T676" s="5">
        <v>19</v>
      </c>
      <c r="U676" s="5">
        <v>20</v>
      </c>
      <c r="V676" s="5">
        <v>21</v>
      </c>
      <c r="W676" s="5">
        <v>22</v>
      </c>
      <c r="X676" s="5">
        <v>23</v>
      </c>
      <c r="Y676" s="5">
        <v>24</v>
      </c>
      <c r="Z676" s="5">
        <v>25</v>
      </c>
      <c r="AA676" s="5">
        <v>26</v>
      </c>
      <c r="AB676" s="5">
        <v>27</v>
      </c>
      <c r="AC676" s="5">
        <v>28</v>
      </c>
      <c r="AD676" s="5">
        <v>29</v>
      </c>
      <c r="AE676" s="5">
        <v>30</v>
      </c>
      <c r="AF676" s="5">
        <v>31</v>
      </c>
      <c r="AG676" s="5">
        <v>32</v>
      </c>
      <c r="AH676" s="5">
        <v>33</v>
      </c>
      <c r="AI676" s="5">
        <v>34</v>
      </c>
      <c r="AJ676" s="5">
        <v>35</v>
      </c>
      <c r="AK676" s="5">
        <v>36</v>
      </c>
      <c r="AL676" s="5">
        <v>37</v>
      </c>
      <c r="AM676" s="5">
        <v>38</v>
      </c>
      <c r="AN676" s="5">
        <v>39</v>
      </c>
      <c r="AO676" s="5">
        <v>40</v>
      </c>
      <c r="AP676" s="5">
        <v>41</v>
      </c>
      <c r="AQ676" s="5">
        <v>42</v>
      </c>
      <c r="AR676" s="5">
        <v>43</v>
      </c>
      <c r="AS676" s="5">
        <v>44</v>
      </c>
      <c r="AT676" s="5">
        <v>45</v>
      </c>
      <c r="AU676" s="5">
        <v>46</v>
      </c>
      <c r="AV676" s="5">
        <v>47</v>
      </c>
      <c r="AW676" s="5">
        <v>48</v>
      </c>
      <c r="AX676" s="5">
        <v>49</v>
      </c>
      <c r="AY676" s="5">
        <v>50</v>
      </c>
      <c r="AZ676" s="5">
        <v>51</v>
      </c>
      <c r="BA676" s="5">
        <v>52</v>
      </c>
      <c r="BB676" s="5">
        <v>53</v>
      </c>
      <c r="BC676" s="5">
        <v>54</v>
      </c>
      <c r="BD676" s="5">
        <v>55</v>
      </c>
      <c r="BE676" s="5">
        <v>56</v>
      </c>
      <c r="BF676" s="5">
        <v>57</v>
      </c>
      <c r="BG676" s="5">
        <v>58</v>
      </c>
      <c r="BH676" s="5">
        <v>59</v>
      </c>
      <c r="BI676" s="5">
        <v>60</v>
      </c>
      <c r="BJ676" s="5">
        <v>61</v>
      </c>
      <c r="BK676" s="5">
        <v>62</v>
      </c>
      <c r="BL676" s="5">
        <v>63</v>
      </c>
      <c r="BM676" s="5">
        <v>64</v>
      </c>
      <c r="BN676" s="5">
        <v>65</v>
      </c>
      <c r="BO676" s="5">
        <v>66</v>
      </c>
    </row>
    <row r="677" spans="1:67" x14ac:dyDescent="0.25">
      <c r="A677" s="5" t="s">
        <v>51</v>
      </c>
      <c r="B677">
        <v>0</v>
      </c>
      <c r="C677">
        <v>1200</v>
      </c>
      <c r="D677">
        <v>2400</v>
      </c>
      <c r="E677">
        <v>3600</v>
      </c>
      <c r="F677">
        <v>4800</v>
      </c>
      <c r="G677">
        <v>6000.1</v>
      </c>
      <c r="H677">
        <v>7200</v>
      </c>
      <c r="I677">
        <v>8400.1</v>
      </c>
      <c r="J677">
        <v>9600.1</v>
      </c>
      <c r="K677">
        <v>10800.1</v>
      </c>
      <c r="L677">
        <v>12000.1</v>
      </c>
      <c r="M677">
        <v>13200.1</v>
      </c>
      <c r="N677">
        <v>14400.1</v>
      </c>
      <c r="O677">
        <v>15600.1</v>
      </c>
      <c r="P677">
        <v>16800.099999999999</v>
      </c>
      <c r="Q677">
        <v>18000.099999999999</v>
      </c>
      <c r="R677">
        <v>19200.099999999999</v>
      </c>
      <c r="S677">
        <v>20400.099999999999</v>
      </c>
      <c r="T677">
        <v>21600.1</v>
      </c>
      <c r="U677">
        <v>22800.1</v>
      </c>
      <c r="V677">
        <v>24000.1</v>
      </c>
      <c r="W677">
        <v>25200.1</v>
      </c>
      <c r="X677">
        <v>26400.1</v>
      </c>
      <c r="Y677">
        <v>27600.1</v>
      </c>
      <c r="Z677">
        <v>28800.1</v>
      </c>
      <c r="AA677">
        <v>30000.2</v>
      </c>
      <c r="AB677">
        <v>31200.2</v>
      </c>
      <c r="AC677">
        <v>32400.2</v>
      </c>
      <c r="AD677">
        <v>33600.199999999997</v>
      </c>
      <c r="AE677">
        <v>34800.199999999997</v>
      </c>
      <c r="AF677">
        <v>36000.199999999997</v>
      </c>
      <c r="AG677">
        <v>37200.199999999997</v>
      </c>
      <c r="AH677">
        <v>38400.199999999997</v>
      </c>
      <c r="AI677">
        <v>39600.199999999997</v>
      </c>
      <c r="AJ677">
        <v>40800.199999999997</v>
      </c>
      <c r="AK677">
        <v>42000.2</v>
      </c>
      <c r="AL677">
        <v>43200.2</v>
      </c>
      <c r="AM677">
        <v>44400.2</v>
      </c>
      <c r="AN677">
        <v>45600.2</v>
      </c>
      <c r="AO677">
        <v>46800.2</v>
      </c>
      <c r="AP677">
        <v>48000.2</v>
      </c>
      <c r="AQ677">
        <v>49200.2</v>
      </c>
      <c r="AR677">
        <v>50400.2</v>
      </c>
      <c r="AS677">
        <v>51600.2</v>
      </c>
      <c r="AT677">
        <v>52800.3</v>
      </c>
      <c r="AU677">
        <v>54000.3</v>
      </c>
      <c r="AV677">
        <v>55200.3</v>
      </c>
      <c r="AW677">
        <v>56400.3</v>
      </c>
      <c r="AX677">
        <v>57600.3</v>
      </c>
      <c r="AY677">
        <v>58800.3</v>
      </c>
      <c r="AZ677">
        <v>60000.3</v>
      </c>
      <c r="BA677">
        <v>61200.3</v>
      </c>
      <c r="BB677">
        <v>62400.3</v>
      </c>
      <c r="BC677">
        <v>63600.3</v>
      </c>
      <c r="BD677">
        <v>64800.3</v>
      </c>
      <c r="BE677">
        <v>66000.3</v>
      </c>
      <c r="BF677">
        <v>67200.3</v>
      </c>
      <c r="BG677">
        <v>68400.3</v>
      </c>
      <c r="BH677">
        <v>69600.3</v>
      </c>
      <c r="BI677">
        <v>70800.3</v>
      </c>
      <c r="BJ677">
        <v>72000.3</v>
      </c>
      <c r="BK677">
        <v>73200.3</v>
      </c>
      <c r="BL677">
        <v>74400.3</v>
      </c>
      <c r="BM677">
        <v>75600.3</v>
      </c>
      <c r="BN677">
        <v>76800.399999999994</v>
      </c>
    </row>
    <row r="678" spans="1:67" x14ac:dyDescent="0.25">
      <c r="A678" s="5" t="s">
        <v>52</v>
      </c>
      <c r="B678">
        <v>30.3</v>
      </c>
      <c r="C678">
        <v>30.1</v>
      </c>
      <c r="D678">
        <v>30.1</v>
      </c>
      <c r="E678">
        <v>30.1</v>
      </c>
      <c r="F678">
        <v>30.3</v>
      </c>
      <c r="G678">
        <v>30.4</v>
      </c>
      <c r="H678">
        <v>30.3</v>
      </c>
      <c r="I678">
        <v>30.1</v>
      </c>
      <c r="J678">
        <v>30.3</v>
      </c>
      <c r="K678">
        <v>30.2</v>
      </c>
      <c r="L678">
        <v>30.1</v>
      </c>
      <c r="M678">
        <v>30.1</v>
      </c>
      <c r="N678">
        <v>30.3</v>
      </c>
      <c r="O678">
        <v>30.3</v>
      </c>
      <c r="P678">
        <v>30.1</v>
      </c>
      <c r="Q678">
        <v>30.4</v>
      </c>
      <c r="R678">
        <v>30.7</v>
      </c>
      <c r="S678">
        <v>30.3</v>
      </c>
      <c r="T678">
        <v>30.3</v>
      </c>
      <c r="U678">
        <v>30.1</v>
      </c>
      <c r="V678">
        <v>30.3</v>
      </c>
      <c r="W678">
        <v>30.2</v>
      </c>
      <c r="X678">
        <v>30.1</v>
      </c>
      <c r="Y678">
        <v>30.2</v>
      </c>
      <c r="Z678">
        <v>30.1</v>
      </c>
      <c r="AA678">
        <v>30.4</v>
      </c>
      <c r="AB678">
        <v>30.3</v>
      </c>
      <c r="AC678">
        <v>30.2</v>
      </c>
      <c r="AD678">
        <v>30.1</v>
      </c>
      <c r="AE678">
        <v>30</v>
      </c>
      <c r="AF678">
        <v>30.1</v>
      </c>
      <c r="AG678">
        <v>30.2</v>
      </c>
      <c r="AH678">
        <v>30.1</v>
      </c>
      <c r="AI678">
        <v>30.2</v>
      </c>
      <c r="AJ678">
        <v>30.1</v>
      </c>
      <c r="AK678">
        <v>30.2</v>
      </c>
      <c r="AL678">
        <v>30.2</v>
      </c>
      <c r="AM678">
        <v>30.2</v>
      </c>
      <c r="AN678">
        <v>30.1</v>
      </c>
      <c r="AO678">
        <v>29.9</v>
      </c>
      <c r="AP678">
        <v>30.3</v>
      </c>
      <c r="AQ678">
        <v>30.1</v>
      </c>
      <c r="AR678">
        <v>30.3</v>
      </c>
      <c r="AS678">
        <v>30.2</v>
      </c>
      <c r="AT678">
        <v>30.2</v>
      </c>
      <c r="AU678">
        <v>30.3</v>
      </c>
      <c r="AV678">
        <v>30.1</v>
      </c>
      <c r="AW678">
        <v>30.1</v>
      </c>
      <c r="AX678">
        <v>30.2</v>
      </c>
      <c r="AY678">
        <v>30.2</v>
      </c>
      <c r="AZ678">
        <v>30.1</v>
      </c>
      <c r="BA678">
        <v>30.2</v>
      </c>
      <c r="BB678">
        <v>30.3</v>
      </c>
      <c r="BC678">
        <v>30.3</v>
      </c>
      <c r="BD678">
        <v>30.3</v>
      </c>
      <c r="BE678">
        <v>30.2</v>
      </c>
      <c r="BF678">
        <v>30.2</v>
      </c>
      <c r="BG678">
        <v>30.1</v>
      </c>
      <c r="BH678">
        <v>30.2</v>
      </c>
      <c r="BI678">
        <v>30.2</v>
      </c>
      <c r="BJ678">
        <v>30.2</v>
      </c>
      <c r="BK678">
        <v>30.3</v>
      </c>
      <c r="BL678">
        <v>30.3</v>
      </c>
      <c r="BM678">
        <v>30.3</v>
      </c>
      <c r="BN678">
        <v>30.3</v>
      </c>
    </row>
    <row r="679" spans="1:67" x14ac:dyDescent="0.25">
      <c r="A679" s="5" t="s">
        <v>53</v>
      </c>
    </row>
    <row r="680" spans="1:67" x14ac:dyDescent="0.25">
      <c r="A680" s="5" t="s">
        <v>54</v>
      </c>
    </row>
    <row r="681" spans="1:67" x14ac:dyDescent="0.25">
      <c r="A681" s="5" t="s">
        <v>55</v>
      </c>
    </row>
    <row r="682" spans="1:67" x14ac:dyDescent="0.25">
      <c r="A682" s="5" t="s">
        <v>56</v>
      </c>
    </row>
    <row r="683" spans="1:67" x14ac:dyDescent="0.25">
      <c r="A683" s="5" t="s">
        <v>57</v>
      </c>
    </row>
    <row r="684" spans="1:67" x14ac:dyDescent="0.25">
      <c r="A684" s="5" t="s">
        <v>58</v>
      </c>
    </row>
    <row r="686" spans="1:67" x14ac:dyDescent="0.25">
      <c r="A686" t="s">
        <v>49</v>
      </c>
    </row>
    <row r="687" spans="1:67" x14ac:dyDescent="0.25">
      <c r="A687" s="5" t="s">
        <v>115</v>
      </c>
      <c r="B687" s="5">
        <v>1</v>
      </c>
      <c r="C687" s="5">
        <v>2</v>
      </c>
      <c r="D687" s="5">
        <v>3</v>
      </c>
      <c r="E687" s="5">
        <v>4</v>
      </c>
      <c r="F687" s="5">
        <v>5</v>
      </c>
      <c r="G687" s="5">
        <v>6</v>
      </c>
      <c r="H687" s="5">
        <v>7</v>
      </c>
      <c r="I687" s="5">
        <v>8</v>
      </c>
      <c r="J687" s="5">
        <v>9</v>
      </c>
      <c r="K687" s="5">
        <v>10</v>
      </c>
      <c r="L687" s="5">
        <v>11</v>
      </c>
      <c r="M687" s="5">
        <v>12</v>
      </c>
      <c r="N687" s="5">
        <v>13</v>
      </c>
      <c r="O687" s="5">
        <v>14</v>
      </c>
      <c r="P687" s="5">
        <v>15</v>
      </c>
      <c r="Q687" s="5">
        <v>16</v>
      </c>
      <c r="R687" s="5">
        <v>17</v>
      </c>
      <c r="S687" s="5">
        <v>18</v>
      </c>
      <c r="T687" s="5">
        <v>19</v>
      </c>
      <c r="U687" s="5">
        <v>20</v>
      </c>
      <c r="V687" s="5">
        <v>21</v>
      </c>
      <c r="W687" s="5">
        <v>22</v>
      </c>
      <c r="X687" s="5">
        <v>23</v>
      </c>
      <c r="Y687" s="5">
        <v>24</v>
      </c>
      <c r="Z687" s="5">
        <v>25</v>
      </c>
      <c r="AA687" s="5">
        <v>26</v>
      </c>
      <c r="AB687" s="5">
        <v>27</v>
      </c>
      <c r="AC687" s="5">
        <v>28</v>
      </c>
      <c r="AD687" s="5">
        <v>29</v>
      </c>
      <c r="AE687" s="5">
        <v>30</v>
      </c>
      <c r="AF687" s="5">
        <v>31</v>
      </c>
      <c r="AG687" s="5">
        <v>32</v>
      </c>
      <c r="AH687" s="5">
        <v>33</v>
      </c>
      <c r="AI687" s="5">
        <v>34</v>
      </c>
      <c r="AJ687" s="5">
        <v>35</v>
      </c>
      <c r="AK687" s="5">
        <v>36</v>
      </c>
      <c r="AL687" s="5">
        <v>37</v>
      </c>
      <c r="AM687" s="5">
        <v>38</v>
      </c>
      <c r="AN687" s="5">
        <v>39</v>
      </c>
      <c r="AO687" s="5">
        <v>40</v>
      </c>
      <c r="AP687" s="5">
        <v>41</v>
      </c>
      <c r="AQ687" s="5">
        <v>42</v>
      </c>
      <c r="AR687" s="5">
        <v>43</v>
      </c>
      <c r="AS687" s="5">
        <v>44</v>
      </c>
      <c r="AT687" s="5">
        <v>45</v>
      </c>
      <c r="AU687" s="5">
        <v>46</v>
      </c>
      <c r="AV687" s="5">
        <v>47</v>
      </c>
      <c r="AW687" s="5">
        <v>48</v>
      </c>
      <c r="AX687" s="5">
        <v>49</v>
      </c>
      <c r="AY687" s="5">
        <v>50</v>
      </c>
      <c r="AZ687" s="5">
        <v>51</v>
      </c>
      <c r="BA687" s="5">
        <v>52</v>
      </c>
      <c r="BB687" s="5">
        <v>53</v>
      </c>
      <c r="BC687" s="5">
        <v>54</v>
      </c>
      <c r="BD687" s="5">
        <v>55</v>
      </c>
      <c r="BE687" s="5">
        <v>56</v>
      </c>
      <c r="BF687" s="5">
        <v>57</v>
      </c>
      <c r="BG687" s="5">
        <v>58</v>
      </c>
      <c r="BH687" s="5">
        <v>59</v>
      </c>
      <c r="BI687" s="5">
        <v>60</v>
      </c>
      <c r="BJ687" s="5">
        <v>61</v>
      </c>
      <c r="BK687" s="5">
        <v>62</v>
      </c>
      <c r="BL687" s="5">
        <v>63</v>
      </c>
      <c r="BM687" s="5">
        <v>64</v>
      </c>
      <c r="BN687" s="5">
        <v>65</v>
      </c>
      <c r="BO687" s="5">
        <v>66</v>
      </c>
    </row>
    <row r="688" spans="1:67" x14ac:dyDescent="0.25">
      <c r="A688" s="5" t="s">
        <v>51</v>
      </c>
      <c r="B688">
        <v>0</v>
      </c>
      <c r="C688">
        <v>1200</v>
      </c>
      <c r="D688">
        <v>2400</v>
      </c>
      <c r="E688">
        <v>3600</v>
      </c>
      <c r="F688">
        <v>4800</v>
      </c>
      <c r="G688">
        <v>6000.1</v>
      </c>
      <c r="H688">
        <v>7200</v>
      </c>
      <c r="I688">
        <v>8400.1</v>
      </c>
      <c r="J688">
        <v>9600.1</v>
      </c>
      <c r="K688">
        <v>10800.1</v>
      </c>
      <c r="L688">
        <v>12000.1</v>
      </c>
      <c r="M688">
        <v>13200.1</v>
      </c>
      <c r="N688">
        <v>14400.1</v>
      </c>
      <c r="O688">
        <v>15600.1</v>
      </c>
      <c r="P688">
        <v>16800.099999999999</v>
      </c>
      <c r="Q688">
        <v>18000.099999999999</v>
      </c>
      <c r="R688">
        <v>19200.099999999999</v>
      </c>
      <c r="S688">
        <v>20400.099999999999</v>
      </c>
      <c r="T688">
        <v>21600.1</v>
      </c>
      <c r="U688">
        <v>22800.1</v>
      </c>
      <c r="V688">
        <v>24000.1</v>
      </c>
      <c r="W688">
        <v>25200.1</v>
      </c>
      <c r="X688">
        <v>26400.1</v>
      </c>
      <c r="Y688">
        <v>27600.1</v>
      </c>
      <c r="Z688">
        <v>28800.1</v>
      </c>
      <c r="AA688">
        <v>30000.2</v>
      </c>
      <c r="AB688">
        <v>31200.2</v>
      </c>
      <c r="AC688">
        <v>32400.2</v>
      </c>
      <c r="AD688">
        <v>33600.199999999997</v>
      </c>
      <c r="AE688">
        <v>34800.199999999997</v>
      </c>
      <c r="AF688">
        <v>36000.199999999997</v>
      </c>
      <c r="AG688">
        <v>37200.199999999997</v>
      </c>
      <c r="AH688">
        <v>38400.199999999997</v>
      </c>
      <c r="AI688">
        <v>39600.199999999997</v>
      </c>
      <c r="AJ688">
        <v>40800.199999999997</v>
      </c>
      <c r="AK688">
        <v>42000.2</v>
      </c>
      <c r="AL688">
        <v>43200.2</v>
      </c>
      <c r="AM688">
        <v>44400.2</v>
      </c>
      <c r="AN688">
        <v>45600.2</v>
      </c>
      <c r="AO688">
        <v>46800.2</v>
      </c>
      <c r="AP688">
        <v>48000.2</v>
      </c>
      <c r="AQ688">
        <v>49200.2</v>
      </c>
      <c r="AR688">
        <v>50400.2</v>
      </c>
      <c r="AS688">
        <v>51600.2</v>
      </c>
      <c r="AT688">
        <v>52800.3</v>
      </c>
      <c r="AU688">
        <v>54000.3</v>
      </c>
      <c r="AV688">
        <v>55200.3</v>
      </c>
      <c r="AW688">
        <v>56400.3</v>
      </c>
      <c r="AX688">
        <v>57600.3</v>
      </c>
      <c r="AY688">
        <v>58800.3</v>
      </c>
      <c r="AZ688">
        <v>60000.3</v>
      </c>
      <c r="BA688">
        <v>61200.3</v>
      </c>
      <c r="BB688">
        <v>62400.3</v>
      </c>
      <c r="BC688">
        <v>63600.3</v>
      </c>
      <c r="BD688">
        <v>64800.3</v>
      </c>
      <c r="BE688">
        <v>66000.3</v>
      </c>
      <c r="BF688">
        <v>67200.3</v>
      </c>
      <c r="BG688">
        <v>68400.3</v>
      </c>
      <c r="BH688">
        <v>69600.3</v>
      </c>
      <c r="BI688">
        <v>70800.3</v>
      </c>
      <c r="BJ688">
        <v>72000.3</v>
      </c>
      <c r="BK688">
        <v>73200.3</v>
      </c>
      <c r="BL688">
        <v>74400.3</v>
      </c>
      <c r="BM688">
        <v>75600.3</v>
      </c>
      <c r="BN688">
        <v>76800.399999999994</v>
      </c>
    </row>
    <row r="689" spans="1:67" x14ac:dyDescent="0.25">
      <c r="A689" s="5" t="s">
        <v>52</v>
      </c>
      <c r="B689">
        <v>30.3</v>
      </c>
      <c r="C689">
        <v>30.1</v>
      </c>
      <c r="D689">
        <v>30.1</v>
      </c>
      <c r="E689">
        <v>30.1</v>
      </c>
      <c r="F689">
        <v>30.3</v>
      </c>
      <c r="G689">
        <v>30.4</v>
      </c>
      <c r="H689">
        <v>30.3</v>
      </c>
      <c r="I689">
        <v>30.1</v>
      </c>
      <c r="J689">
        <v>30.3</v>
      </c>
      <c r="K689">
        <v>30.2</v>
      </c>
      <c r="L689">
        <v>30.1</v>
      </c>
      <c r="M689">
        <v>30.1</v>
      </c>
      <c r="N689">
        <v>30.3</v>
      </c>
      <c r="O689">
        <v>30.3</v>
      </c>
      <c r="P689">
        <v>30.1</v>
      </c>
      <c r="Q689">
        <v>30.4</v>
      </c>
      <c r="R689">
        <v>30.7</v>
      </c>
      <c r="S689">
        <v>30.3</v>
      </c>
      <c r="T689">
        <v>30.3</v>
      </c>
      <c r="U689">
        <v>30.1</v>
      </c>
      <c r="V689">
        <v>30.3</v>
      </c>
      <c r="W689">
        <v>30.2</v>
      </c>
      <c r="X689">
        <v>30.1</v>
      </c>
      <c r="Y689">
        <v>30.2</v>
      </c>
      <c r="Z689">
        <v>30.1</v>
      </c>
      <c r="AA689">
        <v>30.4</v>
      </c>
      <c r="AB689">
        <v>30.3</v>
      </c>
      <c r="AC689">
        <v>30.2</v>
      </c>
      <c r="AD689">
        <v>30.1</v>
      </c>
      <c r="AE689">
        <v>30</v>
      </c>
      <c r="AF689">
        <v>30.1</v>
      </c>
      <c r="AG689">
        <v>30.2</v>
      </c>
      <c r="AH689">
        <v>30.1</v>
      </c>
      <c r="AI689">
        <v>30.2</v>
      </c>
      <c r="AJ689">
        <v>30.1</v>
      </c>
      <c r="AK689">
        <v>30.2</v>
      </c>
      <c r="AL689">
        <v>30.2</v>
      </c>
      <c r="AM689">
        <v>30.2</v>
      </c>
      <c r="AN689">
        <v>30.1</v>
      </c>
      <c r="AO689">
        <v>29.9</v>
      </c>
      <c r="AP689">
        <v>30.3</v>
      </c>
      <c r="AQ689">
        <v>30.1</v>
      </c>
      <c r="AR689">
        <v>30.3</v>
      </c>
      <c r="AS689">
        <v>30.2</v>
      </c>
      <c r="AT689">
        <v>30.2</v>
      </c>
      <c r="AU689">
        <v>30.3</v>
      </c>
      <c r="AV689">
        <v>30.1</v>
      </c>
      <c r="AW689">
        <v>30.1</v>
      </c>
      <c r="AX689">
        <v>30.2</v>
      </c>
      <c r="AY689">
        <v>30.2</v>
      </c>
      <c r="AZ689">
        <v>30.1</v>
      </c>
      <c r="BA689">
        <v>30.2</v>
      </c>
      <c r="BB689">
        <v>30.3</v>
      </c>
      <c r="BC689">
        <v>30.3</v>
      </c>
      <c r="BD689">
        <v>30.3</v>
      </c>
      <c r="BE689">
        <v>30.2</v>
      </c>
      <c r="BF689">
        <v>30.2</v>
      </c>
      <c r="BG689">
        <v>30.1</v>
      </c>
      <c r="BH689">
        <v>30.2</v>
      </c>
      <c r="BI689">
        <v>30.2</v>
      </c>
      <c r="BJ689">
        <v>30.2</v>
      </c>
      <c r="BK689">
        <v>30.3</v>
      </c>
      <c r="BL689">
        <v>30.3</v>
      </c>
      <c r="BM689">
        <v>30.3</v>
      </c>
      <c r="BN689">
        <v>30.3</v>
      </c>
    </row>
    <row r="690" spans="1:67" x14ac:dyDescent="0.25">
      <c r="A690" s="5" t="s">
        <v>53</v>
      </c>
    </row>
    <row r="691" spans="1:67" x14ac:dyDescent="0.25">
      <c r="A691" s="5" t="s">
        <v>54</v>
      </c>
    </row>
    <row r="692" spans="1:67" x14ac:dyDescent="0.25">
      <c r="A692" s="5" t="s">
        <v>55</v>
      </c>
    </row>
    <row r="693" spans="1:67" x14ac:dyDescent="0.25">
      <c r="A693" s="5" t="s">
        <v>56</v>
      </c>
    </row>
    <row r="694" spans="1:67" x14ac:dyDescent="0.25">
      <c r="A694" s="5" t="s">
        <v>57</v>
      </c>
    </row>
    <row r="695" spans="1:67" x14ac:dyDescent="0.25">
      <c r="A695" s="5" t="s">
        <v>58</v>
      </c>
    </row>
    <row r="697" spans="1:67" x14ac:dyDescent="0.25">
      <c r="A697" t="s">
        <v>49</v>
      </c>
    </row>
    <row r="698" spans="1:67" x14ac:dyDescent="0.25">
      <c r="A698" s="5" t="s">
        <v>116</v>
      </c>
      <c r="B698" s="5">
        <v>1</v>
      </c>
      <c r="C698" s="5">
        <v>2</v>
      </c>
      <c r="D698" s="5">
        <v>3</v>
      </c>
      <c r="E698" s="5">
        <v>4</v>
      </c>
      <c r="F698" s="5">
        <v>5</v>
      </c>
      <c r="G698" s="5">
        <v>6</v>
      </c>
      <c r="H698" s="5">
        <v>7</v>
      </c>
      <c r="I698" s="5">
        <v>8</v>
      </c>
      <c r="J698" s="5">
        <v>9</v>
      </c>
      <c r="K698" s="5">
        <v>10</v>
      </c>
      <c r="L698" s="5">
        <v>11</v>
      </c>
      <c r="M698" s="5">
        <v>12</v>
      </c>
      <c r="N698" s="5">
        <v>13</v>
      </c>
      <c r="O698" s="5">
        <v>14</v>
      </c>
      <c r="P698" s="5">
        <v>15</v>
      </c>
      <c r="Q698" s="5">
        <v>16</v>
      </c>
      <c r="R698" s="5">
        <v>17</v>
      </c>
      <c r="S698" s="5">
        <v>18</v>
      </c>
      <c r="T698" s="5">
        <v>19</v>
      </c>
      <c r="U698" s="5">
        <v>20</v>
      </c>
      <c r="V698" s="5">
        <v>21</v>
      </c>
      <c r="W698" s="5">
        <v>22</v>
      </c>
      <c r="X698" s="5">
        <v>23</v>
      </c>
      <c r="Y698" s="5">
        <v>24</v>
      </c>
      <c r="Z698" s="5">
        <v>25</v>
      </c>
      <c r="AA698" s="5">
        <v>26</v>
      </c>
      <c r="AB698" s="5">
        <v>27</v>
      </c>
      <c r="AC698" s="5">
        <v>28</v>
      </c>
      <c r="AD698" s="5">
        <v>29</v>
      </c>
      <c r="AE698" s="5">
        <v>30</v>
      </c>
      <c r="AF698" s="5">
        <v>31</v>
      </c>
      <c r="AG698" s="5">
        <v>32</v>
      </c>
      <c r="AH698" s="5">
        <v>33</v>
      </c>
      <c r="AI698" s="5">
        <v>34</v>
      </c>
      <c r="AJ698" s="5">
        <v>35</v>
      </c>
      <c r="AK698" s="5">
        <v>36</v>
      </c>
      <c r="AL698" s="5">
        <v>37</v>
      </c>
      <c r="AM698" s="5">
        <v>38</v>
      </c>
      <c r="AN698" s="5">
        <v>39</v>
      </c>
      <c r="AO698" s="5">
        <v>40</v>
      </c>
      <c r="AP698" s="5">
        <v>41</v>
      </c>
      <c r="AQ698" s="5">
        <v>42</v>
      </c>
      <c r="AR698" s="5">
        <v>43</v>
      </c>
      <c r="AS698" s="5">
        <v>44</v>
      </c>
      <c r="AT698" s="5">
        <v>45</v>
      </c>
      <c r="AU698" s="5">
        <v>46</v>
      </c>
      <c r="AV698" s="5">
        <v>47</v>
      </c>
      <c r="AW698" s="5">
        <v>48</v>
      </c>
      <c r="AX698" s="5">
        <v>49</v>
      </c>
      <c r="AY698" s="5">
        <v>50</v>
      </c>
      <c r="AZ698" s="5">
        <v>51</v>
      </c>
      <c r="BA698" s="5">
        <v>52</v>
      </c>
      <c r="BB698" s="5">
        <v>53</v>
      </c>
      <c r="BC698" s="5">
        <v>54</v>
      </c>
      <c r="BD698" s="5">
        <v>55</v>
      </c>
      <c r="BE698" s="5">
        <v>56</v>
      </c>
      <c r="BF698" s="5">
        <v>57</v>
      </c>
      <c r="BG698" s="5">
        <v>58</v>
      </c>
      <c r="BH698" s="5">
        <v>59</v>
      </c>
      <c r="BI698" s="5">
        <v>60</v>
      </c>
      <c r="BJ698" s="5">
        <v>61</v>
      </c>
      <c r="BK698" s="5">
        <v>62</v>
      </c>
      <c r="BL698" s="5">
        <v>63</v>
      </c>
      <c r="BM698" s="5">
        <v>64</v>
      </c>
      <c r="BN698" s="5">
        <v>65</v>
      </c>
      <c r="BO698" s="5">
        <v>66</v>
      </c>
    </row>
    <row r="699" spans="1:67" x14ac:dyDescent="0.25">
      <c r="A699" s="5" t="s">
        <v>51</v>
      </c>
      <c r="B699">
        <v>0</v>
      </c>
      <c r="C699">
        <v>1200</v>
      </c>
      <c r="D699">
        <v>2400</v>
      </c>
      <c r="E699">
        <v>3600</v>
      </c>
      <c r="F699">
        <v>4800</v>
      </c>
      <c r="G699">
        <v>6000.1</v>
      </c>
      <c r="H699">
        <v>7200</v>
      </c>
      <c r="I699">
        <v>8400.1</v>
      </c>
      <c r="J699">
        <v>9600.1</v>
      </c>
      <c r="K699">
        <v>10800.1</v>
      </c>
      <c r="L699">
        <v>12000.1</v>
      </c>
      <c r="M699">
        <v>13200.1</v>
      </c>
      <c r="N699">
        <v>14400.1</v>
      </c>
      <c r="O699">
        <v>15600.1</v>
      </c>
      <c r="P699">
        <v>16800.099999999999</v>
      </c>
      <c r="Q699">
        <v>18000.099999999999</v>
      </c>
      <c r="R699">
        <v>19200.099999999999</v>
      </c>
      <c r="S699">
        <v>20400.099999999999</v>
      </c>
      <c r="T699">
        <v>21600.1</v>
      </c>
      <c r="U699">
        <v>22800.1</v>
      </c>
      <c r="V699">
        <v>24000.1</v>
      </c>
      <c r="W699">
        <v>25200.1</v>
      </c>
      <c r="X699">
        <v>26400.1</v>
      </c>
      <c r="Y699">
        <v>27600.1</v>
      </c>
      <c r="Z699">
        <v>28800.1</v>
      </c>
      <c r="AA699">
        <v>30000.2</v>
      </c>
      <c r="AB699">
        <v>31200.2</v>
      </c>
      <c r="AC699">
        <v>32400.2</v>
      </c>
      <c r="AD699">
        <v>33600.199999999997</v>
      </c>
      <c r="AE699">
        <v>34800.199999999997</v>
      </c>
      <c r="AF699">
        <v>36000.199999999997</v>
      </c>
      <c r="AG699">
        <v>37200.199999999997</v>
      </c>
      <c r="AH699">
        <v>38400.199999999997</v>
      </c>
      <c r="AI699">
        <v>39600.199999999997</v>
      </c>
      <c r="AJ699">
        <v>40800.199999999997</v>
      </c>
      <c r="AK699">
        <v>42000.2</v>
      </c>
      <c r="AL699">
        <v>43200.2</v>
      </c>
      <c r="AM699">
        <v>44400.2</v>
      </c>
      <c r="AN699">
        <v>45600.2</v>
      </c>
      <c r="AO699">
        <v>46800.2</v>
      </c>
      <c r="AP699">
        <v>48000.2</v>
      </c>
      <c r="AQ699">
        <v>49200.2</v>
      </c>
      <c r="AR699">
        <v>50400.2</v>
      </c>
      <c r="AS699">
        <v>51600.2</v>
      </c>
      <c r="AT699">
        <v>52800.3</v>
      </c>
      <c r="AU699">
        <v>54000.3</v>
      </c>
      <c r="AV699">
        <v>55200.3</v>
      </c>
      <c r="AW699">
        <v>56400.3</v>
      </c>
      <c r="AX699">
        <v>57600.3</v>
      </c>
      <c r="AY699">
        <v>58800.3</v>
      </c>
      <c r="AZ699">
        <v>60000.3</v>
      </c>
      <c r="BA699">
        <v>61200.3</v>
      </c>
      <c r="BB699">
        <v>62400.3</v>
      </c>
      <c r="BC699">
        <v>63600.3</v>
      </c>
      <c r="BD699">
        <v>64800.3</v>
      </c>
      <c r="BE699">
        <v>66000.3</v>
      </c>
      <c r="BF699">
        <v>67200.3</v>
      </c>
      <c r="BG699">
        <v>68400.3</v>
      </c>
      <c r="BH699">
        <v>69600.3</v>
      </c>
      <c r="BI699">
        <v>70800.3</v>
      </c>
      <c r="BJ699">
        <v>72000.3</v>
      </c>
      <c r="BK699">
        <v>73200.3</v>
      </c>
      <c r="BL699">
        <v>74400.3</v>
      </c>
      <c r="BM699">
        <v>75600.3</v>
      </c>
      <c r="BN699">
        <v>76800.399999999994</v>
      </c>
    </row>
    <row r="700" spans="1:67" x14ac:dyDescent="0.25">
      <c r="A700" s="5" t="s">
        <v>52</v>
      </c>
      <c r="B700">
        <v>30.3</v>
      </c>
      <c r="C700">
        <v>30.1</v>
      </c>
      <c r="D700">
        <v>30.1</v>
      </c>
      <c r="E700">
        <v>30.1</v>
      </c>
      <c r="F700">
        <v>30.3</v>
      </c>
      <c r="G700">
        <v>30.4</v>
      </c>
      <c r="H700">
        <v>30.3</v>
      </c>
      <c r="I700">
        <v>30.1</v>
      </c>
      <c r="J700">
        <v>30.3</v>
      </c>
      <c r="K700">
        <v>30.2</v>
      </c>
      <c r="L700">
        <v>30.1</v>
      </c>
      <c r="M700">
        <v>30.1</v>
      </c>
      <c r="N700">
        <v>30.3</v>
      </c>
      <c r="O700">
        <v>30.3</v>
      </c>
      <c r="P700">
        <v>30.1</v>
      </c>
      <c r="Q700">
        <v>30.4</v>
      </c>
      <c r="R700">
        <v>30.7</v>
      </c>
      <c r="S700">
        <v>30.3</v>
      </c>
      <c r="T700">
        <v>30.3</v>
      </c>
      <c r="U700">
        <v>30.1</v>
      </c>
      <c r="V700">
        <v>30.3</v>
      </c>
      <c r="W700">
        <v>30.2</v>
      </c>
      <c r="X700">
        <v>30.1</v>
      </c>
      <c r="Y700">
        <v>30.2</v>
      </c>
      <c r="Z700">
        <v>30.1</v>
      </c>
      <c r="AA700">
        <v>30.4</v>
      </c>
      <c r="AB700">
        <v>30.3</v>
      </c>
      <c r="AC700">
        <v>30.2</v>
      </c>
      <c r="AD700">
        <v>30.1</v>
      </c>
      <c r="AE700">
        <v>30</v>
      </c>
      <c r="AF700">
        <v>30.1</v>
      </c>
      <c r="AG700">
        <v>30.2</v>
      </c>
      <c r="AH700">
        <v>30.1</v>
      </c>
      <c r="AI700">
        <v>30.2</v>
      </c>
      <c r="AJ700">
        <v>30.1</v>
      </c>
      <c r="AK700">
        <v>30.2</v>
      </c>
      <c r="AL700">
        <v>30.2</v>
      </c>
      <c r="AM700">
        <v>30.2</v>
      </c>
      <c r="AN700">
        <v>30.1</v>
      </c>
      <c r="AO700">
        <v>29.9</v>
      </c>
      <c r="AP700">
        <v>30.3</v>
      </c>
      <c r="AQ700">
        <v>30.1</v>
      </c>
      <c r="AR700">
        <v>30.3</v>
      </c>
      <c r="AS700">
        <v>30.2</v>
      </c>
      <c r="AT700">
        <v>30.2</v>
      </c>
      <c r="AU700">
        <v>30.3</v>
      </c>
      <c r="AV700">
        <v>30.1</v>
      </c>
      <c r="AW700">
        <v>30.1</v>
      </c>
      <c r="AX700">
        <v>30.2</v>
      </c>
      <c r="AY700">
        <v>30.2</v>
      </c>
      <c r="AZ700">
        <v>30.1</v>
      </c>
      <c r="BA700">
        <v>30.2</v>
      </c>
      <c r="BB700">
        <v>30.3</v>
      </c>
      <c r="BC700">
        <v>30.3</v>
      </c>
      <c r="BD700">
        <v>30.3</v>
      </c>
      <c r="BE700">
        <v>30.2</v>
      </c>
      <c r="BF700">
        <v>30.2</v>
      </c>
      <c r="BG700">
        <v>30.1</v>
      </c>
      <c r="BH700">
        <v>30.2</v>
      </c>
      <c r="BI700">
        <v>30.2</v>
      </c>
      <c r="BJ700">
        <v>30.2</v>
      </c>
      <c r="BK700">
        <v>30.3</v>
      </c>
      <c r="BL700">
        <v>30.3</v>
      </c>
      <c r="BM700">
        <v>30.3</v>
      </c>
      <c r="BN700">
        <v>30.3</v>
      </c>
    </row>
    <row r="701" spans="1:67" x14ac:dyDescent="0.25">
      <c r="A701" s="5" t="s">
        <v>53</v>
      </c>
    </row>
    <row r="702" spans="1:67" x14ac:dyDescent="0.25">
      <c r="A702" s="5" t="s">
        <v>54</v>
      </c>
    </row>
    <row r="703" spans="1:67" x14ac:dyDescent="0.25">
      <c r="A703" s="5" t="s">
        <v>55</v>
      </c>
    </row>
    <row r="704" spans="1:67" x14ac:dyDescent="0.25">
      <c r="A704" s="5" t="s">
        <v>56</v>
      </c>
    </row>
    <row r="705" spans="1:67" x14ac:dyDescent="0.25">
      <c r="A705" s="5" t="s">
        <v>57</v>
      </c>
    </row>
    <row r="706" spans="1:67" x14ac:dyDescent="0.25">
      <c r="A706" s="5" t="s">
        <v>58</v>
      </c>
    </row>
    <row r="708" spans="1:67" x14ac:dyDescent="0.25">
      <c r="A708" t="s">
        <v>49</v>
      </c>
    </row>
    <row r="709" spans="1:67" x14ac:dyDescent="0.25">
      <c r="A709" s="5" t="s">
        <v>117</v>
      </c>
      <c r="B709" s="5">
        <v>1</v>
      </c>
      <c r="C709" s="5">
        <v>2</v>
      </c>
      <c r="D709" s="5">
        <v>3</v>
      </c>
      <c r="E709" s="5">
        <v>4</v>
      </c>
      <c r="F709" s="5">
        <v>5</v>
      </c>
      <c r="G709" s="5">
        <v>6</v>
      </c>
      <c r="H709" s="5">
        <v>7</v>
      </c>
      <c r="I709" s="5">
        <v>8</v>
      </c>
      <c r="J709" s="5">
        <v>9</v>
      </c>
      <c r="K709" s="5">
        <v>10</v>
      </c>
      <c r="L709" s="5">
        <v>11</v>
      </c>
      <c r="M709" s="5">
        <v>12</v>
      </c>
      <c r="N709" s="5">
        <v>13</v>
      </c>
      <c r="O709" s="5">
        <v>14</v>
      </c>
      <c r="P709" s="5">
        <v>15</v>
      </c>
      <c r="Q709" s="5">
        <v>16</v>
      </c>
      <c r="R709" s="5">
        <v>17</v>
      </c>
      <c r="S709" s="5">
        <v>18</v>
      </c>
      <c r="T709" s="5">
        <v>19</v>
      </c>
      <c r="U709" s="5">
        <v>20</v>
      </c>
      <c r="V709" s="5">
        <v>21</v>
      </c>
      <c r="W709" s="5">
        <v>22</v>
      </c>
      <c r="X709" s="5">
        <v>23</v>
      </c>
      <c r="Y709" s="5">
        <v>24</v>
      </c>
      <c r="Z709" s="5">
        <v>25</v>
      </c>
      <c r="AA709" s="5">
        <v>26</v>
      </c>
      <c r="AB709" s="5">
        <v>27</v>
      </c>
      <c r="AC709" s="5">
        <v>28</v>
      </c>
      <c r="AD709" s="5">
        <v>29</v>
      </c>
      <c r="AE709" s="5">
        <v>30</v>
      </c>
      <c r="AF709" s="5">
        <v>31</v>
      </c>
      <c r="AG709" s="5">
        <v>32</v>
      </c>
      <c r="AH709" s="5">
        <v>33</v>
      </c>
      <c r="AI709" s="5">
        <v>34</v>
      </c>
      <c r="AJ709" s="5">
        <v>35</v>
      </c>
      <c r="AK709" s="5">
        <v>36</v>
      </c>
      <c r="AL709" s="5">
        <v>37</v>
      </c>
      <c r="AM709" s="5">
        <v>38</v>
      </c>
      <c r="AN709" s="5">
        <v>39</v>
      </c>
      <c r="AO709" s="5">
        <v>40</v>
      </c>
      <c r="AP709" s="5">
        <v>41</v>
      </c>
      <c r="AQ709" s="5">
        <v>42</v>
      </c>
      <c r="AR709" s="5">
        <v>43</v>
      </c>
      <c r="AS709" s="5">
        <v>44</v>
      </c>
      <c r="AT709" s="5">
        <v>45</v>
      </c>
      <c r="AU709" s="5">
        <v>46</v>
      </c>
      <c r="AV709" s="5">
        <v>47</v>
      </c>
      <c r="AW709" s="5">
        <v>48</v>
      </c>
      <c r="AX709" s="5">
        <v>49</v>
      </c>
      <c r="AY709" s="5">
        <v>50</v>
      </c>
      <c r="AZ709" s="5">
        <v>51</v>
      </c>
      <c r="BA709" s="5">
        <v>52</v>
      </c>
      <c r="BB709" s="5">
        <v>53</v>
      </c>
      <c r="BC709" s="5">
        <v>54</v>
      </c>
      <c r="BD709" s="5">
        <v>55</v>
      </c>
      <c r="BE709" s="5">
        <v>56</v>
      </c>
      <c r="BF709" s="5">
        <v>57</v>
      </c>
      <c r="BG709" s="5">
        <v>58</v>
      </c>
      <c r="BH709" s="5">
        <v>59</v>
      </c>
      <c r="BI709" s="5">
        <v>60</v>
      </c>
      <c r="BJ709" s="5">
        <v>61</v>
      </c>
      <c r="BK709" s="5">
        <v>62</v>
      </c>
      <c r="BL709" s="5">
        <v>63</v>
      </c>
      <c r="BM709" s="5">
        <v>64</v>
      </c>
      <c r="BN709" s="5">
        <v>65</v>
      </c>
      <c r="BO709" s="5">
        <v>66</v>
      </c>
    </row>
    <row r="710" spans="1:67" x14ac:dyDescent="0.25">
      <c r="A710" s="5" t="s">
        <v>51</v>
      </c>
      <c r="B710">
        <v>0</v>
      </c>
      <c r="C710">
        <v>1200</v>
      </c>
      <c r="D710">
        <v>2400</v>
      </c>
      <c r="E710">
        <v>3600</v>
      </c>
      <c r="F710">
        <v>4800</v>
      </c>
      <c r="G710">
        <v>6000.1</v>
      </c>
      <c r="H710">
        <v>7200</v>
      </c>
      <c r="I710">
        <v>8400.1</v>
      </c>
      <c r="J710">
        <v>9600.1</v>
      </c>
      <c r="K710">
        <v>10800.1</v>
      </c>
      <c r="L710">
        <v>12000.1</v>
      </c>
      <c r="M710">
        <v>13200.1</v>
      </c>
      <c r="N710">
        <v>14400.1</v>
      </c>
      <c r="O710">
        <v>15600.1</v>
      </c>
      <c r="P710">
        <v>16800.099999999999</v>
      </c>
      <c r="Q710">
        <v>18000.099999999999</v>
      </c>
      <c r="R710">
        <v>19200.099999999999</v>
      </c>
      <c r="S710">
        <v>20400.099999999999</v>
      </c>
      <c r="T710">
        <v>21600.1</v>
      </c>
      <c r="U710">
        <v>22800.1</v>
      </c>
      <c r="V710">
        <v>24000.1</v>
      </c>
      <c r="W710">
        <v>25200.1</v>
      </c>
      <c r="X710">
        <v>26400.1</v>
      </c>
      <c r="Y710">
        <v>27600.1</v>
      </c>
      <c r="Z710">
        <v>28800.1</v>
      </c>
      <c r="AA710">
        <v>30000.2</v>
      </c>
      <c r="AB710">
        <v>31200.2</v>
      </c>
      <c r="AC710">
        <v>32400.2</v>
      </c>
      <c r="AD710">
        <v>33600.199999999997</v>
      </c>
      <c r="AE710">
        <v>34800.199999999997</v>
      </c>
      <c r="AF710">
        <v>36000.199999999997</v>
      </c>
      <c r="AG710">
        <v>37200.199999999997</v>
      </c>
      <c r="AH710">
        <v>38400.199999999997</v>
      </c>
      <c r="AI710">
        <v>39600.199999999997</v>
      </c>
      <c r="AJ710">
        <v>40800.199999999997</v>
      </c>
      <c r="AK710">
        <v>42000.2</v>
      </c>
      <c r="AL710">
        <v>43200.2</v>
      </c>
      <c r="AM710">
        <v>44400.2</v>
      </c>
      <c r="AN710">
        <v>45600.2</v>
      </c>
      <c r="AO710">
        <v>46800.2</v>
      </c>
      <c r="AP710">
        <v>48000.2</v>
      </c>
      <c r="AQ710">
        <v>49200.2</v>
      </c>
      <c r="AR710">
        <v>50400.2</v>
      </c>
      <c r="AS710">
        <v>51600.2</v>
      </c>
      <c r="AT710">
        <v>52800.3</v>
      </c>
      <c r="AU710">
        <v>54000.3</v>
      </c>
      <c r="AV710">
        <v>55200.3</v>
      </c>
      <c r="AW710">
        <v>56400.3</v>
      </c>
      <c r="AX710">
        <v>57600.3</v>
      </c>
      <c r="AY710">
        <v>58800.3</v>
      </c>
      <c r="AZ710">
        <v>60000.3</v>
      </c>
      <c r="BA710">
        <v>61200.3</v>
      </c>
      <c r="BB710">
        <v>62400.3</v>
      </c>
      <c r="BC710">
        <v>63600.3</v>
      </c>
      <c r="BD710">
        <v>64800.3</v>
      </c>
      <c r="BE710">
        <v>66000.3</v>
      </c>
      <c r="BF710">
        <v>67200.3</v>
      </c>
      <c r="BG710">
        <v>68400.3</v>
      </c>
      <c r="BH710">
        <v>69600.3</v>
      </c>
      <c r="BI710">
        <v>70800.3</v>
      </c>
      <c r="BJ710">
        <v>72000.3</v>
      </c>
      <c r="BK710">
        <v>73200.3</v>
      </c>
      <c r="BL710">
        <v>74400.3</v>
      </c>
      <c r="BM710">
        <v>75600.3</v>
      </c>
      <c r="BN710">
        <v>76800.399999999994</v>
      </c>
    </row>
    <row r="711" spans="1:67" x14ac:dyDescent="0.25">
      <c r="A711" s="5" t="s">
        <v>52</v>
      </c>
      <c r="B711">
        <v>30.3</v>
      </c>
      <c r="C711">
        <v>30.1</v>
      </c>
      <c r="D711">
        <v>30.1</v>
      </c>
      <c r="E711">
        <v>30.1</v>
      </c>
      <c r="F711">
        <v>30.3</v>
      </c>
      <c r="G711">
        <v>30.4</v>
      </c>
      <c r="H711">
        <v>30.3</v>
      </c>
      <c r="I711">
        <v>30.1</v>
      </c>
      <c r="J711">
        <v>30.3</v>
      </c>
      <c r="K711">
        <v>30.2</v>
      </c>
      <c r="L711">
        <v>30.1</v>
      </c>
      <c r="M711">
        <v>30.1</v>
      </c>
      <c r="N711">
        <v>30.3</v>
      </c>
      <c r="O711">
        <v>30.3</v>
      </c>
      <c r="P711">
        <v>30.1</v>
      </c>
      <c r="Q711">
        <v>30.4</v>
      </c>
      <c r="R711">
        <v>30.7</v>
      </c>
      <c r="S711">
        <v>30.3</v>
      </c>
      <c r="T711">
        <v>30.3</v>
      </c>
      <c r="U711">
        <v>30.1</v>
      </c>
      <c r="V711">
        <v>30.3</v>
      </c>
      <c r="W711">
        <v>30.2</v>
      </c>
      <c r="X711">
        <v>30.1</v>
      </c>
      <c r="Y711">
        <v>30.2</v>
      </c>
      <c r="Z711">
        <v>30.1</v>
      </c>
      <c r="AA711">
        <v>30.4</v>
      </c>
      <c r="AB711">
        <v>30.3</v>
      </c>
      <c r="AC711">
        <v>30.2</v>
      </c>
      <c r="AD711">
        <v>30.1</v>
      </c>
      <c r="AE711">
        <v>30</v>
      </c>
      <c r="AF711">
        <v>30.1</v>
      </c>
      <c r="AG711">
        <v>30.2</v>
      </c>
      <c r="AH711">
        <v>30.1</v>
      </c>
      <c r="AI711">
        <v>30.2</v>
      </c>
      <c r="AJ711">
        <v>30.1</v>
      </c>
      <c r="AK711">
        <v>30.2</v>
      </c>
      <c r="AL711">
        <v>30.2</v>
      </c>
      <c r="AM711">
        <v>30.2</v>
      </c>
      <c r="AN711">
        <v>30.1</v>
      </c>
      <c r="AO711">
        <v>29.9</v>
      </c>
      <c r="AP711">
        <v>30.3</v>
      </c>
      <c r="AQ711">
        <v>30.1</v>
      </c>
      <c r="AR711">
        <v>30.3</v>
      </c>
      <c r="AS711">
        <v>30.2</v>
      </c>
      <c r="AT711">
        <v>30.2</v>
      </c>
      <c r="AU711">
        <v>30.3</v>
      </c>
      <c r="AV711">
        <v>30.1</v>
      </c>
      <c r="AW711">
        <v>30.1</v>
      </c>
      <c r="AX711">
        <v>30.2</v>
      </c>
      <c r="AY711">
        <v>30.2</v>
      </c>
      <c r="AZ711">
        <v>30.1</v>
      </c>
      <c r="BA711">
        <v>30.2</v>
      </c>
      <c r="BB711">
        <v>30.3</v>
      </c>
      <c r="BC711">
        <v>30.3</v>
      </c>
      <c r="BD711">
        <v>30.3</v>
      </c>
      <c r="BE711">
        <v>30.2</v>
      </c>
      <c r="BF711">
        <v>30.2</v>
      </c>
      <c r="BG711">
        <v>30.1</v>
      </c>
      <c r="BH711">
        <v>30.2</v>
      </c>
      <c r="BI711">
        <v>30.2</v>
      </c>
      <c r="BJ711">
        <v>30.2</v>
      </c>
      <c r="BK711">
        <v>30.3</v>
      </c>
      <c r="BL711">
        <v>30.3</v>
      </c>
      <c r="BM711">
        <v>30.3</v>
      </c>
      <c r="BN711">
        <v>30.3</v>
      </c>
    </row>
    <row r="712" spans="1:67" x14ac:dyDescent="0.25">
      <c r="A712" s="5" t="s">
        <v>53</v>
      </c>
    </row>
    <row r="713" spans="1:67" x14ac:dyDescent="0.25">
      <c r="A713" s="5" t="s">
        <v>54</v>
      </c>
    </row>
    <row r="714" spans="1:67" x14ac:dyDescent="0.25">
      <c r="A714" s="5" t="s">
        <v>55</v>
      </c>
    </row>
    <row r="715" spans="1:67" x14ac:dyDescent="0.25">
      <c r="A715" s="5" t="s">
        <v>56</v>
      </c>
    </row>
    <row r="716" spans="1:67" x14ac:dyDescent="0.25">
      <c r="A716" s="5" t="s">
        <v>57</v>
      </c>
    </row>
    <row r="717" spans="1:67" x14ac:dyDescent="0.25">
      <c r="A717" s="5" t="s">
        <v>58</v>
      </c>
    </row>
    <row r="719" spans="1:67" x14ac:dyDescent="0.25">
      <c r="A719" t="s">
        <v>49</v>
      </c>
    </row>
    <row r="720" spans="1:67" x14ac:dyDescent="0.25">
      <c r="A720" s="5" t="s">
        <v>118</v>
      </c>
      <c r="B720" s="5">
        <v>1</v>
      </c>
      <c r="C720" s="5">
        <v>2</v>
      </c>
      <c r="D720" s="5">
        <v>3</v>
      </c>
      <c r="E720" s="5">
        <v>4</v>
      </c>
      <c r="F720" s="5">
        <v>5</v>
      </c>
      <c r="G720" s="5">
        <v>6</v>
      </c>
      <c r="H720" s="5">
        <v>7</v>
      </c>
      <c r="I720" s="5">
        <v>8</v>
      </c>
      <c r="J720" s="5">
        <v>9</v>
      </c>
      <c r="K720" s="5">
        <v>10</v>
      </c>
      <c r="L720" s="5">
        <v>11</v>
      </c>
      <c r="M720" s="5">
        <v>12</v>
      </c>
      <c r="N720" s="5">
        <v>13</v>
      </c>
      <c r="O720" s="5">
        <v>14</v>
      </c>
      <c r="P720" s="5">
        <v>15</v>
      </c>
      <c r="Q720" s="5">
        <v>16</v>
      </c>
      <c r="R720" s="5">
        <v>17</v>
      </c>
      <c r="S720" s="5">
        <v>18</v>
      </c>
      <c r="T720" s="5">
        <v>19</v>
      </c>
      <c r="U720" s="5">
        <v>20</v>
      </c>
      <c r="V720" s="5">
        <v>21</v>
      </c>
      <c r="W720" s="5">
        <v>22</v>
      </c>
      <c r="X720" s="5">
        <v>23</v>
      </c>
      <c r="Y720" s="5">
        <v>24</v>
      </c>
      <c r="Z720" s="5">
        <v>25</v>
      </c>
      <c r="AA720" s="5">
        <v>26</v>
      </c>
      <c r="AB720" s="5">
        <v>27</v>
      </c>
      <c r="AC720" s="5">
        <v>28</v>
      </c>
      <c r="AD720" s="5">
        <v>29</v>
      </c>
      <c r="AE720" s="5">
        <v>30</v>
      </c>
      <c r="AF720" s="5">
        <v>31</v>
      </c>
      <c r="AG720" s="5">
        <v>32</v>
      </c>
      <c r="AH720" s="5">
        <v>33</v>
      </c>
      <c r="AI720" s="5">
        <v>34</v>
      </c>
      <c r="AJ720" s="5">
        <v>35</v>
      </c>
      <c r="AK720" s="5">
        <v>36</v>
      </c>
      <c r="AL720" s="5">
        <v>37</v>
      </c>
      <c r="AM720" s="5">
        <v>38</v>
      </c>
      <c r="AN720" s="5">
        <v>39</v>
      </c>
      <c r="AO720" s="5">
        <v>40</v>
      </c>
      <c r="AP720" s="5">
        <v>41</v>
      </c>
      <c r="AQ720" s="5">
        <v>42</v>
      </c>
      <c r="AR720" s="5">
        <v>43</v>
      </c>
      <c r="AS720" s="5">
        <v>44</v>
      </c>
      <c r="AT720" s="5">
        <v>45</v>
      </c>
      <c r="AU720" s="5">
        <v>46</v>
      </c>
      <c r="AV720" s="5">
        <v>47</v>
      </c>
      <c r="AW720" s="5">
        <v>48</v>
      </c>
      <c r="AX720" s="5">
        <v>49</v>
      </c>
      <c r="AY720" s="5">
        <v>50</v>
      </c>
      <c r="AZ720" s="5">
        <v>51</v>
      </c>
      <c r="BA720" s="5">
        <v>52</v>
      </c>
      <c r="BB720" s="5">
        <v>53</v>
      </c>
      <c r="BC720" s="5">
        <v>54</v>
      </c>
      <c r="BD720" s="5">
        <v>55</v>
      </c>
      <c r="BE720" s="5">
        <v>56</v>
      </c>
      <c r="BF720" s="5">
        <v>57</v>
      </c>
      <c r="BG720" s="5">
        <v>58</v>
      </c>
      <c r="BH720" s="5">
        <v>59</v>
      </c>
      <c r="BI720" s="5">
        <v>60</v>
      </c>
      <c r="BJ720" s="5">
        <v>61</v>
      </c>
      <c r="BK720" s="5">
        <v>62</v>
      </c>
      <c r="BL720" s="5">
        <v>63</v>
      </c>
      <c r="BM720" s="5">
        <v>64</v>
      </c>
      <c r="BN720" s="5">
        <v>65</v>
      </c>
      <c r="BO720" s="5">
        <v>66</v>
      </c>
    </row>
    <row r="721" spans="1:67" x14ac:dyDescent="0.25">
      <c r="A721" s="5" t="s">
        <v>51</v>
      </c>
      <c r="B721">
        <v>0</v>
      </c>
      <c r="C721">
        <v>1200</v>
      </c>
      <c r="D721">
        <v>2400</v>
      </c>
      <c r="E721">
        <v>3600</v>
      </c>
      <c r="F721">
        <v>4800</v>
      </c>
      <c r="G721">
        <v>6000.1</v>
      </c>
      <c r="H721">
        <v>7200</v>
      </c>
      <c r="I721">
        <v>8400.1</v>
      </c>
      <c r="J721">
        <v>9600.1</v>
      </c>
      <c r="K721">
        <v>10800.1</v>
      </c>
      <c r="L721">
        <v>12000.1</v>
      </c>
      <c r="M721">
        <v>13200.1</v>
      </c>
      <c r="N721">
        <v>14400.1</v>
      </c>
      <c r="O721">
        <v>15600.1</v>
      </c>
      <c r="P721">
        <v>16800.099999999999</v>
      </c>
      <c r="Q721">
        <v>18000.099999999999</v>
      </c>
      <c r="R721">
        <v>19200.099999999999</v>
      </c>
      <c r="S721">
        <v>20400.099999999999</v>
      </c>
      <c r="T721">
        <v>21600.1</v>
      </c>
      <c r="U721">
        <v>22800.1</v>
      </c>
      <c r="V721">
        <v>24000.1</v>
      </c>
      <c r="W721">
        <v>25200.1</v>
      </c>
      <c r="X721">
        <v>26400.1</v>
      </c>
      <c r="Y721">
        <v>27600.1</v>
      </c>
      <c r="Z721">
        <v>28800.1</v>
      </c>
      <c r="AA721">
        <v>30000.2</v>
      </c>
      <c r="AB721">
        <v>31200.2</v>
      </c>
      <c r="AC721">
        <v>32400.2</v>
      </c>
      <c r="AD721">
        <v>33600.199999999997</v>
      </c>
      <c r="AE721">
        <v>34800.199999999997</v>
      </c>
      <c r="AF721">
        <v>36000.199999999997</v>
      </c>
      <c r="AG721">
        <v>37200.199999999997</v>
      </c>
      <c r="AH721">
        <v>38400.199999999997</v>
      </c>
      <c r="AI721">
        <v>39600.199999999997</v>
      </c>
      <c r="AJ721">
        <v>40800.199999999997</v>
      </c>
      <c r="AK721">
        <v>42000.2</v>
      </c>
      <c r="AL721">
        <v>43200.2</v>
      </c>
      <c r="AM721">
        <v>44400.2</v>
      </c>
      <c r="AN721">
        <v>45600.2</v>
      </c>
      <c r="AO721">
        <v>46800.2</v>
      </c>
      <c r="AP721">
        <v>48000.2</v>
      </c>
      <c r="AQ721">
        <v>49200.2</v>
      </c>
      <c r="AR721">
        <v>50400.2</v>
      </c>
      <c r="AS721">
        <v>51600.2</v>
      </c>
      <c r="AT721">
        <v>52800.3</v>
      </c>
      <c r="AU721">
        <v>54000.3</v>
      </c>
      <c r="AV721">
        <v>55200.3</v>
      </c>
      <c r="AW721">
        <v>56400.3</v>
      </c>
      <c r="AX721">
        <v>57600.3</v>
      </c>
      <c r="AY721">
        <v>58800.3</v>
      </c>
      <c r="AZ721">
        <v>60000.3</v>
      </c>
      <c r="BA721">
        <v>61200.3</v>
      </c>
      <c r="BB721">
        <v>62400.3</v>
      </c>
      <c r="BC721">
        <v>63600.3</v>
      </c>
      <c r="BD721">
        <v>64800.3</v>
      </c>
      <c r="BE721">
        <v>66000.3</v>
      </c>
      <c r="BF721">
        <v>67200.3</v>
      </c>
      <c r="BG721">
        <v>68400.3</v>
      </c>
      <c r="BH721">
        <v>69600.3</v>
      </c>
      <c r="BI721">
        <v>70800.3</v>
      </c>
      <c r="BJ721">
        <v>72000.3</v>
      </c>
      <c r="BK721">
        <v>73200.3</v>
      </c>
      <c r="BL721">
        <v>74400.3</v>
      </c>
      <c r="BM721">
        <v>75600.3</v>
      </c>
      <c r="BN721">
        <v>76800.399999999994</v>
      </c>
    </row>
    <row r="722" spans="1:67" x14ac:dyDescent="0.25">
      <c r="A722" s="5" t="s">
        <v>52</v>
      </c>
      <c r="B722">
        <v>30.3</v>
      </c>
      <c r="C722">
        <v>30.1</v>
      </c>
      <c r="D722">
        <v>30.1</v>
      </c>
      <c r="E722">
        <v>30.1</v>
      </c>
      <c r="F722">
        <v>30.3</v>
      </c>
      <c r="G722">
        <v>30.4</v>
      </c>
      <c r="H722">
        <v>30.3</v>
      </c>
      <c r="I722">
        <v>30.1</v>
      </c>
      <c r="J722">
        <v>30.3</v>
      </c>
      <c r="K722">
        <v>30.2</v>
      </c>
      <c r="L722">
        <v>30.1</v>
      </c>
      <c r="M722">
        <v>30.1</v>
      </c>
      <c r="N722">
        <v>30.3</v>
      </c>
      <c r="O722">
        <v>30.3</v>
      </c>
      <c r="P722">
        <v>30.1</v>
      </c>
      <c r="Q722">
        <v>30.4</v>
      </c>
      <c r="R722">
        <v>30.7</v>
      </c>
      <c r="S722">
        <v>30.3</v>
      </c>
      <c r="T722">
        <v>30.3</v>
      </c>
      <c r="U722">
        <v>30.1</v>
      </c>
      <c r="V722">
        <v>30.3</v>
      </c>
      <c r="W722">
        <v>30.2</v>
      </c>
      <c r="X722">
        <v>30.1</v>
      </c>
      <c r="Y722">
        <v>30.2</v>
      </c>
      <c r="Z722">
        <v>30.1</v>
      </c>
      <c r="AA722">
        <v>30.4</v>
      </c>
      <c r="AB722">
        <v>30.3</v>
      </c>
      <c r="AC722">
        <v>30.2</v>
      </c>
      <c r="AD722">
        <v>30.1</v>
      </c>
      <c r="AE722">
        <v>30</v>
      </c>
      <c r="AF722">
        <v>30.1</v>
      </c>
      <c r="AG722">
        <v>30.2</v>
      </c>
      <c r="AH722">
        <v>30.1</v>
      </c>
      <c r="AI722">
        <v>30.2</v>
      </c>
      <c r="AJ722">
        <v>30.1</v>
      </c>
      <c r="AK722">
        <v>30.2</v>
      </c>
      <c r="AL722">
        <v>30.2</v>
      </c>
      <c r="AM722">
        <v>30.2</v>
      </c>
      <c r="AN722">
        <v>30.1</v>
      </c>
      <c r="AO722">
        <v>29.9</v>
      </c>
      <c r="AP722">
        <v>30.3</v>
      </c>
      <c r="AQ722">
        <v>30.1</v>
      </c>
      <c r="AR722">
        <v>30.3</v>
      </c>
      <c r="AS722">
        <v>30.2</v>
      </c>
      <c r="AT722">
        <v>30.2</v>
      </c>
      <c r="AU722">
        <v>30.3</v>
      </c>
      <c r="AV722">
        <v>30.1</v>
      </c>
      <c r="AW722">
        <v>30.1</v>
      </c>
      <c r="AX722">
        <v>30.2</v>
      </c>
      <c r="AY722">
        <v>30.2</v>
      </c>
      <c r="AZ722">
        <v>30.1</v>
      </c>
      <c r="BA722">
        <v>30.2</v>
      </c>
      <c r="BB722">
        <v>30.3</v>
      </c>
      <c r="BC722">
        <v>30.3</v>
      </c>
      <c r="BD722">
        <v>30.3</v>
      </c>
      <c r="BE722">
        <v>30.2</v>
      </c>
      <c r="BF722">
        <v>30.2</v>
      </c>
      <c r="BG722">
        <v>30.1</v>
      </c>
      <c r="BH722">
        <v>30.2</v>
      </c>
      <c r="BI722">
        <v>30.2</v>
      </c>
      <c r="BJ722">
        <v>30.2</v>
      </c>
      <c r="BK722">
        <v>30.3</v>
      </c>
      <c r="BL722">
        <v>30.3</v>
      </c>
      <c r="BM722">
        <v>30.3</v>
      </c>
      <c r="BN722">
        <v>30.3</v>
      </c>
    </row>
    <row r="723" spans="1:67" x14ac:dyDescent="0.25">
      <c r="A723" s="5" t="s">
        <v>53</v>
      </c>
    </row>
    <row r="724" spans="1:67" x14ac:dyDescent="0.25">
      <c r="A724" s="5" t="s">
        <v>54</v>
      </c>
    </row>
    <row r="725" spans="1:67" x14ac:dyDescent="0.25">
      <c r="A725" s="5" t="s">
        <v>55</v>
      </c>
    </row>
    <row r="726" spans="1:67" x14ac:dyDescent="0.25">
      <c r="A726" s="5" t="s">
        <v>56</v>
      </c>
    </row>
    <row r="727" spans="1:67" x14ac:dyDescent="0.25">
      <c r="A727" s="5" t="s">
        <v>57</v>
      </c>
    </row>
    <row r="728" spans="1:67" x14ac:dyDescent="0.25">
      <c r="A728" s="5" t="s">
        <v>58</v>
      </c>
    </row>
    <row r="730" spans="1:67" x14ac:dyDescent="0.25">
      <c r="A730" t="s">
        <v>49</v>
      </c>
    </row>
    <row r="731" spans="1:67" x14ac:dyDescent="0.25">
      <c r="A731" s="5" t="s">
        <v>119</v>
      </c>
      <c r="B731" s="5">
        <v>1</v>
      </c>
      <c r="C731" s="5">
        <v>2</v>
      </c>
      <c r="D731" s="5">
        <v>3</v>
      </c>
      <c r="E731" s="5">
        <v>4</v>
      </c>
      <c r="F731" s="5">
        <v>5</v>
      </c>
      <c r="G731" s="5">
        <v>6</v>
      </c>
      <c r="H731" s="5">
        <v>7</v>
      </c>
      <c r="I731" s="5">
        <v>8</v>
      </c>
      <c r="J731" s="5">
        <v>9</v>
      </c>
      <c r="K731" s="5">
        <v>10</v>
      </c>
      <c r="L731" s="5">
        <v>11</v>
      </c>
      <c r="M731" s="5">
        <v>12</v>
      </c>
      <c r="N731" s="5">
        <v>13</v>
      </c>
      <c r="O731" s="5">
        <v>14</v>
      </c>
      <c r="P731" s="5">
        <v>15</v>
      </c>
      <c r="Q731" s="5">
        <v>16</v>
      </c>
      <c r="R731" s="5">
        <v>17</v>
      </c>
      <c r="S731" s="5">
        <v>18</v>
      </c>
      <c r="T731" s="5">
        <v>19</v>
      </c>
      <c r="U731" s="5">
        <v>20</v>
      </c>
      <c r="V731" s="5">
        <v>21</v>
      </c>
      <c r="W731" s="5">
        <v>22</v>
      </c>
      <c r="X731" s="5">
        <v>23</v>
      </c>
      <c r="Y731" s="5">
        <v>24</v>
      </c>
      <c r="Z731" s="5">
        <v>25</v>
      </c>
      <c r="AA731" s="5">
        <v>26</v>
      </c>
      <c r="AB731" s="5">
        <v>27</v>
      </c>
      <c r="AC731" s="5">
        <v>28</v>
      </c>
      <c r="AD731" s="5">
        <v>29</v>
      </c>
      <c r="AE731" s="5">
        <v>30</v>
      </c>
      <c r="AF731" s="5">
        <v>31</v>
      </c>
      <c r="AG731" s="5">
        <v>32</v>
      </c>
      <c r="AH731" s="5">
        <v>33</v>
      </c>
      <c r="AI731" s="5">
        <v>34</v>
      </c>
      <c r="AJ731" s="5">
        <v>35</v>
      </c>
      <c r="AK731" s="5">
        <v>36</v>
      </c>
      <c r="AL731" s="5">
        <v>37</v>
      </c>
      <c r="AM731" s="5">
        <v>38</v>
      </c>
      <c r="AN731" s="5">
        <v>39</v>
      </c>
      <c r="AO731" s="5">
        <v>40</v>
      </c>
      <c r="AP731" s="5">
        <v>41</v>
      </c>
      <c r="AQ731" s="5">
        <v>42</v>
      </c>
      <c r="AR731" s="5">
        <v>43</v>
      </c>
      <c r="AS731" s="5">
        <v>44</v>
      </c>
      <c r="AT731" s="5">
        <v>45</v>
      </c>
      <c r="AU731" s="5">
        <v>46</v>
      </c>
      <c r="AV731" s="5">
        <v>47</v>
      </c>
      <c r="AW731" s="5">
        <v>48</v>
      </c>
      <c r="AX731" s="5">
        <v>49</v>
      </c>
      <c r="AY731" s="5">
        <v>50</v>
      </c>
      <c r="AZ731" s="5">
        <v>51</v>
      </c>
      <c r="BA731" s="5">
        <v>52</v>
      </c>
      <c r="BB731" s="5">
        <v>53</v>
      </c>
      <c r="BC731" s="5">
        <v>54</v>
      </c>
      <c r="BD731" s="5">
        <v>55</v>
      </c>
      <c r="BE731" s="5">
        <v>56</v>
      </c>
      <c r="BF731" s="5">
        <v>57</v>
      </c>
      <c r="BG731" s="5">
        <v>58</v>
      </c>
      <c r="BH731" s="5">
        <v>59</v>
      </c>
      <c r="BI731" s="5">
        <v>60</v>
      </c>
      <c r="BJ731" s="5">
        <v>61</v>
      </c>
      <c r="BK731" s="5">
        <v>62</v>
      </c>
      <c r="BL731" s="5">
        <v>63</v>
      </c>
      <c r="BM731" s="5">
        <v>64</v>
      </c>
      <c r="BN731" s="5">
        <v>65</v>
      </c>
      <c r="BO731" s="5">
        <v>66</v>
      </c>
    </row>
    <row r="732" spans="1:67" x14ac:dyDescent="0.25">
      <c r="A732" s="5" t="s">
        <v>51</v>
      </c>
      <c r="B732">
        <v>0</v>
      </c>
      <c r="C732">
        <v>1200</v>
      </c>
      <c r="D732">
        <v>2400</v>
      </c>
      <c r="E732">
        <v>3600</v>
      </c>
      <c r="F732">
        <v>4800</v>
      </c>
      <c r="G732">
        <v>6000.1</v>
      </c>
      <c r="H732">
        <v>7200</v>
      </c>
      <c r="I732">
        <v>8400.1</v>
      </c>
      <c r="J732">
        <v>9600.1</v>
      </c>
      <c r="K732">
        <v>10800.1</v>
      </c>
      <c r="L732">
        <v>12000.1</v>
      </c>
      <c r="M732">
        <v>13200.1</v>
      </c>
      <c r="N732">
        <v>14400.1</v>
      </c>
      <c r="O732">
        <v>15600.1</v>
      </c>
      <c r="P732">
        <v>16800.099999999999</v>
      </c>
      <c r="Q732">
        <v>18000.099999999999</v>
      </c>
      <c r="R732">
        <v>19200.099999999999</v>
      </c>
      <c r="S732">
        <v>20400.099999999999</v>
      </c>
      <c r="T732">
        <v>21600.1</v>
      </c>
      <c r="U732">
        <v>22800.1</v>
      </c>
      <c r="V732">
        <v>24000.1</v>
      </c>
      <c r="W732">
        <v>25200.1</v>
      </c>
      <c r="X732">
        <v>26400.1</v>
      </c>
      <c r="Y732">
        <v>27600.1</v>
      </c>
      <c r="Z732">
        <v>28800.1</v>
      </c>
      <c r="AA732">
        <v>30000.2</v>
      </c>
      <c r="AB732">
        <v>31200.2</v>
      </c>
      <c r="AC732">
        <v>32400.2</v>
      </c>
      <c r="AD732">
        <v>33600.199999999997</v>
      </c>
      <c r="AE732">
        <v>34800.199999999997</v>
      </c>
      <c r="AF732">
        <v>36000.199999999997</v>
      </c>
      <c r="AG732">
        <v>37200.199999999997</v>
      </c>
      <c r="AH732">
        <v>38400.199999999997</v>
      </c>
      <c r="AI732">
        <v>39600.199999999997</v>
      </c>
      <c r="AJ732">
        <v>40800.199999999997</v>
      </c>
      <c r="AK732">
        <v>42000.2</v>
      </c>
      <c r="AL732">
        <v>43200.2</v>
      </c>
      <c r="AM732">
        <v>44400.2</v>
      </c>
      <c r="AN732">
        <v>45600.2</v>
      </c>
      <c r="AO732">
        <v>46800.2</v>
      </c>
      <c r="AP732">
        <v>48000.2</v>
      </c>
      <c r="AQ732">
        <v>49200.2</v>
      </c>
      <c r="AR732">
        <v>50400.2</v>
      </c>
      <c r="AS732">
        <v>51600.2</v>
      </c>
      <c r="AT732">
        <v>52800.3</v>
      </c>
      <c r="AU732">
        <v>54000.3</v>
      </c>
      <c r="AV732">
        <v>55200.3</v>
      </c>
      <c r="AW732">
        <v>56400.3</v>
      </c>
      <c r="AX732">
        <v>57600.3</v>
      </c>
      <c r="AY732">
        <v>58800.3</v>
      </c>
      <c r="AZ732">
        <v>60000.3</v>
      </c>
      <c r="BA732">
        <v>61200.3</v>
      </c>
      <c r="BB732">
        <v>62400.3</v>
      </c>
      <c r="BC732">
        <v>63600.3</v>
      </c>
      <c r="BD732">
        <v>64800.3</v>
      </c>
      <c r="BE732">
        <v>66000.3</v>
      </c>
      <c r="BF732">
        <v>67200.3</v>
      </c>
      <c r="BG732">
        <v>68400.3</v>
      </c>
      <c r="BH732">
        <v>69600.3</v>
      </c>
      <c r="BI732">
        <v>70800.3</v>
      </c>
      <c r="BJ732">
        <v>72000.3</v>
      </c>
      <c r="BK732">
        <v>73200.3</v>
      </c>
      <c r="BL732">
        <v>74400.3</v>
      </c>
      <c r="BM732">
        <v>75600.3</v>
      </c>
      <c r="BN732">
        <v>76800.399999999994</v>
      </c>
    </row>
    <row r="733" spans="1:67" x14ac:dyDescent="0.25">
      <c r="A733" s="5" t="s">
        <v>52</v>
      </c>
      <c r="B733">
        <v>30.3</v>
      </c>
      <c r="C733">
        <v>30.1</v>
      </c>
      <c r="D733">
        <v>30.1</v>
      </c>
      <c r="E733">
        <v>30.1</v>
      </c>
      <c r="F733">
        <v>30.3</v>
      </c>
      <c r="G733">
        <v>30.4</v>
      </c>
      <c r="H733">
        <v>30.3</v>
      </c>
      <c r="I733">
        <v>30.1</v>
      </c>
      <c r="J733">
        <v>30.3</v>
      </c>
      <c r="K733">
        <v>30.2</v>
      </c>
      <c r="L733">
        <v>30.1</v>
      </c>
      <c r="M733">
        <v>30.1</v>
      </c>
      <c r="N733">
        <v>30.3</v>
      </c>
      <c r="O733">
        <v>30.3</v>
      </c>
      <c r="P733">
        <v>30.1</v>
      </c>
      <c r="Q733">
        <v>30.4</v>
      </c>
      <c r="R733">
        <v>30.7</v>
      </c>
      <c r="S733">
        <v>30.3</v>
      </c>
      <c r="T733">
        <v>30.3</v>
      </c>
      <c r="U733">
        <v>30.1</v>
      </c>
      <c r="V733">
        <v>30.3</v>
      </c>
      <c r="W733">
        <v>30.2</v>
      </c>
      <c r="X733">
        <v>30.1</v>
      </c>
      <c r="Y733">
        <v>30.2</v>
      </c>
      <c r="Z733">
        <v>30.1</v>
      </c>
      <c r="AA733">
        <v>30.4</v>
      </c>
      <c r="AB733">
        <v>30.3</v>
      </c>
      <c r="AC733">
        <v>30.2</v>
      </c>
      <c r="AD733">
        <v>30.1</v>
      </c>
      <c r="AE733">
        <v>30</v>
      </c>
      <c r="AF733">
        <v>30.1</v>
      </c>
      <c r="AG733">
        <v>30.2</v>
      </c>
      <c r="AH733">
        <v>30.1</v>
      </c>
      <c r="AI733">
        <v>30.2</v>
      </c>
      <c r="AJ733">
        <v>30.1</v>
      </c>
      <c r="AK733">
        <v>30.2</v>
      </c>
      <c r="AL733">
        <v>30.2</v>
      </c>
      <c r="AM733">
        <v>30.2</v>
      </c>
      <c r="AN733">
        <v>30.1</v>
      </c>
      <c r="AO733">
        <v>29.9</v>
      </c>
      <c r="AP733">
        <v>30.3</v>
      </c>
      <c r="AQ733">
        <v>30.1</v>
      </c>
      <c r="AR733">
        <v>30.3</v>
      </c>
      <c r="AS733">
        <v>30.2</v>
      </c>
      <c r="AT733">
        <v>30.2</v>
      </c>
      <c r="AU733">
        <v>30.3</v>
      </c>
      <c r="AV733">
        <v>30.1</v>
      </c>
      <c r="AW733">
        <v>30.1</v>
      </c>
      <c r="AX733">
        <v>30.2</v>
      </c>
      <c r="AY733">
        <v>30.2</v>
      </c>
      <c r="AZ733">
        <v>30.1</v>
      </c>
      <c r="BA733">
        <v>30.2</v>
      </c>
      <c r="BB733">
        <v>30.3</v>
      </c>
      <c r="BC733">
        <v>30.3</v>
      </c>
      <c r="BD733">
        <v>30.3</v>
      </c>
      <c r="BE733">
        <v>30.2</v>
      </c>
      <c r="BF733">
        <v>30.2</v>
      </c>
      <c r="BG733">
        <v>30.1</v>
      </c>
      <c r="BH733">
        <v>30.2</v>
      </c>
      <c r="BI733">
        <v>30.2</v>
      </c>
      <c r="BJ733">
        <v>30.2</v>
      </c>
      <c r="BK733">
        <v>30.3</v>
      </c>
      <c r="BL733">
        <v>30.3</v>
      </c>
      <c r="BM733">
        <v>30.3</v>
      </c>
      <c r="BN733">
        <v>30.3</v>
      </c>
    </row>
    <row r="734" spans="1:67" x14ac:dyDescent="0.25">
      <c r="A734" s="5" t="s">
        <v>53</v>
      </c>
      <c r="B734">
        <v>0.18230000138282776</v>
      </c>
      <c r="C734">
        <v>0.19699999690055847</v>
      </c>
      <c r="D734">
        <v>0.21009999513626099</v>
      </c>
      <c r="E734">
        <v>0.22179999947547913</v>
      </c>
      <c r="F734">
        <v>0.23000000417232513</v>
      </c>
      <c r="G734">
        <v>0.23759999871253967</v>
      </c>
      <c r="H734">
        <v>0.24639999866485596</v>
      </c>
      <c r="I734">
        <v>0.25679999589920044</v>
      </c>
      <c r="J734">
        <v>0.26800000667572021</v>
      </c>
      <c r="K734">
        <v>0.2784000039100647</v>
      </c>
      <c r="L734">
        <v>0.29269999265670776</v>
      </c>
      <c r="M734">
        <v>0.30750000476837158</v>
      </c>
      <c r="N734">
        <v>0.32780000567436218</v>
      </c>
      <c r="O734">
        <v>0.34950000047683716</v>
      </c>
      <c r="P734">
        <v>0.37529999017715454</v>
      </c>
      <c r="Q734">
        <v>0.40070000290870667</v>
      </c>
      <c r="R734">
        <v>0.42390000820159912</v>
      </c>
      <c r="S734">
        <v>0.44229999184608459</v>
      </c>
      <c r="T734">
        <v>0.45919999480247498</v>
      </c>
      <c r="U734">
        <v>0.476500004529953</v>
      </c>
      <c r="V734">
        <v>0.49419999122619629</v>
      </c>
      <c r="W734">
        <v>0.51059997081756592</v>
      </c>
      <c r="X734">
        <v>0.52740001678466797</v>
      </c>
      <c r="Y734">
        <v>0.54250001907348633</v>
      </c>
      <c r="Z734">
        <v>0.55709999799728394</v>
      </c>
      <c r="AA734">
        <v>0.56999999284744263</v>
      </c>
      <c r="AB734">
        <v>0.580299973487854</v>
      </c>
      <c r="AC734">
        <v>0.59049999713897705</v>
      </c>
      <c r="AD734">
        <v>0.59939998388290405</v>
      </c>
      <c r="AE734">
        <v>0.60710000991821289</v>
      </c>
      <c r="AF734">
        <v>0.61720001697540283</v>
      </c>
      <c r="AG734">
        <v>0.62239998579025269</v>
      </c>
      <c r="AH734">
        <v>0.63109999895095825</v>
      </c>
      <c r="AI734">
        <v>0.63660001754760742</v>
      </c>
      <c r="AJ734">
        <v>0.6437000036239624</v>
      </c>
      <c r="AK734">
        <v>0.64980000257492065</v>
      </c>
      <c r="AL734">
        <v>0.65590000152587891</v>
      </c>
      <c r="AM734">
        <v>0.66409999132156372</v>
      </c>
      <c r="AN734">
        <v>0.66390001773834229</v>
      </c>
      <c r="AO734">
        <v>0.67189997434616089</v>
      </c>
      <c r="AP734">
        <v>0.67760002613067627</v>
      </c>
      <c r="AQ734">
        <v>0.68400001525878906</v>
      </c>
      <c r="AR734">
        <v>0.68839997053146362</v>
      </c>
      <c r="AS734">
        <v>0.69249999523162842</v>
      </c>
      <c r="AT734">
        <v>0.69779998064041138</v>
      </c>
      <c r="AU734">
        <v>0.70399999618530273</v>
      </c>
      <c r="AV734">
        <v>0.71170002222061157</v>
      </c>
      <c r="AW734">
        <v>0.72189998626708984</v>
      </c>
      <c r="AX734">
        <v>0.72560000419616699</v>
      </c>
      <c r="AY734">
        <v>0.73159998655319214</v>
      </c>
      <c r="AZ734">
        <v>0.73830002546310425</v>
      </c>
      <c r="BA734">
        <v>0.74250000715255737</v>
      </c>
      <c r="BB734">
        <v>0.74919998645782471</v>
      </c>
      <c r="BC734">
        <v>0.75340002775192261</v>
      </c>
      <c r="BD734">
        <v>0.75360000133514404</v>
      </c>
      <c r="BE734">
        <v>0.76609998941421509</v>
      </c>
      <c r="BF734">
        <v>0.77060002088546753</v>
      </c>
      <c r="BG734">
        <v>0.75529998540878296</v>
      </c>
      <c r="BH734">
        <v>0.76529997587203979</v>
      </c>
      <c r="BI734">
        <v>0.77380001544952393</v>
      </c>
      <c r="BJ734">
        <v>0.77819997072219849</v>
      </c>
      <c r="BK734">
        <v>0.78039997816085815</v>
      </c>
      <c r="BL734">
        <v>0.78299999237060547</v>
      </c>
      <c r="BM734">
        <v>0.78549998998641968</v>
      </c>
      <c r="BN734">
        <v>0.78860002756118774</v>
      </c>
    </row>
    <row r="735" spans="1:67" x14ac:dyDescent="0.25">
      <c r="A735" s="5" t="s">
        <v>54</v>
      </c>
      <c r="B735">
        <v>4.6199999749660492E-2</v>
      </c>
      <c r="C735">
        <v>4.7100000083446503E-2</v>
      </c>
      <c r="D735">
        <v>4.8999998718500137E-2</v>
      </c>
      <c r="E735">
        <v>4.8999998718500137E-2</v>
      </c>
      <c r="F735">
        <v>4.7100000083446503E-2</v>
      </c>
      <c r="G735">
        <v>4.6300001442432404E-2</v>
      </c>
      <c r="H735">
        <v>4.6000000089406967E-2</v>
      </c>
      <c r="I735">
        <v>4.6999998390674591E-2</v>
      </c>
      <c r="J735">
        <v>4.7100000083446503E-2</v>
      </c>
      <c r="K735">
        <v>4.6000000089406967E-2</v>
      </c>
      <c r="L735">
        <v>4.5699998736381531E-2</v>
      </c>
      <c r="M735">
        <v>4.2300000786781311E-2</v>
      </c>
      <c r="N735">
        <v>4.6700000762939453E-2</v>
      </c>
      <c r="O735">
        <v>4.6199999749660492E-2</v>
      </c>
      <c r="P735">
        <v>3.840000182390213E-2</v>
      </c>
      <c r="Q735">
        <v>4.4700000435113907E-2</v>
      </c>
      <c r="R735">
        <v>4.4700000435113907E-2</v>
      </c>
      <c r="S735">
        <v>4.3400000780820847E-2</v>
      </c>
      <c r="T735">
        <v>4.0300000458955765E-2</v>
      </c>
      <c r="U735">
        <v>3.970000147819519E-2</v>
      </c>
      <c r="V735">
        <v>3.8699999451637268E-2</v>
      </c>
      <c r="W735">
        <v>3.9599999785423279E-2</v>
      </c>
      <c r="X735">
        <v>3.880000114440918E-2</v>
      </c>
      <c r="Y735">
        <v>3.9200000464916229E-2</v>
      </c>
      <c r="Z735">
        <v>3.9900001138448715E-2</v>
      </c>
      <c r="AA735">
        <v>4.1200000792741776E-2</v>
      </c>
      <c r="AB735">
        <v>4.2700000107288361E-2</v>
      </c>
      <c r="AC735">
        <v>4.5600000768899918E-2</v>
      </c>
      <c r="AD735">
        <v>4.7699999064207077E-2</v>
      </c>
      <c r="AE735">
        <v>4.7499999403953552E-2</v>
      </c>
      <c r="AF735">
        <v>4.6999998390674591E-2</v>
      </c>
      <c r="AG735">
        <v>5.0299998372793198E-2</v>
      </c>
      <c r="AH735">
        <v>5.2499998360872269E-2</v>
      </c>
      <c r="AI735">
        <v>5.4999999701976776E-2</v>
      </c>
      <c r="AJ735">
        <v>5.7599999010562897E-2</v>
      </c>
      <c r="AK735">
        <v>5.8899998664855957E-2</v>
      </c>
      <c r="AL735">
        <v>6.0300000011920929E-2</v>
      </c>
      <c r="AM735">
        <v>6.5099999308586121E-2</v>
      </c>
      <c r="AN735">
        <v>6.4699999988079071E-2</v>
      </c>
      <c r="AO735">
        <v>6.6600002348423004E-2</v>
      </c>
      <c r="AP735">
        <v>6.849999725818634E-2</v>
      </c>
      <c r="AQ735">
        <v>6.8999998271465302E-2</v>
      </c>
      <c r="AR735">
        <v>7.1099996566772461E-2</v>
      </c>
      <c r="AS735">
        <v>7.1699999272823334E-2</v>
      </c>
      <c r="AT735">
        <v>7.0699997246265411E-2</v>
      </c>
      <c r="AU735">
        <v>7.6200000941753387E-2</v>
      </c>
      <c r="AV735">
        <v>7.5699999928474426E-2</v>
      </c>
      <c r="AW735">
        <v>7.0600003004074097E-2</v>
      </c>
      <c r="AX735">
        <v>7.1299999952316284E-2</v>
      </c>
      <c r="AY735">
        <v>7.2499997913837433E-2</v>
      </c>
      <c r="AZ735">
        <v>7.2200000286102295E-2</v>
      </c>
      <c r="BA735">
        <v>6.7900002002716064E-2</v>
      </c>
      <c r="BB735">
        <v>6.8400003015995026E-2</v>
      </c>
      <c r="BC735">
        <v>7.5099997222423553E-2</v>
      </c>
      <c r="BD735">
        <v>8.7700001895427704E-2</v>
      </c>
      <c r="BE735">
        <v>8.3099998533725739E-2</v>
      </c>
      <c r="BF735">
        <v>8.2400001585483551E-2</v>
      </c>
      <c r="BG735">
        <v>6.849999725818634E-2</v>
      </c>
      <c r="BH735">
        <v>6.2799997627735138E-2</v>
      </c>
      <c r="BI735">
        <v>6.6500000655651093E-2</v>
      </c>
      <c r="BJ735">
        <v>6.6100001335144043E-2</v>
      </c>
      <c r="BK735">
        <v>6.3900001347064972E-2</v>
      </c>
      <c r="BL735">
        <v>6.549999862909317E-2</v>
      </c>
      <c r="BM735">
        <v>6.5200001001358032E-2</v>
      </c>
      <c r="BN735">
        <v>6.549999862909317E-2</v>
      </c>
    </row>
    <row r="736" spans="1:67" x14ac:dyDescent="0.25">
      <c r="A736" s="5" t="s">
        <v>55</v>
      </c>
      <c r="B736">
        <v>0.15129999816417694</v>
      </c>
      <c r="C736">
        <v>0.16449999809265137</v>
      </c>
      <c r="D736">
        <v>0.17499999701976776</v>
      </c>
      <c r="E736">
        <v>0.18559999763965607</v>
      </c>
      <c r="F736">
        <v>0.19359999895095825</v>
      </c>
      <c r="G736">
        <v>0.20110000669956207</v>
      </c>
      <c r="H736">
        <v>0.20960000157356262</v>
      </c>
      <c r="I736">
        <v>0.21940000355243683</v>
      </c>
      <c r="J736">
        <v>0.22849999368190765</v>
      </c>
      <c r="K736">
        <v>0.24060000479221344</v>
      </c>
      <c r="L736">
        <v>0.2549000084400177</v>
      </c>
      <c r="M736">
        <v>0.27439999580383301</v>
      </c>
      <c r="N736">
        <v>0.28780001401901245</v>
      </c>
      <c r="O736">
        <v>0.31209999322891235</v>
      </c>
      <c r="P736">
        <v>0.33899998664855957</v>
      </c>
      <c r="Q736">
        <v>0.35649999976158142</v>
      </c>
      <c r="R736">
        <v>0.38289999961853027</v>
      </c>
      <c r="S736">
        <v>0.40520000457763672</v>
      </c>
      <c r="T736">
        <v>0.42539998888969421</v>
      </c>
      <c r="U736">
        <v>0.44459998607635498</v>
      </c>
      <c r="V736">
        <v>0.46720001101493835</v>
      </c>
      <c r="W736">
        <v>0.48190000653266907</v>
      </c>
      <c r="X736">
        <v>0.50069999694824219</v>
      </c>
      <c r="Y736">
        <v>0.5153999924659729</v>
      </c>
      <c r="Z736">
        <v>0.53229999542236328</v>
      </c>
      <c r="AA736">
        <v>0.5429999828338623</v>
      </c>
      <c r="AB736">
        <v>0.5526999831199646</v>
      </c>
      <c r="AC736">
        <v>0.56160002946853638</v>
      </c>
      <c r="AD736">
        <v>0.56970000267028809</v>
      </c>
      <c r="AE736">
        <v>0.57829999923706055</v>
      </c>
      <c r="AF736">
        <v>0.607200026512146</v>
      </c>
      <c r="AG736">
        <v>0.5965999960899353</v>
      </c>
      <c r="AH736">
        <v>0.60579997301101685</v>
      </c>
      <c r="AI736">
        <v>0.60939997434616089</v>
      </c>
      <c r="AJ736">
        <v>0.61440002918243408</v>
      </c>
      <c r="AK736">
        <v>0.6216999888420105</v>
      </c>
      <c r="AL736">
        <v>0.63300001621246338</v>
      </c>
      <c r="AM736">
        <v>0.65850001573562622</v>
      </c>
      <c r="AN736">
        <v>0.63599997758865356</v>
      </c>
      <c r="AO736">
        <v>0.64980000257492065</v>
      </c>
      <c r="AP736">
        <v>0.6557999849319458</v>
      </c>
      <c r="AQ736">
        <v>0.6622999906539917</v>
      </c>
      <c r="AR736">
        <v>0.66409999132156372</v>
      </c>
      <c r="AS736">
        <v>0.67150002717971802</v>
      </c>
      <c r="AT736">
        <v>0.67559999227523804</v>
      </c>
      <c r="AU736">
        <v>0.68019998073577881</v>
      </c>
      <c r="AV736">
        <v>0.68639999628067017</v>
      </c>
      <c r="AW736">
        <v>0.70120000839233398</v>
      </c>
      <c r="AX736">
        <v>0.69739997386932373</v>
      </c>
      <c r="AY736">
        <v>0.70230001211166382</v>
      </c>
      <c r="AZ736">
        <v>0.70899999141693115</v>
      </c>
      <c r="BA736">
        <v>0.7103000283241272</v>
      </c>
      <c r="BB736">
        <v>0.71979999542236328</v>
      </c>
      <c r="BC736">
        <v>0.7127000093460083</v>
      </c>
      <c r="BD736">
        <v>0.7160000205039978</v>
      </c>
      <c r="BE736">
        <v>0.74750000238418579</v>
      </c>
      <c r="BF736">
        <v>0.76709997653961182</v>
      </c>
      <c r="BG736">
        <v>0.73170000314712524</v>
      </c>
      <c r="BH736">
        <v>0.74140000343322754</v>
      </c>
      <c r="BI736">
        <v>0.74419999122619629</v>
      </c>
      <c r="BJ736">
        <v>0.75080001354217529</v>
      </c>
      <c r="BK736">
        <v>0.75029999017715454</v>
      </c>
      <c r="BL736">
        <v>0.75050002336502075</v>
      </c>
      <c r="BM736">
        <v>0.75260001420974731</v>
      </c>
      <c r="BN736">
        <v>0.76069998741149902</v>
      </c>
    </row>
    <row r="737" spans="1:67" x14ac:dyDescent="0.25">
      <c r="A737" s="5" t="s">
        <v>56</v>
      </c>
      <c r="B737">
        <v>0.24580000340938568</v>
      </c>
      <c r="C737">
        <v>0.2621999979019165</v>
      </c>
      <c r="D737">
        <v>0.27930000424385071</v>
      </c>
      <c r="E737">
        <v>0.29150000214576721</v>
      </c>
      <c r="F737">
        <v>0.29769998788833618</v>
      </c>
      <c r="G737">
        <v>0.30419999361038208</v>
      </c>
      <c r="H737">
        <v>0.31279999017715454</v>
      </c>
      <c r="I737">
        <v>0.32499998807907104</v>
      </c>
      <c r="J737">
        <v>0.33579999208450317</v>
      </c>
      <c r="K737">
        <v>0.34529998898506165</v>
      </c>
      <c r="L737">
        <v>0.35920000076293945</v>
      </c>
      <c r="M737">
        <v>0.36950001120567322</v>
      </c>
      <c r="N737">
        <v>0.39500001072883606</v>
      </c>
      <c r="O737">
        <v>0.4154999852180481</v>
      </c>
      <c r="P737">
        <v>0.42809998989105225</v>
      </c>
      <c r="Q737">
        <v>0.46029999852180481</v>
      </c>
      <c r="R737">
        <v>0.48350000381469727</v>
      </c>
      <c r="S737">
        <v>0.49860000610351563</v>
      </c>
      <c r="T737">
        <v>0.50929999351501465</v>
      </c>
      <c r="U737">
        <v>0.5252000093460083</v>
      </c>
      <c r="V737">
        <v>0.54000002145767212</v>
      </c>
      <c r="W737">
        <v>0.55669999122619629</v>
      </c>
      <c r="X737">
        <v>0.56950002908706665</v>
      </c>
      <c r="Y737">
        <v>0.58230000734329224</v>
      </c>
      <c r="Z737">
        <v>0.59299999475479126</v>
      </c>
      <c r="AA737">
        <v>0.60519999265670776</v>
      </c>
      <c r="AB737">
        <v>0.61299997568130493</v>
      </c>
      <c r="AC737">
        <v>0.62290000915527344</v>
      </c>
      <c r="AD737">
        <v>0.63020002841949463</v>
      </c>
      <c r="AE737">
        <v>0.63359999656677246</v>
      </c>
      <c r="AF737">
        <v>0.6273999810218811</v>
      </c>
      <c r="AG737">
        <v>0.64270001649856567</v>
      </c>
      <c r="AH737">
        <v>0.64980000257492065</v>
      </c>
      <c r="AI737">
        <v>0.65479999780654907</v>
      </c>
      <c r="AJ737">
        <v>0.6599000096321106</v>
      </c>
      <c r="AK737">
        <v>0.66460001468658447</v>
      </c>
      <c r="AL737">
        <v>0.66649997234344482</v>
      </c>
      <c r="AM737">
        <v>0.6599000096321106</v>
      </c>
      <c r="AN737">
        <v>0.67640000581741333</v>
      </c>
      <c r="AO737">
        <v>0.67909997701644897</v>
      </c>
      <c r="AP737">
        <v>0.68500000238418579</v>
      </c>
      <c r="AQ737">
        <v>0.69029998779296875</v>
      </c>
      <c r="AR737">
        <v>0.69389998912811279</v>
      </c>
      <c r="AS737">
        <v>0.696399986743927</v>
      </c>
      <c r="AT737">
        <v>0.70340001583099365</v>
      </c>
      <c r="AU737">
        <v>0.70730000734329224</v>
      </c>
      <c r="AV737">
        <v>0.71729999780654907</v>
      </c>
      <c r="AW737">
        <v>0.73009997606277466</v>
      </c>
      <c r="AX737">
        <v>0.73650002479553223</v>
      </c>
      <c r="AY737">
        <v>0.73629999160766602</v>
      </c>
      <c r="AZ737">
        <v>0.74519997835159302</v>
      </c>
      <c r="BA737">
        <v>0.75309997797012329</v>
      </c>
      <c r="BB737">
        <v>0.76020002365112305</v>
      </c>
      <c r="BC737">
        <v>0.77609997987747192</v>
      </c>
      <c r="BD737">
        <v>0.75950002670288086</v>
      </c>
      <c r="BE737">
        <v>0.76080000400543213</v>
      </c>
      <c r="BF737">
        <v>0.75639998912811279</v>
      </c>
      <c r="BG737">
        <v>0.76529997587203979</v>
      </c>
      <c r="BH737">
        <v>0.78250002861022949</v>
      </c>
      <c r="BI737">
        <v>0.7882000207901001</v>
      </c>
      <c r="BJ737">
        <v>0.79250001907348633</v>
      </c>
      <c r="BK737">
        <v>0.79650002717971802</v>
      </c>
      <c r="BL737">
        <v>0.8003000020980835</v>
      </c>
      <c r="BM737">
        <v>0.80680000782012939</v>
      </c>
      <c r="BN737">
        <v>0.80610001087188721</v>
      </c>
    </row>
    <row r="738" spans="1:67" x14ac:dyDescent="0.25">
      <c r="A738" s="5" t="s">
        <v>57</v>
      </c>
      <c r="B738">
        <v>0.18739999830722809</v>
      </c>
      <c r="C738">
        <v>0.20080000162124634</v>
      </c>
      <c r="D738">
        <v>0.21060000360012054</v>
      </c>
      <c r="E738">
        <v>0.22010000050067902</v>
      </c>
      <c r="F738">
        <v>0.2257000058889389</v>
      </c>
      <c r="G738">
        <v>0.23219999670982361</v>
      </c>
      <c r="H738">
        <v>0.23980000615119934</v>
      </c>
      <c r="I738">
        <v>0.24789999425411224</v>
      </c>
      <c r="J738">
        <v>0.26100000739097595</v>
      </c>
      <c r="K738">
        <v>0.2671000063419342</v>
      </c>
      <c r="L738">
        <v>0.2791999876499176</v>
      </c>
      <c r="M738">
        <v>0.29019999504089355</v>
      </c>
      <c r="N738">
        <v>0.30860000848770142</v>
      </c>
      <c r="O738">
        <v>0.32460001111030579</v>
      </c>
      <c r="P738">
        <v>0.35749998688697815</v>
      </c>
      <c r="Q738">
        <v>0.37950000166893005</v>
      </c>
      <c r="R738">
        <v>0.39730000495910645</v>
      </c>
      <c r="S738">
        <v>0.41139999032020569</v>
      </c>
      <c r="T738">
        <v>0.42770001292228699</v>
      </c>
      <c r="U738">
        <v>0.44350001215934753</v>
      </c>
      <c r="V738">
        <v>0.45759999752044678</v>
      </c>
      <c r="W738">
        <v>0.47350001335144043</v>
      </c>
      <c r="X738">
        <v>0.48870000243186951</v>
      </c>
      <c r="Y738">
        <v>0.50279998779296875</v>
      </c>
      <c r="Z738">
        <v>0.51410001516342163</v>
      </c>
      <c r="AA738">
        <v>0.52660000324249268</v>
      </c>
      <c r="AB738">
        <v>0.53509998321533203</v>
      </c>
      <c r="AC738">
        <v>0.54210001230239868</v>
      </c>
      <c r="AD738">
        <v>0.54900002479553223</v>
      </c>
      <c r="AE738">
        <v>0.55720001459121704</v>
      </c>
      <c r="AF738">
        <v>0.56029999256134033</v>
      </c>
      <c r="AG738">
        <v>0.5680999755859375</v>
      </c>
      <c r="AH738">
        <v>0.57419997453689575</v>
      </c>
      <c r="AI738">
        <v>0.57810002565383911</v>
      </c>
      <c r="AJ738">
        <v>0.58420002460479736</v>
      </c>
      <c r="AK738">
        <v>0.58840000629425049</v>
      </c>
      <c r="AL738">
        <v>0.59069997072219849</v>
      </c>
      <c r="AM738">
        <v>0.58939999341964722</v>
      </c>
      <c r="AN738">
        <v>0.59579998254776001</v>
      </c>
      <c r="AO738">
        <v>0.5997999906539917</v>
      </c>
      <c r="AP738">
        <v>0.60290002822875977</v>
      </c>
      <c r="AQ738">
        <v>0.60890001058578491</v>
      </c>
      <c r="AR738">
        <v>0.61320000886917114</v>
      </c>
      <c r="AS738">
        <v>0.61500000953674316</v>
      </c>
      <c r="AT738">
        <v>0.62150001525878906</v>
      </c>
      <c r="AU738">
        <v>0.62300002574920654</v>
      </c>
      <c r="AV738">
        <v>0.63120001554489136</v>
      </c>
      <c r="AW738">
        <v>0.64340001344680786</v>
      </c>
      <c r="AX738">
        <v>0.64999997615814209</v>
      </c>
      <c r="AY738">
        <v>0.65850001573562622</v>
      </c>
      <c r="AZ738">
        <v>0.66449999809265137</v>
      </c>
      <c r="BA738">
        <v>0.67430001497268677</v>
      </c>
      <c r="BB738">
        <v>0.67820000648498535</v>
      </c>
      <c r="BC738">
        <v>0.67710000276565552</v>
      </c>
      <c r="BD738">
        <v>0.66670000553131104</v>
      </c>
      <c r="BE738">
        <v>0.67790001630783081</v>
      </c>
      <c r="BF738">
        <v>0.67960000038146973</v>
      </c>
      <c r="BG738">
        <v>0.68049997091293335</v>
      </c>
      <c r="BH738">
        <v>0.69470000267028809</v>
      </c>
      <c r="BI738">
        <v>0.70370000600814819</v>
      </c>
      <c r="BJ738">
        <v>0.7070000171661377</v>
      </c>
      <c r="BK738">
        <v>0.71319997310638428</v>
      </c>
      <c r="BL738">
        <v>0.7150999903678894</v>
      </c>
      <c r="BM738">
        <v>0.71670001745223999</v>
      </c>
      <c r="BN738">
        <v>0.71700000762939453</v>
      </c>
    </row>
    <row r="739" spans="1:67" x14ac:dyDescent="0.25">
      <c r="A739" s="5" t="s">
        <v>58</v>
      </c>
      <c r="B739">
        <v>0.14489999413490295</v>
      </c>
      <c r="C739">
        <v>0.16040000319480896</v>
      </c>
      <c r="D739">
        <v>0.17569999396800995</v>
      </c>
      <c r="E739">
        <v>0.1898999959230423</v>
      </c>
      <c r="F739">
        <v>0.20299999415874481</v>
      </c>
      <c r="G739">
        <v>0.21279999613761902</v>
      </c>
      <c r="H739">
        <v>0.2231999933719635</v>
      </c>
      <c r="I739">
        <v>0.23459999263286591</v>
      </c>
      <c r="J739">
        <v>0.2468000054359436</v>
      </c>
      <c r="K739">
        <v>0.26069998741149902</v>
      </c>
      <c r="L739">
        <v>0.27750000357627869</v>
      </c>
      <c r="M739">
        <v>0.29580000042915344</v>
      </c>
      <c r="N739">
        <v>0.31959998607635498</v>
      </c>
      <c r="O739">
        <v>0.34560000896453857</v>
      </c>
      <c r="P739">
        <v>0.37650001049041748</v>
      </c>
      <c r="Q739">
        <v>0.40639999508857727</v>
      </c>
      <c r="R739">
        <v>0.43180000782012939</v>
      </c>
      <c r="S739">
        <v>0.45399999618530273</v>
      </c>
      <c r="T739">
        <v>0.47450000047683716</v>
      </c>
      <c r="U739">
        <v>0.4927000105381012</v>
      </c>
      <c r="V739">
        <v>0.5121999979019165</v>
      </c>
      <c r="W739">
        <v>0.53030002117156982</v>
      </c>
      <c r="X739">
        <v>0.55059999227523804</v>
      </c>
      <c r="Y739">
        <v>0.56929999589920044</v>
      </c>
      <c r="Z739">
        <v>0.58890002965927124</v>
      </c>
      <c r="AA739">
        <v>0.60500001907348633</v>
      </c>
      <c r="AB739">
        <v>0.62029999494552612</v>
      </c>
      <c r="AC739">
        <v>0.63539999723434448</v>
      </c>
      <c r="AD739">
        <v>0.64889997243881226</v>
      </c>
      <c r="AE739">
        <v>0.65939998626708984</v>
      </c>
      <c r="AF739">
        <v>0.67369997501373291</v>
      </c>
      <c r="AG739">
        <v>0.68220001459121704</v>
      </c>
      <c r="AH739">
        <v>0.69459998607635498</v>
      </c>
      <c r="AI739">
        <v>0.70420002937316895</v>
      </c>
      <c r="AJ739">
        <v>0.71649998426437378</v>
      </c>
      <c r="AK739">
        <v>0.7247999906539917</v>
      </c>
      <c r="AL739">
        <v>0.73339998722076416</v>
      </c>
      <c r="AM739">
        <v>0.74839997291564941</v>
      </c>
      <c r="AN739">
        <v>0.74750000238418579</v>
      </c>
      <c r="AO739">
        <v>0.758899986743927</v>
      </c>
      <c r="AP739">
        <v>0.76690000295639038</v>
      </c>
      <c r="AQ739">
        <v>0.7742999792098999</v>
      </c>
      <c r="AR739">
        <v>0.78259998559951782</v>
      </c>
      <c r="AS739">
        <v>0.78719997406005859</v>
      </c>
      <c r="AT739">
        <v>0.79089999198913574</v>
      </c>
      <c r="AU739">
        <v>0.80540001392364502</v>
      </c>
      <c r="AV739">
        <v>0.81190001964569092</v>
      </c>
      <c r="AW739">
        <v>0.81309998035430908</v>
      </c>
      <c r="AX739">
        <v>0.81840002536773682</v>
      </c>
      <c r="AY739">
        <v>0.82920002937316895</v>
      </c>
      <c r="AZ739">
        <v>0.83459997177124023</v>
      </c>
      <c r="BA739">
        <v>0.83219999074935913</v>
      </c>
      <c r="BB739">
        <v>0.83869999647140503</v>
      </c>
      <c r="BC739">
        <v>0.84780001640319824</v>
      </c>
      <c r="BD739">
        <v>0.87220001220703125</v>
      </c>
      <c r="BE739">
        <v>0.87809997797012329</v>
      </c>
      <c r="BF739">
        <v>0.87940001487731934</v>
      </c>
      <c r="BG739">
        <v>0.84369999170303345</v>
      </c>
      <c r="BH739">
        <v>0.84270000457763672</v>
      </c>
      <c r="BI739">
        <v>0.85909998416900635</v>
      </c>
      <c r="BJ739">
        <v>0.86239999532699585</v>
      </c>
      <c r="BK739">
        <v>0.86150002479553223</v>
      </c>
      <c r="BL739">
        <v>0.86619997024536133</v>
      </c>
      <c r="BM739">
        <v>0.86599999666213989</v>
      </c>
      <c r="BN739">
        <v>0.87029999494552612</v>
      </c>
    </row>
    <row r="741" spans="1:67" x14ac:dyDescent="0.25">
      <c r="A741" t="s">
        <v>49</v>
      </c>
    </row>
    <row r="742" spans="1:67" x14ac:dyDescent="0.25">
      <c r="A742" s="5" t="s">
        <v>120</v>
      </c>
      <c r="B742" s="5">
        <v>1</v>
      </c>
      <c r="C742" s="5">
        <v>2</v>
      </c>
      <c r="D742" s="5">
        <v>3</v>
      </c>
      <c r="E742" s="5">
        <v>4</v>
      </c>
      <c r="F742" s="5">
        <v>5</v>
      </c>
      <c r="G742" s="5">
        <v>6</v>
      </c>
      <c r="H742" s="5">
        <v>7</v>
      </c>
      <c r="I742" s="5">
        <v>8</v>
      </c>
      <c r="J742" s="5">
        <v>9</v>
      </c>
      <c r="K742" s="5">
        <v>10</v>
      </c>
      <c r="L742" s="5">
        <v>11</v>
      </c>
      <c r="M742" s="5">
        <v>12</v>
      </c>
      <c r="N742" s="5">
        <v>13</v>
      </c>
      <c r="O742" s="5">
        <v>14</v>
      </c>
      <c r="P742" s="5">
        <v>15</v>
      </c>
      <c r="Q742" s="5">
        <v>16</v>
      </c>
      <c r="R742" s="5">
        <v>17</v>
      </c>
      <c r="S742" s="5">
        <v>18</v>
      </c>
      <c r="T742" s="5">
        <v>19</v>
      </c>
      <c r="U742" s="5">
        <v>20</v>
      </c>
      <c r="V742" s="5">
        <v>21</v>
      </c>
      <c r="W742" s="5">
        <v>22</v>
      </c>
      <c r="X742" s="5">
        <v>23</v>
      </c>
      <c r="Y742" s="5">
        <v>24</v>
      </c>
      <c r="Z742" s="5">
        <v>25</v>
      </c>
      <c r="AA742" s="5">
        <v>26</v>
      </c>
      <c r="AB742" s="5">
        <v>27</v>
      </c>
      <c r="AC742" s="5">
        <v>28</v>
      </c>
      <c r="AD742" s="5">
        <v>29</v>
      </c>
      <c r="AE742" s="5">
        <v>30</v>
      </c>
      <c r="AF742" s="5">
        <v>31</v>
      </c>
      <c r="AG742" s="5">
        <v>32</v>
      </c>
      <c r="AH742" s="5">
        <v>33</v>
      </c>
      <c r="AI742" s="5">
        <v>34</v>
      </c>
      <c r="AJ742" s="5">
        <v>35</v>
      </c>
      <c r="AK742" s="5">
        <v>36</v>
      </c>
      <c r="AL742" s="5">
        <v>37</v>
      </c>
      <c r="AM742" s="5">
        <v>38</v>
      </c>
      <c r="AN742" s="5">
        <v>39</v>
      </c>
      <c r="AO742" s="5">
        <v>40</v>
      </c>
      <c r="AP742" s="5">
        <v>41</v>
      </c>
      <c r="AQ742" s="5">
        <v>42</v>
      </c>
      <c r="AR742" s="5">
        <v>43</v>
      </c>
      <c r="AS742" s="5">
        <v>44</v>
      </c>
      <c r="AT742" s="5">
        <v>45</v>
      </c>
      <c r="AU742" s="5">
        <v>46</v>
      </c>
      <c r="AV742" s="5">
        <v>47</v>
      </c>
      <c r="AW742" s="5">
        <v>48</v>
      </c>
      <c r="AX742" s="5">
        <v>49</v>
      </c>
      <c r="AY742" s="5">
        <v>50</v>
      </c>
      <c r="AZ742" s="5">
        <v>51</v>
      </c>
      <c r="BA742" s="5">
        <v>52</v>
      </c>
      <c r="BB742" s="5">
        <v>53</v>
      </c>
      <c r="BC742" s="5">
        <v>54</v>
      </c>
      <c r="BD742" s="5">
        <v>55</v>
      </c>
      <c r="BE742" s="5">
        <v>56</v>
      </c>
      <c r="BF742" s="5">
        <v>57</v>
      </c>
      <c r="BG742" s="5">
        <v>58</v>
      </c>
      <c r="BH742" s="5">
        <v>59</v>
      </c>
      <c r="BI742" s="5">
        <v>60</v>
      </c>
      <c r="BJ742" s="5">
        <v>61</v>
      </c>
      <c r="BK742" s="5">
        <v>62</v>
      </c>
      <c r="BL742" s="5">
        <v>63</v>
      </c>
      <c r="BM742" s="5">
        <v>64</v>
      </c>
      <c r="BN742" s="5">
        <v>65</v>
      </c>
      <c r="BO742" s="5">
        <v>66</v>
      </c>
    </row>
    <row r="743" spans="1:67" x14ac:dyDescent="0.25">
      <c r="A743" s="5" t="s">
        <v>51</v>
      </c>
      <c r="B743">
        <v>0</v>
      </c>
      <c r="C743">
        <v>1200</v>
      </c>
      <c r="D743">
        <v>2400</v>
      </c>
      <c r="E743">
        <v>3600</v>
      </c>
      <c r="F743">
        <v>4800</v>
      </c>
      <c r="G743">
        <v>6000.1</v>
      </c>
      <c r="H743">
        <v>7200</v>
      </c>
      <c r="I743">
        <v>8400.1</v>
      </c>
      <c r="J743">
        <v>9600.1</v>
      </c>
      <c r="K743">
        <v>10800.1</v>
      </c>
      <c r="L743">
        <v>12000.1</v>
      </c>
      <c r="M743">
        <v>13200.1</v>
      </c>
      <c r="N743">
        <v>14400.1</v>
      </c>
      <c r="O743">
        <v>15600.1</v>
      </c>
      <c r="P743">
        <v>16800.099999999999</v>
      </c>
      <c r="Q743">
        <v>18000.099999999999</v>
      </c>
      <c r="R743">
        <v>19200.099999999999</v>
      </c>
      <c r="S743">
        <v>20400.099999999999</v>
      </c>
      <c r="T743">
        <v>21600.1</v>
      </c>
      <c r="U743">
        <v>22800.1</v>
      </c>
      <c r="V743">
        <v>24000.1</v>
      </c>
      <c r="W743">
        <v>25200.1</v>
      </c>
      <c r="X743">
        <v>26400.1</v>
      </c>
      <c r="Y743">
        <v>27600.1</v>
      </c>
      <c r="Z743">
        <v>28800.1</v>
      </c>
      <c r="AA743">
        <v>30000.2</v>
      </c>
      <c r="AB743">
        <v>31200.2</v>
      </c>
      <c r="AC743">
        <v>32400.2</v>
      </c>
      <c r="AD743">
        <v>33600.199999999997</v>
      </c>
      <c r="AE743">
        <v>34800.199999999997</v>
      </c>
      <c r="AF743">
        <v>36000.199999999997</v>
      </c>
      <c r="AG743">
        <v>37200.199999999997</v>
      </c>
      <c r="AH743">
        <v>38400.199999999997</v>
      </c>
      <c r="AI743">
        <v>39600.199999999997</v>
      </c>
      <c r="AJ743">
        <v>40800.199999999997</v>
      </c>
      <c r="AK743">
        <v>42000.2</v>
      </c>
      <c r="AL743">
        <v>43200.2</v>
      </c>
      <c r="AM743">
        <v>44400.2</v>
      </c>
      <c r="AN743">
        <v>45600.2</v>
      </c>
      <c r="AO743">
        <v>46800.2</v>
      </c>
      <c r="AP743">
        <v>48000.2</v>
      </c>
      <c r="AQ743">
        <v>49200.2</v>
      </c>
      <c r="AR743">
        <v>50400.2</v>
      </c>
      <c r="AS743">
        <v>51600.2</v>
      </c>
      <c r="AT743">
        <v>52800.3</v>
      </c>
      <c r="AU743">
        <v>54000.3</v>
      </c>
      <c r="AV743">
        <v>55200.3</v>
      </c>
      <c r="AW743">
        <v>56400.3</v>
      </c>
      <c r="AX743">
        <v>57600.3</v>
      </c>
      <c r="AY743">
        <v>58800.3</v>
      </c>
      <c r="AZ743">
        <v>60000.3</v>
      </c>
      <c r="BA743">
        <v>61200.3</v>
      </c>
      <c r="BB743">
        <v>62400.3</v>
      </c>
      <c r="BC743">
        <v>63600.3</v>
      </c>
      <c r="BD743">
        <v>64800.3</v>
      </c>
      <c r="BE743">
        <v>66000.3</v>
      </c>
      <c r="BF743">
        <v>67200.3</v>
      </c>
      <c r="BG743">
        <v>68400.3</v>
      </c>
      <c r="BH743">
        <v>69600.3</v>
      </c>
      <c r="BI743">
        <v>70800.3</v>
      </c>
      <c r="BJ743">
        <v>72000.3</v>
      </c>
      <c r="BK743">
        <v>73200.3</v>
      </c>
      <c r="BL743">
        <v>74400.3</v>
      </c>
      <c r="BM743">
        <v>75600.3</v>
      </c>
      <c r="BN743">
        <v>76800.399999999994</v>
      </c>
    </row>
    <row r="744" spans="1:67" x14ac:dyDescent="0.25">
      <c r="A744" s="5" t="s">
        <v>52</v>
      </c>
      <c r="B744">
        <v>30.3</v>
      </c>
      <c r="C744">
        <v>30.1</v>
      </c>
      <c r="D744">
        <v>30.1</v>
      </c>
      <c r="E744">
        <v>30.1</v>
      </c>
      <c r="F744">
        <v>30.3</v>
      </c>
      <c r="G744">
        <v>30.4</v>
      </c>
      <c r="H744">
        <v>30.3</v>
      </c>
      <c r="I744">
        <v>30.1</v>
      </c>
      <c r="J744">
        <v>30.3</v>
      </c>
      <c r="K744">
        <v>30.2</v>
      </c>
      <c r="L744">
        <v>30.1</v>
      </c>
      <c r="M744">
        <v>30.1</v>
      </c>
      <c r="N744">
        <v>30.3</v>
      </c>
      <c r="O744">
        <v>30.3</v>
      </c>
      <c r="P744">
        <v>30.1</v>
      </c>
      <c r="Q744">
        <v>30.4</v>
      </c>
      <c r="R744">
        <v>30.7</v>
      </c>
      <c r="S744">
        <v>30.3</v>
      </c>
      <c r="T744">
        <v>30.3</v>
      </c>
      <c r="U744">
        <v>30.1</v>
      </c>
      <c r="V744">
        <v>30.3</v>
      </c>
      <c r="W744">
        <v>30.2</v>
      </c>
      <c r="X744">
        <v>30.1</v>
      </c>
      <c r="Y744">
        <v>30.2</v>
      </c>
      <c r="Z744">
        <v>30.1</v>
      </c>
      <c r="AA744">
        <v>30.4</v>
      </c>
      <c r="AB744">
        <v>30.3</v>
      </c>
      <c r="AC744">
        <v>30.2</v>
      </c>
      <c r="AD744">
        <v>30.1</v>
      </c>
      <c r="AE744">
        <v>30</v>
      </c>
      <c r="AF744">
        <v>30.1</v>
      </c>
      <c r="AG744">
        <v>30.2</v>
      </c>
      <c r="AH744">
        <v>30.1</v>
      </c>
      <c r="AI744">
        <v>30.2</v>
      </c>
      <c r="AJ744">
        <v>30.1</v>
      </c>
      <c r="AK744">
        <v>30.2</v>
      </c>
      <c r="AL744">
        <v>30.2</v>
      </c>
      <c r="AM744">
        <v>30.2</v>
      </c>
      <c r="AN744">
        <v>30.1</v>
      </c>
      <c r="AO744">
        <v>29.9</v>
      </c>
      <c r="AP744">
        <v>30.3</v>
      </c>
      <c r="AQ744">
        <v>30.1</v>
      </c>
      <c r="AR744">
        <v>30.3</v>
      </c>
      <c r="AS744">
        <v>30.2</v>
      </c>
      <c r="AT744">
        <v>30.2</v>
      </c>
      <c r="AU744">
        <v>30.3</v>
      </c>
      <c r="AV744">
        <v>30.1</v>
      </c>
      <c r="AW744">
        <v>30.1</v>
      </c>
      <c r="AX744">
        <v>30.2</v>
      </c>
      <c r="AY744">
        <v>30.2</v>
      </c>
      <c r="AZ744">
        <v>30.1</v>
      </c>
      <c r="BA744">
        <v>30.2</v>
      </c>
      <c r="BB744">
        <v>30.3</v>
      </c>
      <c r="BC744">
        <v>30.3</v>
      </c>
      <c r="BD744">
        <v>30.3</v>
      </c>
      <c r="BE744">
        <v>30.2</v>
      </c>
      <c r="BF744">
        <v>30.2</v>
      </c>
      <c r="BG744">
        <v>30.1</v>
      </c>
      <c r="BH744">
        <v>30.2</v>
      </c>
      <c r="BI744">
        <v>30.2</v>
      </c>
      <c r="BJ744">
        <v>30.2</v>
      </c>
      <c r="BK744">
        <v>30.3</v>
      </c>
      <c r="BL744">
        <v>30.3</v>
      </c>
      <c r="BM744">
        <v>30.3</v>
      </c>
      <c r="BN744">
        <v>30.3</v>
      </c>
    </row>
    <row r="745" spans="1:67" x14ac:dyDescent="0.25">
      <c r="A745" s="5" t="s">
        <v>53</v>
      </c>
      <c r="B745">
        <v>0.19439999759197235</v>
      </c>
      <c r="C745">
        <v>0.20730000734329224</v>
      </c>
      <c r="D745">
        <v>0.21909999847412109</v>
      </c>
      <c r="E745">
        <v>0.2296999990940094</v>
      </c>
      <c r="F745">
        <v>0.23729999363422394</v>
      </c>
      <c r="G745">
        <v>0.24469999969005585</v>
      </c>
      <c r="H745">
        <v>0.25389999151229858</v>
      </c>
      <c r="I745">
        <v>0.2637999951839447</v>
      </c>
      <c r="J745">
        <v>0.27450001239776611</v>
      </c>
      <c r="K745">
        <v>0.28519999980926514</v>
      </c>
      <c r="L745">
        <v>0.29580000042915344</v>
      </c>
      <c r="M745">
        <v>0.31180000305175781</v>
      </c>
      <c r="N745">
        <v>0.33169999718666077</v>
      </c>
      <c r="O745">
        <v>0.35330000519752502</v>
      </c>
      <c r="P745">
        <v>0.37650001049041748</v>
      </c>
      <c r="Q745">
        <v>0.40130001306533813</v>
      </c>
      <c r="R745">
        <v>0.42269998788833618</v>
      </c>
      <c r="S745">
        <v>0.44229999184608459</v>
      </c>
      <c r="T745">
        <v>0.45840001106262207</v>
      </c>
      <c r="U745">
        <v>0.47589999437332153</v>
      </c>
      <c r="V745">
        <v>0.49290001392364502</v>
      </c>
      <c r="W745">
        <v>0.50940001010894775</v>
      </c>
      <c r="X745">
        <v>0.52600002288818359</v>
      </c>
      <c r="Y745">
        <v>0.54140001535415649</v>
      </c>
      <c r="Z745">
        <v>0.55800002813339233</v>
      </c>
      <c r="AA745">
        <v>0.57069998979568481</v>
      </c>
      <c r="AB745">
        <v>0.5812000036239624</v>
      </c>
      <c r="AC745">
        <v>0.59140002727508545</v>
      </c>
      <c r="AD745">
        <v>0.60039997100830078</v>
      </c>
      <c r="AE745">
        <v>0.6086999773979187</v>
      </c>
      <c r="AF745">
        <v>0.61970001459121704</v>
      </c>
      <c r="AG745">
        <v>0.62620002031326294</v>
      </c>
      <c r="AH745">
        <v>0.63450002670288086</v>
      </c>
      <c r="AI745">
        <v>0.64170002937316895</v>
      </c>
      <c r="AJ745">
        <v>0.64740002155303955</v>
      </c>
      <c r="AK745">
        <v>0.6534000039100647</v>
      </c>
      <c r="AL745">
        <v>0.6600000262260437</v>
      </c>
      <c r="AM745">
        <v>0.6689000129699707</v>
      </c>
      <c r="AN745">
        <v>0.67079997062683105</v>
      </c>
      <c r="AO745">
        <v>0.67760002613067627</v>
      </c>
      <c r="AP745">
        <v>0.68360000848770142</v>
      </c>
      <c r="AQ745">
        <v>0.6898999810218811</v>
      </c>
      <c r="AR745">
        <v>0.69349998235702515</v>
      </c>
      <c r="AS745">
        <v>0.69910001754760742</v>
      </c>
      <c r="AT745">
        <v>0.70410001277923584</v>
      </c>
      <c r="AU745">
        <v>0.70870000123977661</v>
      </c>
      <c r="AV745">
        <v>0.71420001983642578</v>
      </c>
      <c r="AW745">
        <v>0.71950000524520874</v>
      </c>
      <c r="AX745">
        <v>0.72339999675750732</v>
      </c>
      <c r="AY745">
        <v>0.72960001230239868</v>
      </c>
      <c r="AZ745">
        <v>0.73589998483657837</v>
      </c>
      <c r="BA745">
        <v>0.73839998245239258</v>
      </c>
      <c r="BB745">
        <v>0.743399977684021</v>
      </c>
      <c r="BC745">
        <v>0.74709999561309814</v>
      </c>
      <c r="BD745">
        <v>0.75209999084472656</v>
      </c>
      <c r="BE745">
        <v>0.75550001859664917</v>
      </c>
      <c r="BF745">
        <v>0.76010000705718994</v>
      </c>
      <c r="BG745">
        <v>0.76480001211166382</v>
      </c>
      <c r="BH745">
        <v>0.76829999685287476</v>
      </c>
      <c r="BI745">
        <v>0.77350002527236938</v>
      </c>
      <c r="BJ745">
        <v>0.77710002660751343</v>
      </c>
      <c r="BK745">
        <v>0.77979999780654907</v>
      </c>
      <c r="BL745">
        <v>0.78210002183914185</v>
      </c>
      <c r="BM745">
        <v>0.78479999303817749</v>
      </c>
      <c r="BN745">
        <v>0.78600001335144043</v>
      </c>
    </row>
    <row r="746" spans="1:67" x14ac:dyDescent="0.25">
      <c r="A746" s="5" t="s">
        <v>54</v>
      </c>
      <c r="B746">
        <v>6.6399998962879181E-2</v>
      </c>
      <c r="C746">
        <v>6.5800003707408905E-2</v>
      </c>
      <c r="D746">
        <v>6.4000003039836884E-2</v>
      </c>
      <c r="E746">
        <v>6.3400000333786011E-2</v>
      </c>
      <c r="F746">
        <v>6.1299998313188553E-2</v>
      </c>
      <c r="G746">
        <v>5.9900000691413879E-2</v>
      </c>
      <c r="H746">
        <v>5.8899998664855957E-2</v>
      </c>
      <c r="I746">
        <v>5.8400001376867294E-2</v>
      </c>
      <c r="J746">
        <v>5.7100001722574234E-2</v>
      </c>
      <c r="K746">
        <v>5.5799998342990875E-2</v>
      </c>
      <c r="L746">
        <v>5.4099999368190765E-2</v>
      </c>
      <c r="M746">
        <v>5.2900001406669617E-2</v>
      </c>
      <c r="N746">
        <v>5.2099999040365219E-2</v>
      </c>
      <c r="O746">
        <v>4.8700001090764999E-2</v>
      </c>
      <c r="P746">
        <v>4.7899998724460602E-2</v>
      </c>
      <c r="Q746">
        <v>4.5600000768899918E-2</v>
      </c>
      <c r="R746">
        <v>4.2300000786781311E-2</v>
      </c>
      <c r="S746">
        <v>3.9400000125169754E-2</v>
      </c>
      <c r="T746">
        <v>3.9599999785423279E-2</v>
      </c>
      <c r="U746">
        <v>3.8100000470876694E-2</v>
      </c>
      <c r="V746">
        <v>3.5999998450279236E-2</v>
      </c>
      <c r="W746">
        <v>3.5799998790025711E-2</v>
      </c>
      <c r="X746">
        <v>3.5700000822544098E-2</v>
      </c>
      <c r="Y746">
        <v>3.5700000822544098E-2</v>
      </c>
      <c r="Z746">
        <v>3.7300001829862595E-2</v>
      </c>
      <c r="AA746">
        <v>3.7999998778104782E-2</v>
      </c>
      <c r="AB746">
        <v>3.9000000804662704E-2</v>
      </c>
      <c r="AC746">
        <v>4.0600001811981201E-2</v>
      </c>
      <c r="AD746">
        <v>4.2399998754262924E-2</v>
      </c>
      <c r="AE746">
        <v>4.309999942779541E-2</v>
      </c>
      <c r="AF746">
        <v>4.3900001794099808E-2</v>
      </c>
      <c r="AG746">
        <v>4.6999998390674591E-2</v>
      </c>
      <c r="AH746">
        <v>4.8500001430511475E-2</v>
      </c>
      <c r="AI746">
        <v>5.0599999725818634E-2</v>
      </c>
      <c r="AJ746">
        <v>5.3100001066923141E-2</v>
      </c>
      <c r="AK746">
        <v>5.3500000387430191E-2</v>
      </c>
      <c r="AL746">
        <v>5.4400000721216202E-2</v>
      </c>
      <c r="AM746">
        <v>5.6800000369548798E-2</v>
      </c>
      <c r="AN746">
        <v>5.9200000017881393E-2</v>
      </c>
      <c r="AO746">
        <v>5.8800000697374344E-2</v>
      </c>
      <c r="AP746">
        <v>5.9700001031160355E-2</v>
      </c>
      <c r="AQ746">
        <v>6.0899998992681503E-2</v>
      </c>
      <c r="AR746">
        <v>6.2300000339746475E-2</v>
      </c>
      <c r="AS746">
        <v>6.3699997961521149E-2</v>
      </c>
      <c r="AT746">
        <v>6.4300000667572021E-2</v>
      </c>
      <c r="AU746">
        <v>6.5399996936321259E-2</v>
      </c>
      <c r="AV746">
        <v>6.5399996936321259E-2</v>
      </c>
      <c r="AW746">
        <v>6.549999862909317E-2</v>
      </c>
      <c r="AX746">
        <v>6.7000001668930054E-2</v>
      </c>
      <c r="AY746">
        <v>6.7699998617172241E-2</v>
      </c>
      <c r="AZ746">
        <v>6.679999828338623E-2</v>
      </c>
      <c r="BA746">
        <v>6.6399998962879181E-2</v>
      </c>
      <c r="BB746">
        <v>6.5999999642372131E-2</v>
      </c>
      <c r="BC746">
        <v>6.759999692440033E-2</v>
      </c>
      <c r="BD746">
        <v>6.6100001335144043E-2</v>
      </c>
      <c r="BE746">
        <v>6.3199996948242188E-2</v>
      </c>
      <c r="BF746">
        <v>6.5300002694129944E-2</v>
      </c>
      <c r="BG746">
        <v>6.1900001019239426E-2</v>
      </c>
      <c r="BH746">
        <v>6.5200001001358032E-2</v>
      </c>
      <c r="BI746">
        <v>6.2799997627735138E-2</v>
      </c>
      <c r="BJ746">
        <v>6.2600001692771912E-2</v>
      </c>
      <c r="BK746">
        <v>6.3199996948242188E-2</v>
      </c>
      <c r="BL746">
        <v>6.2700003385543823E-2</v>
      </c>
      <c r="BM746">
        <v>6.5300002694129944E-2</v>
      </c>
      <c r="BN746">
        <v>6.7299999296665192E-2</v>
      </c>
    </row>
    <row r="747" spans="1:67" x14ac:dyDescent="0.25">
      <c r="A747" s="5" t="s">
        <v>55</v>
      </c>
      <c r="B747">
        <v>0.15389999747276306</v>
      </c>
      <c r="C747">
        <v>0.16689999401569366</v>
      </c>
      <c r="D747">
        <v>0.18080000579357147</v>
      </c>
      <c r="E747">
        <v>0.1906999945640564</v>
      </c>
      <c r="F747">
        <v>0.19930000603199005</v>
      </c>
      <c r="G747">
        <v>0.20739999413490295</v>
      </c>
      <c r="H747">
        <v>0.21719999611377716</v>
      </c>
      <c r="I747">
        <v>0.22769999504089355</v>
      </c>
      <c r="J747">
        <v>0.2386000007390976</v>
      </c>
      <c r="K747">
        <v>0.24979999661445618</v>
      </c>
      <c r="L747">
        <v>0.26159998774528503</v>
      </c>
      <c r="M747">
        <v>0.27869999408721924</v>
      </c>
      <c r="N747">
        <v>0.29789999127388</v>
      </c>
      <c r="O747">
        <v>0.32269999384880066</v>
      </c>
      <c r="P747">
        <v>0.34360000491142273</v>
      </c>
      <c r="Q747">
        <v>0.37070000171661377</v>
      </c>
      <c r="R747">
        <v>0.39160001277923584</v>
      </c>
      <c r="S747">
        <v>0.41670000553131104</v>
      </c>
      <c r="T747">
        <v>0.42989999055862427</v>
      </c>
      <c r="U747">
        <v>0.44539999961853027</v>
      </c>
      <c r="V747">
        <v>0.4659000039100647</v>
      </c>
      <c r="W747">
        <v>0.48210000991821289</v>
      </c>
      <c r="X747">
        <v>0.49970000982284546</v>
      </c>
      <c r="Y747">
        <v>0.51529997587203979</v>
      </c>
      <c r="Z747">
        <v>0.53140002489089966</v>
      </c>
      <c r="AA747">
        <v>0.54309999942779541</v>
      </c>
      <c r="AB747">
        <v>0.55299997329711914</v>
      </c>
      <c r="AC747">
        <v>0.56360000371932983</v>
      </c>
      <c r="AD747">
        <v>0.57069998979568481</v>
      </c>
      <c r="AE747">
        <v>0.57779997587203979</v>
      </c>
      <c r="AF747">
        <v>0.59530001878738403</v>
      </c>
      <c r="AG747">
        <v>0.5942000150680542</v>
      </c>
      <c r="AH747">
        <v>0.60049998760223389</v>
      </c>
      <c r="AI747">
        <v>0.60570001602172852</v>
      </c>
      <c r="AJ747">
        <v>0.60900002717971802</v>
      </c>
      <c r="AK747">
        <v>0.61529999971389771</v>
      </c>
      <c r="AL747">
        <v>0.62470000982284546</v>
      </c>
      <c r="AM747">
        <v>0.6403999924659729</v>
      </c>
      <c r="AN747">
        <v>0.62910002470016479</v>
      </c>
      <c r="AO747">
        <v>0.6380000114440918</v>
      </c>
      <c r="AP747">
        <v>0.64509999752044678</v>
      </c>
      <c r="AQ747">
        <v>0.64999997615814209</v>
      </c>
      <c r="AR747">
        <v>0.64939999580383301</v>
      </c>
      <c r="AS747">
        <v>0.65619999170303345</v>
      </c>
      <c r="AT747">
        <v>0.65939998626708984</v>
      </c>
      <c r="AU747">
        <v>0.66399997472763062</v>
      </c>
      <c r="AV747">
        <v>0.66930001974105835</v>
      </c>
      <c r="AW747">
        <v>0.67489999532699585</v>
      </c>
      <c r="AX747">
        <v>0.67629998922348022</v>
      </c>
      <c r="AY747">
        <v>0.68379998207092285</v>
      </c>
      <c r="AZ747">
        <v>0.69040000438690186</v>
      </c>
      <c r="BA747">
        <v>0.69129997491836548</v>
      </c>
      <c r="BB747">
        <v>0.69870001077651978</v>
      </c>
      <c r="BC747">
        <v>0.69900000095367432</v>
      </c>
      <c r="BD747">
        <v>0.70649999380111694</v>
      </c>
      <c r="BE747">
        <v>0.70929998159408569</v>
      </c>
      <c r="BF747">
        <v>0.71569997072219849</v>
      </c>
      <c r="BG747">
        <v>0.72549998760223389</v>
      </c>
      <c r="BH747">
        <v>0.72710001468658447</v>
      </c>
      <c r="BI747">
        <v>0.72979998588562012</v>
      </c>
      <c r="BJ747">
        <v>0.73960000276565552</v>
      </c>
      <c r="BK747">
        <v>0.74279999732971191</v>
      </c>
      <c r="BL747">
        <v>0.75300002098083496</v>
      </c>
      <c r="BM747">
        <v>0.75609999895095825</v>
      </c>
      <c r="BN747">
        <v>0.75529998540878296</v>
      </c>
    </row>
    <row r="748" spans="1:67" x14ac:dyDescent="0.25">
      <c r="A748" s="5" t="s">
        <v>56</v>
      </c>
      <c r="B748">
        <v>0.28880000114440918</v>
      </c>
      <c r="C748">
        <v>0.30099999904632568</v>
      </c>
      <c r="D748">
        <v>0.31110000610351563</v>
      </c>
      <c r="E748">
        <v>0.32170000672340393</v>
      </c>
      <c r="F748">
        <v>0.32670000195503235</v>
      </c>
      <c r="G748">
        <v>0.33219999074935913</v>
      </c>
      <c r="H748">
        <v>0.3400999903678894</v>
      </c>
      <c r="I748">
        <v>0.3497999906539917</v>
      </c>
      <c r="J748">
        <v>0.35850000381469727</v>
      </c>
      <c r="K748">
        <v>0.3677000105381012</v>
      </c>
      <c r="L748">
        <v>0.37639999389648438</v>
      </c>
      <c r="M748">
        <v>0.39079999923706055</v>
      </c>
      <c r="N748">
        <v>0.40920001268386841</v>
      </c>
      <c r="O748">
        <v>0.42599999904632568</v>
      </c>
      <c r="P748">
        <v>0.44769999384880066</v>
      </c>
      <c r="Q748">
        <v>0.46909999847412109</v>
      </c>
      <c r="R748">
        <v>0.48480001091957092</v>
      </c>
      <c r="S748">
        <v>0.49950000643730164</v>
      </c>
      <c r="T748">
        <v>0.51520001888275146</v>
      </c>
      <c r="U748">
        <v>0.52910000085830688</v>
      </c>
      <c r="V748">
        <v>0.54189997911453247</v>
      </c>
      <c r="W748">
        <v>0.55610001087188721</v>
      </c>
      <c r="X748">
        <v>0.57130002975463867</v>
      </c>
      <c r="Y748">
        <v>0.5845000147819519</v>
      </c>
      <c r="Z748">
        <v>0.59960001707077026</v>
      </c>
      <c r="AA748">
        <v>0.61080002784729004</v>
      </c>
      <c r="AB748">
        <v>0.61949998140335083</v>
      </c>
      <c r="AC748">
        <v>0.62730002403259277</v>
      </c>
      <c r="AD748">
        <v>0.63450002670288086</v>
      </c>
      <c r="AE748">
        <v>0.63959997892379761</v>
      </c>
      <c r="AF748">
        <v>0.64319998025894165</v>
      </c>
      <c r="AG748">
        <v>0.65329998731613159</v>
      </c>
      <c r="AH748">
        <v>0.66219997406005859</v>
      </c>
      <c r="AI748">
        <v>0.66649997234344482</v>
      </c>
      <c r="AJ748">
        <v>0.66909998655319214</v>
      </c>
      <c r="AK748">
        <v>0.67409998178482056</v>
      </c>
      <c r="AL748">
        <v>0.67750000953674316</v>
      </c>
      <c r="AM748">
        <v>0.67909997701644897</v>
      </c>
      <c r="AN748">
        <v>0.68999999761581421</v>
      </c>
      <c r="AO748">
        <v>0.69489997625350952</v>
      </c>
      <c r="AP748">
        <v>0.69830000400543213</v>
      </c>
      <c r="AQ748">
        <v>0.70420002937316895</v>
      </c>
      <c r="AR748">
        <v>0.70770001411437988</v>
      </c>
      <c r="AS748">
        <v>0.71230000257492065</v>
      </c>
      <c r="AT748">
        <v>0.71850001811981201</v>
      </c>
      <c r="AU748">
        <v>0.71990001201629639</v>
      </c>
      <c r="AV748">
        <v>0.72780001163482666</v>
      </c>
      <c r="AW748">
        <v>0.73150002956390381</v>
      </c>
      <c r="AX748">
        <v>0.73549997806549072</v>
      </c>
      <c r="AY748">
        <v>0.74029999971389771</v>
      </c>
      <c r="AZ748">
        <v>0.7468000054359436</v>
      </c>
      <c r="BA748">
        <v>0.75120002031326294</v>
      </c>
      <c r="BB748">
        <v>0.75590002536773682</v>
      </c>
      <c r="BC748">
        <v>0.75989997386932373</v>
      </c>
      <c r="BD748">
        <v>0.76480001211166382</v>
      </c>
      <c r="BE748">
        <v>0.77249997854232788</v>
      </c>
      <c r="BF748">
        <v>0.7750999927520752</v>
      </c>
      <c r="BG748">
        <v>0.78070002794265747</v>
      </c>
      <c r="BH748">
        <v>0.78430002927780151</v>
      </c>
      <c r="BI748">
        <v>0.79119998216629028</v>
      </c>
      <c r="BJ748">
        <v>0.79259997606277466</v>
      </c>
      <c r="BK748">
        <v>0.79629999399185181</v>
      </c>
      <c r="BL748">
        <v>0.79680001735687256</v>
      </c>
      <c r="BM748">
        <v>0.79830002784729004</v>
      </c>
      <c r="BN748">
        <v>0.79790002107620239</v>
      </c>
    </row>
    <row r="749" spans="1:67" x14ac:dyDescent="0.25">
      <c r="A749" s="5" t="s">
        <v>57</v>
      </c>
      <c r="B749">
        <v>0.19189999997615814</v>
      </c>
      <c r="C749">
        <v>0.20469999313354492</v>
      </c>
      <c r="D749">
        <v>0.21330000460147858</v>
      </c>
      <c r="E749">
        <v>0.22169999778270721</v>
      </c>
      <c r="F749">
        <v>0.22769999504089355</v>
      </c>
      <c r="G749">
        <v>0.23450000584125519</v>
      </c>
      <c r="H749">
        <v>0.24379999935626984</v>
      </c>
      <c r="I749">
        <v>0.25069999694824219</v>
      </c>
      <c r="J749">
        <v>0.26230001449584961</v>
      </c>
      <c r="K749">
        <v>0.27079999446868896</v>
      </c>
      <c r="L749">
        <v>0.27739998698234558</v>
      </c>
      <c r="M749">
        <v>0.2921999990940094</v>
      </c>
      <c r="N749">
        <v>0.31400001049041748</v>
      </c>
      <c r="O749">
        <v>0.33340001106262207</v>
      </c>
      <c r="P749">
        <v>0.35589998960494995</v>
      </c>
      <c r="Q749">
        <v>0.38089999556541443</v>
      </c>
      <c r="R749">
        <v>0.40169999003410339</v>
      </c>
      <c r="S749">
        <v>0.41580000519752502</v>
      </c>
      <c r="T749">
        <v>0.43299999833106995</v>
      </c>
      <c r="U749">
        <v>0.45170000195503235</v>
      </c>
      <c r="V749">
        <v>0.46579998731613159</v>
      </c>
      <c r="W749">
        <v>0.48080000281333923</v>
      </c>
      <c r="X749">
        <v>0.49520000815391541</v>
      </c>
      <c r="Y749">
        <v>0.50910001993179321</v>
      </c>
      <c r="Z749">
        <v>0.5218999981880188</v>
      </c>
      <c r="AA749">
        <v>0.53390002250671387</v>
      </c>
      <c r="AB749">
        <v>0.54259997606277466</v>
      </c>
      <c r="AC749">
        <v>0.54979997873306274</v>
      </c>
      <c r="AD749">
        <v>0.55729997158050537</v>
      </c>
      <c r="AE749">
        <v>0.5658000111579895</v>
      </c>
      <c r="AF749">
        <v>0.57209998369216919</v>
      </c>
      <c r="AG749">
        <v>0.57940000295639038</v>
      </c>
      <c r="AH749">
        <v>0.58710002899169922</v>
      </c>
      <c r="AI749">
        <v>0.59369999170303345</v>
      </c>
      <c r="AJ749">
        <v>0.59939998388290405</v>
      </c>
      <c r="AK749">
        <v>0.60479998588562012</v>
      </c>
      <c r="AL749">
        <v>0.60900002717971802</v>
      </c>
      <c r="AM749">
        <v>0.61250001192092896</v>
      </c>
      <c r="AN749">
        <v>0.61820000410079956</v>
      </c>
      <c r="AO749">
        <v>0.62449997663497925</v>
      </c>
      <c r="AP749">
        <v>0.62949997186660767</v>
      </c>
      <c r="AQ749">
        <v>0.63559997081756592</v>
      </c>
      <c r="AR749">
        <v>0.64120000600814819</v>
      </c>
      <c r="AS749">
        <v>0.64420002698898315</v>
      </c>
      <c r="AT749">
        <v>0.64960002899169922</v>
      </c>
      <c r="AU749">
        <v>0.65420001745223999</v>
      </c>
      <c r="AV749">
        <v>0.65859997272491455</v>
      </c>
      <c r="AW749">
        <v>0.66430002450942993</v>
      </c>
      <c r="AX749">
        <v>0.66869997978210449</v>
      </c>
      <c r="AY749">
        <v>0.67320001125335693</v>
      </c>
      <c r="AZ749">
        <v>0.68049997091293335</v>
      </c>
      <c r="BA749">
        <v>0.68389999866485596</v>
      </c>
      <c r="BB749">
        <v>0.68760001659393311</v>
      </c>
      <c r="BC749">
        <v>0.69179999828338623</v>
      </c>
      <c r="BD749">
        <v>0.69660001993179321</v>
      </c>
      <c r="BE749">
        <v>0.70230001211166382</v>
      </c>
      <c r="BF749">
        <v>0.70349997282028198</v>
      </c>
      <c r="BG749">
        <v>0.70789998769760132</v>
      </c>
      <c r="BH749">
        <v>0.70859998464584351</v>
      </c>
      <c r="BI749">
        <v>0.71859997510910034</v>
      </c>
      <c r="BJ749">
        <v>0.71799999475479126</v>
      </c>
      <c r="BK749">
        <v>0.71880000829696655</v>
      </c>
      <c r="BL749">
        <v>0.71649998426437378</v>
      </c>
      <c r="BM749">
        <v>0.71609997749328613</v>
      </c>
      <c r="BN749">
        <v>0.71689999103546143</v>
      </c>
    </row>
    <row r="750" spans="1:67" x14ac:dyDescent="0.25">
      <c r="A750" s="5" t="s">
        <v>58</v>
      </c>
      <c r="B750">
        <v>0.14280000329017639</v>
      </c>
      <c r="C750">
        <v>0.15670000016689301</v>
      </c>
      <c r="D750">
        <v>0.17110000550746918</v>
      </c>
      <c r="E750">
        <v>0.18459999561309814</v>
      </c>
      <c r="F750">
        <v>0.1956000030040741</v>
      </c>
      <c r="G750">
        <v>0.20469999313354492</v>
      </c>
      <c r="H750">
        <v>0.21459999680519104</v>
      </c>
      <c r="I750">
        <v>0.22699999809265137</v>
      </c>
      <c r="J750">
        <v>0.23870000243186951</v>
      </c>
      <c r="K750">
        <v>0.25240001082420349</v>
      </c>
      <c r="L750">
        <v>0.26800000667572021</v>
      </c>
      <c r="M750">
        <v>0.28560000658035278</v>
      </c>
      <c r="N750">
        <v>0.30570000410079956</v>
      </c>
      <c r="O750">
        <v>0.3310999870300293</v>
      </c>
      <c r="P750">
        <v>0.35870000720024109</v>
      </c>
      <c r="Q750">
        <v>0.38449999690055847</v>
      </c>
      <c r="R750">
        <v>0.41269999742507935</v>
      </c>
      <c r="S750">
        <v>0.43720000982284546</v>
      </c>
      <c r="T750">
        <v>0.45559999346733093</v>
      </c>
      <c r="U750">
        <v>0.47720000147819519</v>
      </c>
      <c r="V750">
        <v>0.49799999594688416</v>
      </c>
      <c r="W750">
        <v>0.5185999870300293</v>
      </c>
      <c r="X750">
        <v>0.53759998083114624</v>
      </c>
      <c r="Y750">
        <v>0.5569000244140625</v>
      </c>
      <c r="Z750">
        <v>0.57899999618530273</v>
      </c>
      <c r="AA750">
        <v>0.59509998559951782</v>
      </c>
      <c r="AB750">
        <v>0.60970002412796021</v>
      </c>
      <c r="AC750">
        <v>0.62519997358322144</v>
      </c>
      <c r="AD750">
        <v>0.63910001516342163</v>
      </c>
      <c r="AE750">
        <v>0.65160000324249268</v>
      </c>
      <c r="AF750">
        <v>0.66839998960494995</v>
      </c>
      <c r="AG750">
        <v>0.67790001630783081</v>
      </c>
      <c r="AH750">
        <v>0.68819999694824219</v>
      </c>
      <c r="AI750">
        <v>0.70069998502731323</v>
      </c>
      <c r="AJ750">
        <v>0.71219998598098755</v>
      </c>
      <c r="AK750">
        <v>0.71939998865127563</v>
      </c>
      <c r="AL750">
        <v>0.72869998216629028</v>
      </c>
      <c r="AM750">
        <v>0.74360001087188721</v>
      </c>
      <c r="AN750">
        <v>0.74589997529983521</v>
      </c>
      <c r="AO750">
        <v>0.75290000438690186</v>
      </c>
      <c r="AP750">
        <v>0.76150000095367432</v>
      </c>
      <c r="AQ750">
        <v>0.76969999074935913</v>
      </c>
      <c r="AR750">
        <v>0.77579998970031738</v>
      </c>
      <c r="AS750">
        <v>0.78359997272491455</v>
      </c>
      <c r="AT750">
        <v>0.78899997472763062</v>
      </c>
      <c r="AU750">
        <v>0.79650002717971802</v>
      </c>
      <c r="AV750">
        <v>0.80110001564025879</v>
      </c>
      <c r="AW750">
        <v>0.80720001459121704</v>
      </c>
      <c r="AX750">
        <v>0.81330001354217529</v>
      </c>
      <c r="AY750">
        <v>0.82109999656677246</v>
      </c>
      <c r="AZ750">
        <v>0.82590001821517944</v>
      </c>
      <c r="BA750">
        <v>0.82709997892379761</v>
      </c>
      <c r="BB750">
        <v>0.83160001039505005</v>
      </c>
      <c r="BC750">
        <v>0.8375999927520752</v>
      </c>
      <c r="BD750">
        <v>0.84030002355575562</v>
      </c>
      <c r="BE750">
        <v>0.8375999927520752</v>
      </c>
      <c r="BF750">
        <v>0.84609997272491455</v>
      </c>
      <c r="BG750">
        <v>0.84509998559951782</v>
      </c>
      <c r="BH750">
        <v>0.85320001840591431</v>
      </c>
      <c r="BI750">
        <v>0.85470002889633179</v>
      </c>
      <c r="BJ750">
        <v>0.85829997062683105</v>
      </c>
      <c r="BK750">
        <v>0.86110001802444458</v>
      </c>
      <c r="BL750">
        <v>0.86220002174377441</v>
      </c>
      <c r="BM750">
        <v>0.86879998445510864</v>
      </c>
      <c r="BN750">
        <v>0.87389999628067017</v>
      </c>
    </row>
    <row r="752" spans="1:67" x14ac:dyDescent="0.25">
      <c r="A752" t="s">
        <v>49</v>
      </c>
    </row>
    <row r="753" spans="1:67" x14ac:dyDescent="0.25">
      <c r="A753" s="5" t="s">
        <v>121</v>
      </c>
      <c r="B753" s="5">
        <v>1</v>
      </c>
      <c r="C753" s="5">
        <v>2</v>
      </c>
      <c r="D753" s="5">
        <v>3</v>
      </c>
      <c r="E753" s="5">
        <v>4</v>
      </c>
      <c r="F753" s="5">
        <v>5</v>
      </c>
      <c r="G753" s="5">
        <v>6</v>
      </c>
      <c r="H753" s="5">
        <v>7</v>
      </c>
      <c r="I753" s="5">
        <v>8</v>
      </c>
      <c r="J753" s="5">
        <v>9</v>
      </c>
      <c r="K753" s="5">
        <v>10</v>
      </c>
      <c r="L753" s="5">
        <v>11</v>
      </c>
      <c r="M753" s="5">
        <v>12</v>
      </c>
      <c r="N753" s="5">
        <v>13</v>
      </c>
      <c r="O753" s="5">
        <v>14</v>
      </c>
      <c r="P753" s="5">
        <v>15</v>
      </c>
      <c r="Q753" s="5">
        <v>16</v>
      </c>
      <c r="R753" s="5">
        <v>17</v>
      </c>
      <c r="S753" s="5">
        <v>18</v>
      </c>
      <c r="T753" s="5">
        <v>19</v>
      </c>
      <c r="U753" s="5">
        <v>20</v>
      </c>
      <c r="V753" s="5">
        <v>21</v>
      </c>
      <c r="W753" s="5">
        <v>22</v>
      </c>
      <c r="X753" s="5">
        <v>23</v>
      </c>
      <c r="Y753" s="5">
        <v>24</v>
      </c>
      <c r="Z753" s="5">
        <v>25</v>
      </c>
      <c r="AA753" s="5">
        <v>26</v>
      </c>
      <c r="AB753" s="5">
        <v>27</v>
      </c>
      <c r="AC753" s="5">
        <v>28</v>
      </c>
      <c r="AD753" s="5">
        <v>29</v>
      </c>
      <c r="AE753" s="5">
        <v>30</v>
      </c>
      <c r="AF753" s="5">
        <v>31</v>
      </c>
      <c r="AG753" s="5">
        <v>32</v>
      </c>
      <c r="AH753" s="5">
        <v>33</v>
      </c>
      <c r="AI753" s="5">
        <v>34</v>
      </c>
      <c r="AJ753" s="5">
        <v>35</v>
      </c>
      <c r="AK753" s="5">
        <v>36</v>
      </c>
      <c r="AL753" s="5">
        <v>37</v>
      </c>
      <c r="AM753" s="5">
        <v>38</v>
      </c>
      <c r="AN753" s="5">
        <v>39</v>
      </c>
      <c r="AO753" s="5">
        <v>40</v>
      </c>
      <c r="AP753" s="5">
        <v>41</v>
      </c>
      <c r="AQ753" s="5">
        <v>42</v>
      </c>
      <c r="AR753" s="5">
        <v>43</v>
      </c>
      <c r="AS753" s="5">
        <v>44</v>
      </c>
      <c r="AT753" s="5">
        <v>45</v>
      </c>
      <c r="AU753" s="5">
        <v>46</v>
      </c>
      <c r="AV753" s="5">
        <v>47</v>
      </c>
      <c r="AW753" s="5">
        <v>48</v>
      </c>
      <c r="AX753" s="5">
        <v>49</v>
      </c>
      <c r="AY753" s="5">
        <v>50</v>
      </c>
      <c r="AZ753" s="5">
        <v>51</v>
      </c>
      <c r="BA753" s="5">
        <v>52</v>
      </c>
      <c r="BB753" s="5">
        <v>53</v>
      </c>
      <c r="BC753" s="5">
        <v>54</v>
      </c>
      <c r="BD753" s="5">
        <v>55</v>
      </c>
      <c r="BE753" s="5">
        <v>56</v>
      </c>
      <c r="BF753" s="5">
        <v>57</v>
      </c>
      <c r="BG753" s="5">
        <v>58</v>
      </c>
      <c r="BH753" s="5">
        <v>59</v>
      </c>
      <c r="BI753" s="5">
        <v>60</v>
      </c>
      <c r="BJ753" s="5">
        <v>61</v>
      </c>
      <c r="BK753" s="5">
        <v>62</v>
      </c>
      <c r="BL753" s="5">
        <v>63</v>
      </c>
      <c r="BM753" s="5">
        <v>64</v>
      </c>
      <c r="BN753" s="5">
        <v>65</v>
      </c>
      <c r="BO753" s="5">
        <v>66</v>
      </c>
    </row>
    <row r="754" spans="1:67" x14ac:dyDescent="0.25">
      <c r="A754" s="5" t="s">
        <v>51</v>
      </c>
      <c r="B754">
        <v>0</v>
      </c>
      <c r="C754">
        <v>1200</v>
      </c>
      <c r="D754">
        <v>2400</v>
      </c>
      <c r="E754">
        <v>3600</v>
      </c>
      <c r="F754">
        <v>4800</v>
      </c>
      <c r="G754">
        <v>6000.1</v>
      </c>
      <c r="H754">
        <v>7200</v>
      </c>
      <c r="I754">
        <v>8400.1</v>
      </c>
      <c r="J754">
        <v>9600.1</v>
      </c>
      <c r="K754">
        <v>10800.1</v>
      </c>
      <c r="L754">
        <v>12000.1</v>
      </c>
      <c r="M754">
        <v>13200.1</v>
      </c>
      <c r="N754">
        <v>14400.1</v>
      </c>
      <c r="O754">
        <v>15600.1</v>
      </c>
      <c r="P754">
        <v>16800.099999999999</v>
      </c>
      <c r="Q754">
        <v>18000.099999999999</v>
      </c>
      <c r="R754">
        <v>19200.099999999999</v>
      </c>
      <c r="S754">
        <v>20400.099999999999</v>
      </c>
      <c r="T754">
        <v>21600.1</v>
      </c>
      <c r="U754">
        <v>22800.1</v>
      </c>
      <c r="V754">
        <v>24000.1</v>
      </c>
      <c r="W754">
        <v>25200.1</v>
      </c>
      <c r="X754">
        <v>26400.1</v>
      </c>
      <c r="Y754">
        <v>27600.1</v>
      </c>
      <c r="Z754">
        <v>28800.1</v>
      </c>
      <c r="AA754">
        <v>30000.2</v>
      </c>
      <c r="AB754">
        <v>31200.2</v>
      </c>
      <c r="AC754">
        <v>32400.2</v>
      </c>
      <c r="AD754">
        <v>33600.199999999997</v>
      </c>
      <c r="AE754">
        <v>34800.199999999997</v>
      </c>
      <c r="AF754">
        <v>36000.199999999997</v>
      </c>
      <c r="AG754">
        <v>37200.199999999997</v>
      </c>
      <c r="AH754">
        <v>38400.199999999997</v>
      </c>
      <c r="AI754">
        <v>39600.199999999997</v>
      </c>
      <c r="AJ754">
        <v>40800.199999999997</v>
      </c>
      <c r="AK754">
        <v>42000.2</v>
      </c>
      <c r="AL754">
        <v>43200.2</v>
      </c>
      <c r="AM754">
        <v>44400.2</v>
      </c>
      <c r="AN754">
        <v>45600.2</v>
      </c>
      <c r="AO754">
        <v>46800.2</v>
      </c>
      <c r="AP754">
        <v>48000.2</v>
      </c>
      <c r="AQ754">
        <v>49200.2</v>
      </c>
      <c r="AR754">
        <v>50400.2</v>
      </c>
      <c r="AS754">
        <v>51600.2</v>
      </c>
      <c r="AT754">
        <v>52800.3</v>
      </c>
      <c r="AU754">
        <v>54000.3</v>
      </c>
      <c r="AV754">
        <v>55200.3</v>
      </c>
      <c r="AW754">
        <v>56400.3</v>
      </c>
      <c r="AX754">
        <v>57600.3</v>
      </c>
      <c r="AY754">
        <v>58800.3</v>
      </c>
      <c r="AZ754">
        <v>60000.3</v>
      </c>
      <c r="BA754">
        <v>61200.3</v>
      </c>
      <c r="BB754">
        <v>62400.3</v>
      </c>
      <c r="BC754">
        <v>63600.3</v>
      </c>
      <c r="BD754">
        <v>64800.3</v>
      </c>
      <c r="BE754">
        <v>66000.3</v>
      </c>
      <c r="BF754">
        <v>67200.3</v>
      </c>
      <c r="BG754">
        <v>68400.3</v>
      </c>
      <c r="BH754">
        <v>69600.3</v>
      </c>
      <c r="BI754">
        <v>70800.3</v>
      </c>
      <c r="BJ754">
        <v>72000.3</v>
      </c>
      <c r="BK754">
        <v>73200.3</v>
      </c>
      <c r="BL754">
        <v>74400.3</v>
      </c>
      <c r="BM754">
        <v>75600.3</v>
      </c>
      <c r="BN754">
        <v>76800.399999999994</v>
      </c>
    </row>
    <row r="755" spans="1:67" x14ac:dyDescent="0.25">
      <c r="A755" s="5" t="s">
        <v>52</v>
      </c>
      <c r="B755">
        <v>30.3</v>
      </c>
      <c r="C755">
        <v>30.1</v>
      </c>
      <c r="D755">
        <v>30.1</v>
      </c>
      <c r="E755">
        <v>30.1</v>
      </c>
      <c r="F755">
        <v>30.3</v>
      </c>
      <c r="G755">
        <v>30.4</v>
      </c>
      <c r="H755">
        <v>30.3</v>
      </c>
      <c r="I755">
        <v>30.1</v>
      </c>
      <c r="J755">
        <v>30.3</v>
      </c>
      <c r="K755">
        <v>30.2</v>
      </c>
      <c r="L755">
        <v>30.1</v>
      </c>
      <c r="M755">
        <v>30.1</v>
      </c>
      <c r="N755">
        <v>30.3</v>
      </c>
      <c r="O755">
        <v>30.3</v>
      </c>
      <c r="P755">
        <v>30.1</v>
      </c>
      <c r="Q755">
        <v>30.4</v>
      </c>
      <c r="R755">
        <v>30.7</v>
      </c>
      <c r="S755">
        <v>30.3</v>
      </c>
      <c r="T755">
        <v>30.3</v>
      </c>
      <c r="U755">
        <v>30.1</v>
      </c>
      <c r="V755">
        <v>30.3</v>
      </c>
      <c r="W755">
        <v>30.2</v>
      </c>
      <c r="X755">
        <v>30.1</v>
      </c>
      <c r="Y755">
        <v>30.2</v>
      </c>
      <c r="Z755">
        <v>30.1</v>
      </c>
      <c r="AA755">
        <v>30.4</v>
      </c>
      <c r="AB755">
        <v>30.3</v>
      </c>
      <c r="AC755">
        <v>30.2</v>
      </c>
      <c r="AD755">
        <v>30.1</v>
      </c>
      <c r="AE755">
        <v>30</v>
      </c>
      <c r="AF755">
        <v>30.1</v>
      </c>
      <c r="AG755">
        <v>30.2</v>
      </c>
      <c r="AH755">
        <v>30.1</v>
      </c>
      <c r="AI755">
        <v>30.2</v>
      </c>
      <c r="AJ755">
        <v>30.1</v>
      </c>
      <c r="AK755">
        <v>30.2</v>
      </c>
      <c r="AL755">
        <v>30.2</v>
      </c>
      <c r="AM755">
        <v>30.2</v>
      </c>
      <c r="AN755">
        <v>30.1</v>
      </c>
      <c r="AO755">
        <v>29.9</v>
      </c>
      <c r="AP755">
        <v>30.3</v>
      </c>
      <c r="AQ755">
        <v>30.1</v>
      </c>
      <c r="AR755">
        <v>30.3</v>
      </c>
      <c r="AS755">
        <v>30.2</v>
      </c>
      <c r="AT755">
        <v>30.2</v>
      </c>
      <c r="AU755">
        <v>30.3</v>
      </c>
      <c r="AV755">
        <v>30.1</v>
      </c>
      <c r="AW755">
        <v>30.1</v>
      </c>
      <c r="AX755">
        <v>30.2</v>
      </c>
      <c r="AY755">
        <v>30.2</v>
      </c>
      <c r="AZ755">
        <v>30.1</v>
      </c>
      <c r="BA755">
        <v>30.2</v>
      </c>
      <c r="BB755">
        <v>30.3</v>
      </c>
      <c r="BC755">
        <v>30.3</v>
      </c>
      <c r="BD755">
        <v>30.3</v>
      </c>
      <c r="BE755">
        <v>30.2</v>
      </c>
      <c r="BF755">
        <v>30.2</v>
      </c>
      <c r="BG755">
        <v>30.1</v>
      </c>
      <c r="BH755">
        <v>30.2</v>
      </c>
      <c r="BI755">
        <v>30.2</v>
      </c>
      <c r="BJ755">
        <v>30.2</v>
      </c>
      <c r="BK755">
        <v>30.3</v>
      </c>
      <c r="BL755">
        <v>30.3</v>
      </c>
      <c r="BM755">
        <v>30.3</v>
      </c>
      <c r="BN755">
        <v>30.3</v>
      </c>
    </row>
    <row r="756" spans="1:67" x14ac:dyDescent="0.25">
      <c r="A756" s="5" t="s">
        <v>53</v>
      </c>
      <c r="B756">
        <v>0.19110000133514404</v>
      </c>
      <c r="C756">
        <v>0.20450000464916229</v>
      </c>
      <c r="D756">
        <v>0.2151000052690506</v>
      </c>
      <c r="E756">
        <v>0.22599999606609344</v>
      </c>
      <c r="F756">
        <v>0.23409999907016754</v>
      </c>
      <c r="G756">
        <v>0.24250000715255737</v>
      </c>
      <c r="H756">
        <v>0.25220000743865967</v>
      </c>
      <c r="I756">
        <v>0.26199999451637268</v>
      </c>
      <c r="J756">
        <v>0.27410000562667847</v>
      </c>
      <c r="K756">
        <v>0.2872999906539917</v>
      </c>
      <c r="L756">
        <v>0.30079999566078186</v>
      </c>
      <c r="M756">
        <v>0.31679999828338623</v>
      </c>
      <c r="N756">
        <v>0.33730000257492065</v>
      </c>
      <c r="O756">
        <v>0.35890001058578491</v>
      </c>
      <c r="P756">
        <v>0.383899986743927</v>
      </c>
      <c r="Q756">
        <v>0.40889999270439148</v>
      </c>
      <c r="R756">
        <v>0.43119999766349792</v>
      </c>
      <c r="S756">
        <v>0.45059999823570251</v>
      </c>
      <c r="T756">
        <v>0.46770000457763672</v>
      </c>
      <c r="U756">
        <v>0.48489999771118164</v>
      </c>
      <c r="V756">
        <v>0.50169998407363892</v>
      </c>
      <c r="W756">
        <v>0.51829999685287476</v>
      </c>
      <c r="X756">
        <v>0.53380000591278076</v>
      </c>
      <c r="Y756">
        <v>0.54909998178482056</v>
      </c>
      <c r="Z756">
        <v>0.56370002031326294</v>
      </c>
      <c r="AA756">
        <v>0.5756000280380249</v>
      </c>
      <c r="AB756">
        <v>0.58560001850128174</v>
      </c>
      <c r="AC756">
        <v>0.59509998559951782</v>
      </c>
      <c r="AD756">
        <v>0.60360002517700195</v>
      </c>
      <c r="AE756">
        <v>0.61089998483657837</v>
      </c>
      <c r="AF756">
        <v>0.61879998445510864</v>
      </c>
      <c r="AG756">
        <v>0.62330001592636108</v>
      </c>
      <c r="AH756">
        <v>0.63040000200271606</v>
      </c>
      <c r="AI756">
        <v>0.63669997453689575</v>
      </c>
      <c r="AJ756">
        <v>0.64190000295639038</v>
      </c>
      <c r="AK756">
        <v>0.64800000190734863</v>
      </c>
      <c r="AL756">
        <v>0.65390002727508545</v>
      </c>
      <c r="AM756">
        <v>0.66289997100830078</v>
      </c>
      <c r="AN756">
        <v>0.66490000486373901</v>
      </c>
      <c r="AO756">
        <v>0.67079997062683105</v>
      </c>
      <c r="AP756">
        <v>0.67760002613067627</v>
      </c>
      <c r="AQ756">
        <v>0.68290001153945923</v>
      </c>
      <c r="AR756">
        <v>0.68800002336502075</v>
      </c>
      <c r="AS756">
        <v>0.69169998168945313</v>
      </c>
      <c r="AT756">
        <v>0.69660001993179321</v>
      </c>
      <c r="AU756">
        <v>0.70130002498626709</v>
      </c>
      <c r="AV756">
        <v>0.70829999446868896</v>
      </c>
      <c r="AW756">
        <v>0.71399998664855957</v>
      </c>
      <c r="AX756">
        <v>0.71840000152587891</v>
      </c>
      <c r="AY756">
        <v>0.72399997711181641</v>
      </c>
      <c r="AZ756">
        <v>0.72990000247955322</v>
      </c>
      <c r="BA756">
        <v>0.73309999704360962</v>
      </c>
      <c r="BB756">
        <v>0.73869997262954712</v>
      </c>
      <c r="BC756">
        <v>0.74229997396469116</v>
      </c>
      <c r="BD756">
        <v>0.74580001831054688</v>
      </c>
      <c r="BE756">
        <v>0.74980002641677856</v>
      </c>
      <c r="BF756">
        <v>0.75389999151229858</v>
      </c>
      <c r="BG756">
        <v>0.76029998064041138</v>
      </c>
      <c r="BH756">
        <v>0.76319998502731323</v>
      </c>
      <c r="BI756">
        <v>0.76740002632141113</v>
      </c>
      <c r="BJ756">
        <v>0.76999998092651367</v>
      </c>
      <c r="BK756">
        <v>0.7728000283241272</v>
      </c>
      <c r="BL756">
        <v>0.77590000629425049</v>
      </c>
      <c r="BM756">
        <v>0.78039997816085815</v>
      </c>
      <c r="BN756">
        <v>0.78420001268386841</v>
      </c>
    </row>
    <row r="757" spans="1:67" x14ac:dyDescent="0.25">
      <c r="A757" s="5" t="s">
        <v>54</v>
      </c>
      <c r="B757">
        <v>5.4099999368190765E-2</v>
      </c>
      <c r="C757">
        <v>5.469999834895134E-2</v>
      </c>
      <c r="D757">
        <v>5.3500000387430191E-2</v>
      </c>
      <c r="E757">
        <v>5.2099999040365219E-2</v>
      </c>
      <c r="F757">
        <v>5.0299998372793198E-2</v>
      </c>
      <c r="G757">
        <v>4.830000177025795E-2</v>
      </c>
      <c r="H757">
        <v>4.7800000756978989E-2</v>
      </c>
      <c r="I757">
        <v>4.6700000762939453E-2</v>
      </c>
      <c r="J757">
        <v>4.4599998742341995E-2</v>
      </c>
      <c r="K757">
        <v>4.479999840259552E-2</v>
      </c>
      <c r="L757">
        <v>4.3699998408555984E-2</v>
      </c>
      <c r="M757">
        <v>4.3000001460313797E-2</v>
      </c>
      <c r="N757">
        <v>4.2199999094009399E-2</v>
      </c>
      <c r="O757">
        <v>4.1900001466274261E-2</v>
      </c>
      <c r="P757">
        <v>3.6400001496076584E-2</v>
      </c>
      <c r="Q757">
        <v>3.8899999111890793E-2</v>
      </c>
      <c r="R757">
        <v>3.8699999451637268E-2</v>
      </c>
      <c r="S757">
        <v>3.8499999791383743E-2</v>
      </c>
      <c r="T757">
        <v>3.6499999463558197E-2</v>
      </c>
      <c r="U757">
        <v>3.5399999469518661E-2</v>
      </c>
      <c r="V757">
        <v>3.2999999821186066E-2</v>
      </c>
      <c r="W757">
        <v>3.2099999487400055E-2</v>
      </c>
      <c r="X757">
        <v>3.0400000512599945E-2</v>
      </c>
      <c r="Y757">
        <v>2.8699999675154686E-2</v>
      </c>
      <c r="Z757">
        <v>2.7799999341368675E-2</v>
      </c>
      <c r="AA757">
        <v>2.6599999517202377E-2</v>
      </c>
      <c r="AB757">
        <v>2.7000000700354576E-2</v>
      </c>
      <c r="AC757">
        <v>2.7200000360608101E-2</v>
      </c>
      <c r="AD757">
        <v>2.8000000864267349E-2</v>
      </c>
      <c r="AE757">
        <v>2.8000000864267349E-2</v>
      </c>
      <c r="AF757">
        <v>2.930000051856041E-2</v>
      </c>
      <c r="AG757">
        <v>2.8699999675154686E-2</v>
      </c>
      <c r="AH757">
        <v>2.9200000688433647E-2</v>
      </c>
      <c r="AI757">
        <v>2.9899999499320984E-2</v>
      </c>
      <c r="AJ757">
        <v>3.1099999323487282E-2</v>
      </c>
      <c r="AK757">
        <v>3.1500000506639481E-2</v>
      </c>
      <c r="AL757">
        <v>3.4000001847743988E-2</v>
      </c>
      <c r="AM757">
        <v>3.8100000470876694E-2</v>
      </c>
      <c r="AN757">
        <v>3.4699998795986176E-2</v>
      </c>
      <c r="AO757">
        <v>3.4499999135732651E-2</v>
      </c>
      <c r="AP757">
        <v>3.5599999129772186E-2</v>
      </c>
      <c r="AQ757">
        <v>3.6200001835823059E-2</v>
      </c>
      <c r="AR757">
        <v>3.5300001502037048E-2</v>
      </c>
      <c r="AS757">
        <v>3.6800000816583633E-2</v>
      </c>
      <c r="AT757">
        <v>3.6400001496076584E-2</v>
      </c>
      <c r="AU757">
        <v>3.9099998772144318E-2</v>
      </c>
      <c r="AV757">
        <v>3.9900001138448715E-2</v>
      </c>
      <c r="AW757">
        <v>4.0699999779462814E-2</v>
      </c>
      <c r="AX757">
        <v>4.1200000792741776E-2</v>
      </c>
      <c r="AY757">
        <v>4.0199998766183853E-2</v>
      </c>
      <c r="AZ757">
        <v>4.1600000113248825E-2</v>
      </c>
      <c r="BA757">
        <v>4.1999999433755875E-2</v>
      </c>
      <c r="BB757">
        <v>4.4199999421834946E-2</v>
      </c>
      <c r="BC757">
        <v>4.2199999094009399E-2</v>
      </c>
      <c r="BD757">
        <v>4.4100001454353333E-2</v>
      </c>
      <c r="BE757">
        <v>4.2300000786781311E-2</v>
      </c>
      <c r="BF757">
        <v>4.2500000447034836E-2</v>
      </c>
      <c r="BG757">
        <v>4.4599998742341995E-2</v>
      </c>
      <c r="BH757">
        <v>4.5099999755620956E-2</v>
      </c>
      <c r="BI757">
        <v>4.2399998754262924E-2</v>
      </c>
      <c r="BJ757">
        <v>4.179999977350235E-2</v>
      </c>
      <c r="BK757">
        <v>4.0899999439716339E-2</v>
      </c>
      <c r="BL757">
        <v>4.0399998426437378E-2</v>
      </c>
      <c r="BM757">
        <v>4.2300000786781311E-2</v>
      </c>
      <c r="BN757">
        <v>3.9500001817941666E-2</v>
      </c>
    </row>
    <row r="758" spans="1:67" x14ac:dyDescent="0.25">
      <c r="A758" s="5" t="s">
        <v>55</v>
      </c>
      <c r="B758">
        <v>0.16099999845027924</v>
      </c>
      <c r="C758">
        <v>0.1745000034570694</v>
      </c>
      <c r="D758">
        <v>0.18500000238418579</v>
      </c>
      <c r="E758">
        <v>0.19580000638961792</v>
      </c>
      <c r="F758">
        <v>0.20379999279975891</v>
      </c>
      <c r="G758">
        <v>0.21279999613761902</v>
      </c>
      <c r="H758">
        <v>0.22169999778270721</v>
      </c>
      <c r="I758">
        <v>0.23409999907016754</v>
      </c>
      <c r="J758">
        <v>0.24670000374317169</v>
      </c>
      <c r="K758">
        <v>0.26030001044273376</v>
      </c>
      <c r="L758">
        <v>0.27309998869895935</v>
      </c>
      <c r="M758">
        <v>0.29170000553131104</v>
      </c>
      <c r="N758">
        <v>0.31060001254081726</v>
      </c>
      <c r="O758">
        <v>0.33390000462532043</v>
      </c>
      <c r="P758">
        <v>0.36529999971389771</v>
      </c>
      <c r="Q758">
        <v>0.38859999179840088</v>
      </c>
      <c r="R758">
        <v>0.41380000114440918</v>
      </c>
      <c r="S758">
        <v>0.43630000948905945</v>
      </c>
      <c r="T758">
        <v>0.45469999313354492</v>
      </c>
      <c r="U758">
        <v>0.47429999709129333</v>
      </c>
      <c r="V758">
        <v>0.49729999899864197</v>
      </c>
      <c r="W758">
        <v>0.51499998569488525</v>
      </c>
      <c r="X758">
        <v>0.5349000096321106</v>
      </c>
      <c r="Y758">
        <v>0.55220001935958862</v>
      </c>
      <c r="Z758">
        <v>0.57010000944137573</v>
      </c>
      <c r="AA758">
        <v>0.58329999446868896</v>
      </c>
      <c r="AB758">
        <v>0.59609997272491455</v>
      </c>
      <c r="AC758">
        <v>0.60670000314712524</v>
      </c>
      <c r="AD758">
        <v>0.61540001630783081</v>
      </c>
      <c r="AE758">
        <v>0.6216999888420105</v>
      </c>
      <c r="AF758">
        <v>0.63279998302459717</v>
      </c>
      <c r="AG758">
        <v>0.63090002536773682</v>
      </c>
      <c r="AH758">
        <v>0.63789999485015869</v>
      </c>
      <c r="AI758">
        <v>0.64399999380111694</v>
      </c>
      <c r="AJ758">
        <v>0.65069997310638428</v>
      </c>
      <c r="AK758">
        <v>0.65740001201629639</v>
      </c>
      <c r="AL758">
        <v>0.6679999828338623</v>
      </c>
      <c r="AM758">
        <v>0.68379998207092285</v>
      </c>
      <c r="AN758">
        <v>0.67779999971389771</v>
      </c>
      <c r="AO758">
        <v>0.68480002880096436</v>
      </c>
      <c r="AP758">
        <v>0.68980002403259277</v>
      </c>
      <c r="AQ758">
        <v>0.69559997320175171</v>
      </c>
      <c r="AR758">
        <v>0.70179998874664307</v>
      </c>
      <c r="AS758">
        <v>0.70599997043609619</v>
      </c>
      <c r="AT758">
        <v>0.71149998903274536</v>
      </c>
      <c r="AU758">
        <v>0.71729999780654907</v>
      </c>
      <c r="AV758">
        <v>0.72640001773834229</v>
      </c>
      <c r="AW758">
        <v>0.73329997062683105</v>
      </c>
      <c r="AX758">
        <v>0.73439997434616089</v>
      </c>
      <c r="AY758">
        <v>0.74210000038146973</v>
      </c>
      <c r="AZ758">
        <v>0.74860000610351563</v>
      </c>
      <c r="BA758">
        <v>0.75379997491836548</v>
      </c>
      <c r="BB758">
        <v>0.76080000400543213</v>
      </c>
      <c r="BC758">
        <v>0.75959998369216919</v>
      </c>
      <c r="BD758">
        <v>0.76399999856948853</v>
      </c>
      <c r="BE758">
        <v>0.76560002565383911</v>
      </c>
      <c r="BF758">
        <v>0.77130001783370972</v>
      </c>
      <c r="BG758">
        <v>0.77960002422332764</v>
      </c>
      <c r="BH758">
        <v>0.78280001878738403</v>
      </c>
      <c r="BI758">
        <v>0.78109997510910034</v>
      </c>
      <c r="BJ758">
        <v>0.78710001707077026</v>
      </c>
      <c r="BK758">
        <v>0.78649997711181641</v>
      </c>
      <c r="BL758">
        <v>0.79220002889633179</v>
      </c>
      <c r="BM758">
        <v>0.79549998044967651</v>
      </c>
      <c r="BN758">
        <v>0.79409998655319214</v>
      </c>
    </row>
    <row r="759" spans="1:67" x14ac:dyDescent="0.25">
      <c r="A759" s="5" t="s">
        <v>56</v>
      </c>
      <c r="B759">
        <v>0.26550000905990601</v>
      </c>
      <c r="C759">
        <v>0.28130000829696655</v>
      </c>
      <c r="D759">
        <v>0.29129999876022339</v>
      </c>
      <c r="E759">
        <v>0.30099999904632568</v>
      </c>
      <c r="F759">
        <v>0.30720001459121704</v>
      </c>
      <c r="G759">
        <v>0.31270000338554382</v>
      </c>
      <c r="H759">
        <v>0.32190001010894775</v>
      </c>
      <c r="I759">
        <v>0.33100000023841858</v>
      </c>
      <c r="J759">
        <v>0.33989998698234558</v>
      </c>
      <c r="K759">
        <v>0.35370001196861267</v>
      </c>
      <c r="L759">
        <v>0.36590000987052917</v>
      </c>
      <c r="M759">
        <v>0.38119998574256897</v>
      </c>
      <c r="N759">
        <v>0.40029999613761902</v>
      </c>
      <c r="O759">
        <v>0.42120000720024109</v>
      </c>
      <c r="P759">
        <v>0.43819999694824219</v>
      </c>
      <c r="Q759">
        <v>0.46610000729560852</v>
      </c>
      <c r="R759">
        <v>0.48739999532699585</v>
      </c>
      <c r="S759">
        <v>0.50569999217987061</v>
      </c>
      <c r="T759">
        <v>0.52009999752044678</v>
      </c>
      <c r="U759">
        <v>0.53570002317428589</v>
      </c>
      <c r="V759">
        <v>0.54739999771118164</v>
      </c>
      <c r="W759">
        <v>0.56169998645782471</v>
      </c>
      <c r="X759">
        <v>0.57340002059936523</v>
      </c>
      <c r="Y759">
        <v>0.58490002155303955</v>
      </c>
      <c r="Z759">
        <v>0.59539997577667236</v>
      </c>
      <c r="AA759">
        <v>0.60360002517700195</v>
      </c>
      <c r="AB759">
        <v>0.61030000448226929</v>
      </c>
      <c r="AC759">
        <v>0.61720001697540283</v>
      </c>
      <c r="AD759">
        <v>0.62400001287460327</v>
      </c>
      <c r="AE759">
        <v>0.62980002164840698</v>
      </c>
      <c r="AF759">
        <v>0.63370001316070557</v>
      </c>
      <c r="AG759">
        <v>0.64170002937316895</v>
      </c>
      <c r="AH759">
        <v>0.64869999885559082</v>
      </c>
      <c r="AI759">
        <v>0.65170001983642578</v>
      </c>
      <c r="AJ759">
        <v>0.65399998426437378</v>
      </c>
      <c r="AK759">
        <v>0.65979999303817749</v>
      </c>
      <c r="AL759">
        <v>0.66299998760223389</v>
      </c>
      <c r="AM759">
        <v>0.66600000858306885</v>
      </c>
      <c r="AN759">
        <v>0.67290002107620239</v>
      </c>
      <c r="AO759">
        <v>0.67690002918243408</v>
      </c>
      <c r="AP759">
        <v>0.6843000054359436</v>
      </c>
      <c r="AQ759">
        <v>0.68709999322891235</v>
      </c>
      <c r="AR759">
        <v>0.69319999217987061</v>
      </c>
      <c r="AS759">
        <v>0.69550001621246338</v>
      </c>
      <c r="AT759">
        <v>0.69929999113082886</v>
      </c>
      <c r="AU759">
        <v>0.70200002193450928</v>
      </c>
      <c r="AV759">
        <v>0.70759999752044678</v>
      </c>
      <c r="AW759">
        <v>0.71139997243881226</v>
      </c>
      <c r="AX759">
        <v>0.7159000039100647</v>
      </c>
      <c r="AY759">
        <v>0.72269999980926514</v>
      </c>
      <c r="AZ759">
        <v>0.72659999132156372</v>
      </c>
      <c r="BA759">
        <v>0.7279999852180481</v>
      </c>
      <c r="BB759">
        <v>0.73290002346038818</v>
      </c>
      <c r="BC759">
        <v>0.73919999599456787</v>
      </c>
      <c r="BD759">
        <v>0.73919999599456787</v>
      </c>
      <c r="BE759">
        <v>0.74709999561309814</v>
      </c>
      <c r="BF759">
        <v>0.74949997663497925</v>
      </c>
      <c r="BG759">
        <v>0.75249999761581421</v>
      </c>
      <c r="BH759">
        <v>0.75349998474121094</v>
      </c>
      <c r="BI759">
        <v>0.76330000162124634</v>
      </c>
      <c r="BJ759">
        <v>0.7631000280380249</v>
      </c>
      <c r="BK759">
        <v>0.76840001344680786</v>
      </c>
      <c r="BL759">
        <v>0.77170002460479736</v>
      </c>
      <c r="BM759">
        <v>0.7775999903678894</v>
      </c>
      <c r="BN759">
        <v>0.77979999780654907</v>
      </c>
    </row>
    <row r="760" spans="1:67" x14ac:dyDescent="0.25">
      <c r="A760" s="5" t="s">
        <v>57</v>
      </c>
      <c r="B760">
        <v>0.19509999454021454</v>
      </c>
      <c r="C760">
        <v>0.20430000126361847</v>
      </c>
      <c r="D760">
        <v>0.21199999749660492</v>
      </c>
      <c r="E760">
        <v>0.22139999270439148</v>
      </c>
      <c r="F760">
        <v>0.2273000031709671</v>
      </c>
      <c r="G760">
        <v>0.2354000061750412</v>
      </c>
      <c r="H760">
        <v>0.24500000476837158</v>
      </c>
      <c r="I760">
        <v>0.25080001354217529</v>
      </c>
      <c r="J760">
        <v>0.26390001177787781</v>
      </c>
      <c r="K760">
        <v>0.27450001239776611</v>
      </c>
      <c r="L760">
        <v>0.28619998693466187</v>
      </c>
      <c r="M760">
        <v>0.29649999737739563</v>
      </c>
      <c r="N760">
        <v>0.31690001487731934</v>
      </c>
      <c r="O760">
        <v>0.33469998836517334</v>
      </c>
      <c r="P760">
        <v>0.3612000048160553</v>
      </c>
      <c r="Q760">
        <v>0.38100001215934753</v>
      </c>
      <c r="R760">
        <v>0.4002000093460083</v>
      </c>
      <c r="S760">
        <v>0.41670000553131104</v>
      </c>
      <c r="T760">
        <v>0.4357999861240387</v>
      </c>
      <c r="U760">
        <v>0.45320001244544983</v>
      </c>
      <c r="V760">
        <v>0.46849998831748962</v>
      </c>
      <c r="W760">
        <v>0.48440000414848328</v>
      </c>
      <c r="X760">
        <v>0.49970000982284546</v>
      </c>
      <c r="Y760">
        <v>0.51520001888275146</v>
      </c>
      <c r="Z760">
        <v>0.52819997072219849</v>
      </c>
      <c r="AA760">
        <v>0.53979998826980591</v>
      </c>
      <c r="AB760">
        <v>0.54739999771118164</v>
      </c>
      <c r="AC760">
        <v>0.55549997091293335</v>
      </c>
      <c r="AD760">
        <v>0.56220000982284546</v>
      </c>
      <c r="AE760">
        <v>0.56929999589920044</v>
      </c>
      <c r="AF760">
        <v>0.57480001449584961</v>
      </c>
      <c r="AG760">
        <v>0.58079999685287476</v>
      </c>
      <c r="AH760">
        <v>0.58730000257492065</v>
      </c>
      <c r="AI760">
        <v>0.59280002117156982</v>
      </c>
      <c r="AJ760">
        <v>0.59640002250671387</v>
      </c>
      <c r="AK760">
        <v>0.60189998149871826</v>
      </c>
      <c r="AL760">
        <v>0.60409998893737793</v>
      </c>
      <c r="AM760">
        <v>0.60839998722076416</v>
      </c>
      <c r="AN760">
        <v>0.61460000276565552</v>
      </c>
      <c r="AO760">
        <v>0.62120002508163452</v>
      </c>
      <c r="AP760">
        <v>0.62680000066757202</v>
      </c>
      <c r="AQ760">
        <v>0.63190001249313354</v>
      </c>
      <c r="AR760">
        <v>0.63770002126693726</v>
      </c>
      <c r="AS760">
        <v>0.63990002870559692</v>
      </c>
      <c r="AT760">
        <v>0.64539998769760132</v>
      </c>
      <c r="AU760">
        <v>0.64709997177124023</v>
      </c>
      <c r="AV760">
        <v>0.65319997072219849</v>
      </c>
      <c r="AW760">
        <v>0.65850001573562622</v>
      </c>
      <c r="AX760">
        <v>0.66289997100830078</v>
      </c>
      <c r="AY760">
        <v>0.6687999963760376</v>
      </c>
      <c r="AZ760">
        <v>0.67379999160766602</v>
      </c>
      <c r="BA760">
        <v>0.67680001258850098</v>
      </c>
      <c r="BB760">
        <v>0.67949998378753662</v>
      </c>
      <c r="BC760">
        <v>0.68559998273849487</v>
      </c>
      <c r="BD760">
        <v>0.68809998035430908</v>
      </c>
      <c r="BE760">
        <v>0.6930999755859375</v>
      </c>
      <c r="BF760">
        <v>0.69739997386932373</v>
      </c>
      <c r="BG760">
        <v>0.70209997892379761</v>
      </c>
      <c r="BH760">
        <v>0.70539999008178711</v>
      </c>
      <c r="BI760">
        <v>0.7117999792098999</v>
      </c>
      <c r="BJ760">
        <v>0.71569997072219849</v>
      </c>
      <c r="BK760">
        <v>0.71929997205734253</v>
      </c>
      <c r="BL760">
        <v>0.72229999303817749</v>
      </c>
      <c r="BM760">
        <v>0.72399997711181641</v>
      </c>
      <c r="BN760">
        <v>0.73379999399185181</v>
      </c>
    </row>
    <row r="761" spans="1:67" x14ac:dyDescent="0.25">
      <c r="A761" s="5" t="s">
        <v>58</v>
      </c>
      <c r="B761">
        <v>0.14270000159740448</v>
      </c>
      <c r="C761">
        <v>0.15790000557899475</v>
      </c>
      <c r="D761">
        <v>0.17200000584125519</v>
      </c>
      <c r="E761">
        <v>0.18610000610351563</v>
      </c>
      <c r="F761">
        <v>0.19830000400543213</v>
      </c>
      <c r="G761">
        <v>0.20900000631809235</v>
      </c>
      <c r="H761">
        <v>0.22020000219345093</v>
      </c>
      <c r="I761">
        <v>0.23219999670982361</v>
      </c>
      <c r="J761">
        <v>0.24590000510215759</v>
      </c>
      <c r="K761">
        <v>0.26069998741149902</v>
      </c>
      <c r="L761">
        <v>0.27820000052452087</v>
      </c>
      <c r="M761">
        <v>0.29780000448226929</v>
      </c>
      <c r="N761">
        <v>0.32150000333786011</v>
      </c>
      <c r="O761">
        <v>0.34569999575614929</v>
      </c>
      <c r="P761">
        <v>0.37079998850822449</v>
      </c>
      <c r="Q761">
        <v>0.40000000596046448</v>
      </c>
      <c r="R761">
        <v>0.42359998822212219</v>
      </c>
      <c r="S761">
        <v>0.44380000233650208</v>
      </c>
      <c r="T761">
        <v>0.46020001173019409</v>
      </c>
      <c r="U761">
        <v>0.4763999879360199</v>
      </c>
      <c r="V761">
        <v>0.49360001087188721</v>
      </c>
      <c r="W761">
        <v>0.51190000772476196</v>
      </c>
      <c r="X761">
        <v>0.52719998359680176</v>
      </c>
      <c r="Y761">
        <v>0.54400002956390381</v>
      </c>
      <c r="Z761">
        <v>0.56120002269744873</v>
      </c>
      <c r="AA761">
        <v>0.5755000114440918</v>
      </c>
      <c r="AB761">
        <v>0.58850002288818359</v>
      </c>
      <c r="AC761">
        <v>0.60119998455047607</v>
      </c>
      <c r="AD761">
        <v>0.6128000020980835</v>
      </c>
      <c r="AE761">
        <v>0.62290000915527344</v>
      </c>
      <c r="AF761">
        <v>0.63400000333786011</v>
      </c>
      <c r="AG761">
        <v>0.63969999551773071</v>
      </c>
      <c r="AH761">
        <v>0.64770001173019409</v>
      </c>
      <c r="AI761">
        <v>0.65850001573562622</v>
      </c>
      <c r="AJ761">
        <v>0.66640001535415649</v>
      </c>
      <c r="AK761">
        <v>0.67290002107620239</v>
      </c>
      <c r="AL761">
        <v>0.68059998750686646</v>
      </c>
      <c r="AM761">
        <v>0.69349998235702515</v>
      </c>
      <c r="AN761">
        <v>0.694100022315979</v>
      </c>
      <c r="AO761">
        <v>0.70029997825622559</v>
      </c>
      <c r="AP761">
        <v>0.7095000147819519</v>
      </c>
      <c r="AQ761">
        <v>0.71689999103546143</v>
      </c>
      <c r="AR761">
        <v>0.71950000524520874</v>
      </c>
      <c r="AS761">
        <v>0.72560000419616699</v>
      </c>
      <c r="AT761">
        <v>0.73009997606277466</v>
      </c>
      <c r="AU761">
        <v>0.73879998922348022</v>
      </c>
      <c r="AV761">
        <v>0.74589997529983521</v>
      </c>
      <c r="AW761">
        <v>0.75279998779296875</v>
      </c>
      <c r="AX761">
        <v>0.76020002365112305</v>
      </c>
      <c r="AY761">
        <v>0.7621999979019165</v>
      </c>
      <c r="AZ761">
        <v>0.77079999446868896</v>
      </c>
      <c r="BA761">
        <v>0.77389997243881226</v>
      </c>
      <c r="BB761">
        <v>0.78149998188018799</v>
      </c>
      <c r="BC761">
        <v>0.7849000096321106</v>
      </c>
      <c r="BD761">
        <v>0.79199999570846558</v>
      </c>
      <c r="BE761">
        <v>0.79329997301101685</v>
      </c>
      <c r="BF761">
        <v>0.79759997129440308</v>
      </c>
      <c r="BG761">
        <v>0.80680000782012939</v>
      </c>
      <c r="BH761">
        <v>0.81089997291564941</v>
      </c>
      <c r="BI761">
        <v>0.81330001354217529</v>
      </c>
      <c r="BJ761">
        <v>0.81430000066757202</v>
      </c>
      <c r="BK761">
        <v>0.81699997186660767</v>
      </c>
      <c r="BL761">
        <v>0.81749999523162842</v>
      </c>
      <c r="BM761">
        <v>0.82450002431869507</v>
      </c>
      <c r="BN761">
        <v>0.82910001277923584</v>
      </c>
    </row>
    <row r="763" spans="1:67" x14ac:dyDescent="0.25">
      <c r="A763" t="s">
        <v>49</v>
      </c>
    </row>
    <row r="764" spans="1:67" x14ac:dyDescent="0.25">
      <c r="A764" s="5" t="s">
        <v>122</v>
      </c>
      <c r="B764" s="5">
        <v>1</v>
      </c>
      <c r="C764" s="5">
        <v>2</v>
      </c>
      <c r="D764" s="5">
        <v>3</v>
      </c>
      <c r="E764" s="5">
        <v>4</v>
      </c>
      <c r="F764" s="5">
        <v>5</v>
      </c>
      <c r="G764" s="5">
        <v>6</v>
      </c>
      <c r="H764" s="5">
        <v>7</v>
      </c>
      <c r="I764" s="5">
        <v>8</v>
      </c>
      <c r="J764" s="5">
        <v>9</v>
      </c>
      <c r="K764" s="5">
        <v>10</v>
      </c>
      <c r="L764" s="5">
        <v>11</v>
      </c>
      <c r="M764" s="5">
        <v>12</v>
      </c>
      <c r="N764" s="5">
        <v>13</v>
      </c>
      <c r="O764" s="5">
        <v>14</v>
      </c>
      <c r="P764" s="5">
        <v>15</v>
      </c>
      <c r="Q764" s="5">
        <v>16</v>
      </c>
      <c r="R764" s="5">
        <v>17</v>
      </c>
      <c r="S764" s="5">
        <v>18</v>
      </c>
      <c r="T764" s="5">
        <v>19</v>
      </c>
      <c r="U764" s="5">
        <v>20</v>
      </c>
      <c r="V764" s="5">
        <v>21</v>
      </c>
      <c r="W764" s="5">
        <v>22</v>
      </c>
      <c r="X764" s="5">
        <v>23</v>
      </c>
      <c r="Y764" s="5">
        <v>24</v>
      </c>
      <c r="Z764" s="5">
        <v>25</v>
      </c>
      <c r="AA764" s="5">
        <v>26</v>
      </c>
      <c r="AB764" s="5">
        <v>27</v>
      </c>
      <c r="AC764" s="5">
        <v>28</v>
      </c>
      <c r="AD764" s="5">
        <v>29</v>
      </c>
      <c r="AE764" s="5">
        <v>30</v>
      </c>
      <c r="AF764" s="5">
        <v>31</v>
      </c>
      <c r="AG764" s="5">
        <v>32</v>
      </c>
      <c r="AH764" s="5">
        <v>33</v>
      </c>
      <c r="AI764" s="5">
        <v>34</v>
      </c>
      <c r="AJ764" s="5">
        <v>35</v>
      </c>
      <c r="AK764" s="5">
        <v>36</v>
      </c>
      <c r="AL764" s="5">
        <v>37</v>
      </c>
      <c r="AM764" s="5">
        <v>38</v>
      </c>
      <c r="AN764" s="5">
        <v>39</v>
      </c>
      <c r="AO764" s="5">
        <v>40</v>
      </c>
      <c r="AP764" s="5">
        <v>41</v>
      </c>
      <c r="AQ764" s="5">
        <v>42</v>
      </c>
      <c r="AR764" s="5">
        <v>43</v>
      </c>
      <c r="AS764" s="5">
        <v>44</v>
      </c>
      <c r="AT764" s="5">
        <v>45</v>
      </c>
      <c r="AU764" s="5">
        <v>46</v>
      </c>
      <c r="AV764" s="5">
        <v>47</v>
      </c>
      <c r="AW764" s="5">
        <v>48</v>
      </c>
      <c r="AX764" s="5">
        <v>49</v>
      </c>
      <c r="AY764" s="5">
        <v>50</v>
      </c>
      <c r="AZ764" s="5">
        <v>51</v>
      </c>
      <c r="BA764" s="5">
        <v>52</v>
      </c>
      <c r="BB764" s="5">
        <v>53</v>
      </c>
      <c r="BC764" s="5">
        <v>54</v>
      </c>
      <c r="BD764" s="5">
        <v>55</v>
      </c>
      <c r="BE764" s="5">
        <v>56</v>
      </c>
      <c r="BF764" s="5">
        <v>57</v>
      </c>
      <c r="BG764" s="5">
        <v>58</v>
      </c>
      <c r="BH764" s="5">
        <v>59</v>
      </c>
      <c r="BI764" s="5">
        <v>60</v>
      </c>
      <c r="BJ764" s="5">
        <v>61</v>
      </c>
      <c r="BK764" s="5">
        <v>62</v>
      </c>
      <c r="BL764" s="5">
        <v>63</v>
      </c>
      <c r="BM764" s="5">
        <v>64</v>
      </c>
      <c r="BN764" s="5">
        <v>65</v>
      </c>
      <c r="BO764" s="5">
        <v>66</v>
      </c>
    </row>
    <row r="765" spans="1:67" x14ac:dyDescent="0.25">
      <c r="A765" s="5" t="s">
        <v>51</v>
      </c>
      <c r="B765">
        <v>0</v>
      </c>
      <c r="C765">
        <v>1200</v>
      </c>
      <c r="D765">
        <v>2400</v>
      </c>
      <c r="E765">
        <v>3600</v>
      </c>
      <c r="F765">
        <v>4800</v>
      </c>
      <c r="G765">
        <v>6000.1</v>
      </c>
      <c r="H765">
        <v>7200</v>
      </c>
      <c r="I765">
        <v>8400.1</v>
      </c>
      <c r="J765">
        <v>9600.1</v>
      </c>
      <c r="K765">
        <v>10800.1</v>
      </c>
      <c r="L765">
        <v>12000.1</v>
      </c>
      <c r="M765">
        <v>13200.1</v>
      </c>
      <c r="N765">
        <v>14400.1</v>
      </c>
      <c r="O765">
        <v>15600.1</v>
      </c>
      <c r="P765">
        <v>16800.099999999999</v>
      </c>
      <c r="Q765">
        <v>18000.099999999999</v>
      </c>
      <c r="R765">
        <v>19200.099999999999</v>
      </c>
      <c r="S765">
        <v>20400.099999999999</v>
      </c>
      <c r="T765">
        <v>21600.1</v>
      </c>
      <c r="U765">
        <v>22800.1</v>
      </c>
      <c r="V765">
        <v>24000.1</v>
      </c>
      <c r="W765">
        <v>25200.1</v>
      </c>
      <c r="X765">
        <v>26400.1</v>
      </c>
      <c r="Y765">
        <v>27600.1</v>
      </c>
      <c r="Z765">
        <v>28800.1</v>
      </c>
      <c r="AA765">
        <v>30000.2</v>
      </c>
      <c r="AB765">
        <v>31200.2</v>
      </c>
      <c r="AC765">
        <v>32400.2</v>
      </c>
      <c r="AD765">
        <v>33600.199999999997</v>
      </c>
      <c r="AE765">
        <v>34800.199999999997</v>
      </c>
      <c r="AF765">
        <v>36000.199999999997</v>
      </c>
      <c r="AG765">
        <v>37200.199999999997</v>
      </c>
      <c r="AH765">
        <v>38400.199999999997</v>
      </c>
      <c r="AI765">
        <v>39600.199999999997</v>
      </c>
      <c r="AJ765">
        <v>40800.199999999997</v>
      </c>
      <c r="AK765">
        <v>42000.2</v>
      </c>
      <c r="AL765">
        <v>43200.2</v>
      </c>
      <c r="AM765">
        <v>44400.2</v>
      </c>
      <c r="AN765">
        <v>45600.2</v>
      </c>
      <c r="AO765">
        <v>46800.2</v>
      </c>
      <c r="AP765">
        <v>48000.2</v>
      </c>
      <c r="AQ765">
        <v>49200.2</v>
      </c>
      <c r="AR765">
        <v>50400.2</v>
      </c>
      <c r="AS765">
        <v>51600.2</v>
      </c>
      <c r="AT765">
        <v>52800.3</v>
      </c>
      <c r="AU765">
        <v>54000.3</v>
      </c>
      <c r="AV765">
        <v>55200.3</v>
      </c>
      <c r="AW765">
        <v>56400.3</v>
      </c>
      <c r="AX765">
        <v>57600.3</v>
      </c>
      <c r="AY765">
        <v>58800.3</v>
      </c>
      <c r="AZ765">
        <v>60000.3</v>
      </c>
      <c r="BA765">
        <v>61200.3</v>
      </c>
      <c r="BB765">
        <v>62400.3</v>
      </c>
      <c r="BC765">
        <v>63600.3</v>
      </c>
      <c r="BD765">
        <v>64800.3</v>
      </c>
      <c r="BE765">
        <v>66000.3</v>
      </c>
      <c r="BF765">
        <v>67200.3</v>
      </c>
      <c r="BG765">
        <v>68400.3</v>
      </c>
      <c r="BH765">
        <v>69600.3</v>
      </c>
      <c r="BI765">
        <v>70800.3</v>
      </c>
      <c r="BJ765">
        <v>72000.3</v>
      </c>
      <c r="BK765">
        <v>73200.3</v>
      </c>
      <c r="BL765">
        <v>74400.3</v>
      </c>
      <c r="BM765">
        <v>75600.3</v>
      </c>
      <c r="BN765">
        <v>76800.399999999994</v>
      </c>
    </row>
    <row r="766" spans="1:67" x14ac:dyDescent="0.25">
      <c r="A766" s="5" t="s">
        <v>52</v>
      </c>
      <c r="B766">
        <v>30.3</v>
      </c>
      <c r="C766">
        <v>30.1</v>
      </c>
      <c r="D766">
        <v>30.1</v>
      </c>
      <c r="E766">
        <v>30.1</v>
      </c>
      <c r="F766">
        <v>30.3</v>
      </c>
      <c r="G766">
        <v>30.4</v>
      </c>
      <c r="H766">
        <v>30.3</v>
      </c>
      <c r="I766">
        <v>30.1</v>
      </c>
      <c r="J766">
        <v>30.3</v>
      </c>
      <c r="K766">
        <v>30.2</v>
      </c>
      <c r="L766">
        <v>30.1</v>
      </c>
      <c r="M766">
        <v>30.1</v>
      </c>
      <c r="N766">
        <v>30.3</v>
      </c>
      <c r="O766">
        <v>30.3</v>
      </c>
      <c r="P766">
        <v>30.1</v>
      </c>
      <c r="Q766">
        <v>30.4</v>
      </c>
      <c r="R766">
        <v>30.7</v>
      </c>
      <c r="S766">
        <v>30.3</v>
      </c>
      <c r="T766">
        <v>30.3</v>
      </c>
      <c r="U766">
        <v>30.1</v>
      </c>
      <c r="V766">
        <v>30.3</v>
      </c>
      <c r="W766">
        <v>30.2</v>
      </c>
      <c r="X766">
        <v>30.1</v>
      </c>
      <c r="Y766">
        <v>30.2</v>
      </c>
      <c r="Z766">
        <v>30.1</v>
      </c>
      <c r="AA766">
        <v>30.4</v>
      </c>
      <c r="AB766">
        <v>30.3</v>
      </c>
      <c r="AC766">
        <v>30.2</v>
      </c>
      <c r="AD766">
        <v>30.1</v>
      </c>
      <c r="AE766">
        <v>30</v>
      </c>
      <c r="AF766">
        <v>30.1</v>
      </c>
      <c r="AG766">
        <v>30.2</v>
      </c>
      <c r="AH766">
        <v>30.1</v>
      </c>
      <c r="AI766">
        <v>30.2</v>
      </c>
      <c r="AJ766">
        <v>30.1</v>
      </c>
      <c r="AK766">
        <v>30.2</v>
      </c>
      <c r="AL766">
        <v>30.2</v>
      </c>
      <c r="AM766">
        <v>30.2</v>
      </c>
      <c r="AN766">
        <v>30.1</v>
      </c>
      <c r="AO766">
        <v>29.9</v>
      </c>
      <c r="AP766">
        <v>30.3</v>
      </c>
      <c r="AQ766">
        <v>30.1</v>
      </c>
      <c r="AR766">
        <v>30.3</v>
      </c>
      <c r="AS766">
        <v>30.2</v>
      </c>
      <c r="AT766">
        <v>30.2</v>
      </c>
      <c r="AU766">
        <v>30.3</v>
      </c>
      <c r="AV766">
        <v>30.1</v>
      </c>
      <c r="AW766">
        <v>30.1</v>
      </c>
      <c r="AX766">
        <v>30.2</v>
      </c>
      <c r="AY766">
        <v>30.2</v>
      </c>
      <c r="AZ766">
        <v>30.1</v>
      </c>
      <c r="BA766">
        <v>30.2</v>
      </c>
      <c r="BB766">
        <v>30.3</v>
      </c>
      <c r="BC766">
        <v>30.3</v>
      </c>
      <c r="BD766">
        <v>30.3</v>
      </c>
      <c r="BE766">
        <v>30.2</v>
      </c>
      <c r="BF766">
        <v>30.2</v>
      </c>
      <c r="BG766">
        <v>30.1</v>
      </c>
      <c r="BH766">
        <v>30.2</v>
      </c>
      <c r="BI766">
        <v>30.2</v>
      </c>
      <c r="BJ766">
        <v>30.2</v>
      </c>
      <c r="BK766">
        <v>30.3</v>
      </c>
      <c r="BL766">
        <v>30.3</v>
      </c>
      <c r="BM766">
        <v>30.3</v>
      </c>
      <c r="BN766">
        <v>30.3</v>
      </c>
    </row>
    <row r="767" spans="1:67" x14ac:dyDescent="0.25">
      <c r="A767" s="5" t="s">
        <v>53</v>
      </c>
      <c r="B767">
        <v>0.26850000023841858</v>
      </c>
      <c r="C767">
        <v>0.28380000591278076</v>
      </c>
      <c r="D767">
        <v>0.29600000381469727</v>
      </c>
      <c r="E767">
        <v>0.30739998817443848</v>
      </c>
      <c r="F767">
        <v>0.31720000505447388</v>
      </c>
      <c r="G767">
        <v>0.32870000600814819</v>
      </c>
      <c r="H767">
        <v>0.34160000085830688</v>
      </c>
      <c r="I767">
        <v>0.35429999232292175</v>
      </c>
      <c r="J767">
        <v>0.36820000410079956</v>
      </c>
      <c r="K767">
        <v>0.38080000877380371</v>
      </c>
      <c r="L767">
        <v>0.39449998736381531</v>
      </c>
      <c r="M767">
        <v>0.41190001368522644</v>
      </c>
      <c r="N767">
        <v>0.43299999833106995</v>
      </c>
      <c r="O767">
        <v>0.4546000063419342</v>
      </c>
      <c r="P767">
        <v>0.47679999470710754</v>
      </c>
      <c r="Q767">
        <v>0.50269997119903564</v>
      </c>
      <c r="R767">
        <v>0.53090000152587891</v>
      </c>
      <c r="S767">
        <v>0.55870002508163452</v>
      </c>
      <c r="T767">
        <v>0.58639997243881226</v>
      </c>
      <c r="U767">
        <v>0.61140000820159912</v>
      </c>
      <c r="V767">
        <v>0.6315000057220459</v>
      </c>
      <c r="W767">
        <v>0.65189999341964722</v>
      </c>
      <c r="X767">
        <v>0.67170000076293945</v>
      </c>
      <c r="Y767">
        <v>0.69160002470016479</v>
      </c>
      <c r="Z767">
        <v>0.71329998970031738</v>
      </c>
      <c r="AA767">
        <v>0.72860002517700195</v>
      </c>
      <c r="AB767">
        <v>0.74550002813339233</v>
      </c>
      <c r="AC767">
        <v>0.76109999418258667</v>
      </c>
      <c r="AD767">
        <v>0.77530002593994141</v>
      </c>
      <c r="AE767">
        <v>0.78839999437332153</v>
      </c>
      <c r="AF767">
        <v>0.80019998550415039</v>
      </c>
      <c r="AG767">
        <v>0.81160002946853638</v>
      </c>
      <c r="AH767">
        <v>0.82220000028610229</v>
      </c>
      <c r="AI767">
        <v>0.83090001344680786</v>
      </c>
      <c r="AJ767">
        <v>0.83840000629425049</v>
      </c>
      <c r="AK767">
        <v>0.84490001201629639</v>
      </c>
      <c r="AL767">
        <v>0.85259997844696045</v>
      </c>
      <c r="AM767">
        <v>0.85909998416900635</v>
      </c>
      <c r="AN767">
        <v>0.86650002002716064</v>
      </c>
      <c r="AO767">
        <v>0.87190002202987671</v>
      </c>
      <c r="AP767">
        <v>0.87879997491836548</v>
      </c>
      <c r="AQ767">
        <v>0.88590002059936523</v>
      </c>
      <c r="AR767">
        <v>0.89160001277923584</v>
      </c>
      <c r="AS767">
        <v>0.89560002088546753</v>
      </c>
      <c r="AT767">
        <v>0.90039998292922974</v>
      </c>
      <c r="AU767">
        <v>0.90560001134872437</v>
      </c>
      <c r="AV767">
        <v>0.91060000658035278</v>
      </c>
      <c r="AW767">
        <v>0.91500002145767212</v>
      </c>
      <c r="AX767">
        <v>0.91930001974105835</v>
      </c>
      <c r="AY767">
        <v>0.92580002546310425</v>
      </c>
      <c r="AZ767">
        <v>0.93040001392364502</v>
      </c>
      <c r="BA767">
        <v>0.93370002508163452</v>
      </c>
      <c r="BB767">
        <v>0.93839997053146362</v>
      </c>
      <c r="BC767">
        <v>0.94199997186660767</v>
      </c>
      <c r="BD767">
        <v>0.94559997320175171</v>
      </c>
      <c r="BE767">
        <v>0.94900000095367432</v>
      </c>
      <c r="BF767">
        <v>0.95300000905990601</v>
      </c>
      <c r="BG767">
        <v>0.95719999074935913</v>
      </c>
      <c r="BH767">
        <v>0.96060001850128174</v>
      </c>
      <c r="BI767">
        <v>0.96319997310638428</v>
      </c>
      <c r="BJ767">
        <v>0.96649998426437378</v>
      </c>
      <c r="BK767">
        <v>0.97020000219345093</v>
      </c>
      <c r="BL767">
        <v>0.97269999980926514</v>
      </c>
      <c r="BM767">
        <v>0.97549998760223389</v>
      </c>
      <c r="BN767">
        <v>0.97860002517700195</v>
      </c>
    </row>
    <row r="768" spans="1:67" x14ac:dyDescent="0.25">
      <c r="A768" s="5" t="s">
        <v>54</v>
      </c>
      <c r="B768">
        <v>7.2200000286102295E-2</v>
      </c>
      <c r="C768">
        <v>7.3399998247623444E-2</v>
      </c>
      <c r="D768">
        <v>7.3799997568130493E-2</v>
      </c>
      <c r="E768">
        <v>7.4500001966953278E-2</v>
      </c>
      <c r="F768">
        <v>7.4500001966953278E-2</v>
      </c>
      <c r="G768">
        <v>7.3799997568130493E-2</v>
      </c>
      <c r="H768">
        <v>7.4600003659725189E-2</v>
      </c>
      <c r="I768">
        <v>7.4699997901916504E-2</v>
      </c>
      <c r="J768">
        <v>7.4100002646446228E-2</v>
      </c>
      <c r="K768">
        <v>7.4000000953674316E-2</v>
      </c>
      <c r="L768">
        <v>7.3499999940395355E-2</v>
      </c>
      <c r="M768">
        <v>7.3399998247623444E-2</v>
      </c>
      <c r="N768">
        <v>7.1999996900558472E-2</v>
      </c>
      <c r="O768">
        <v>7.0399999618530273E-2</v>
      </c>
      <c r="P768">
        <v>6.5999999642372131E-2</v>
      </c>
      <c r="Q768">
        <v>6.5999999642372131E-2</v>
      </c>
      <c r="R768">
        <v>6.5200001001358032E-2</v>
      </c>
      <c r="S768">
        <v>6.3500002026557922E-2</v>
      </c>
      <c r="T768">
        <v>6.4099997282028198E-2</v>
      </c>
      <c r="U768">
        <v>6.3600003719329834E-2</v>
      </c>
      <c r="V768">
        <v>6.3299998641014099E-2</v>
      </c>
      <c r="W768">
        <v>6.379999965429306E-2</v>
      </c>
      <c r="X768">
        <v>6.3100002706050873E-2</v>
      </c>
      <c r="Y768">
        <v>6.1700001358985901E-2</v>
      </c>
      <c r="Z768">
        <v>6.1099998652935028E-2</v>
      </c>
      <c r="AA768">
        <v>5.950000137090683E-2</v>
      </c>
      <c r="AB768">
        <v>5.820000171661377E-2</v>
      </c>
      <c r="AC768">
        <v>5.7000000029802322E-2</v>
      </c>
      <c r="AD768">
        <v>5.6699998676776886E-2</v>
      </c>
      <c r="AE768">
        <v>5.469999834895134E-2</v>
      </c>
      <c r="AF768">
        <v>5.3599998354911804E-2</v>
      </c>
      <c r="AG768">
        <v>5.2000001072883606E-2</v>
      </c>
      <c r="AH768">
        <v>5.090000107884407E-2</v>
      </c>
      <c r="AI768">
        <v>4.8500001430511475E-2</v>
      </c>
      <c r="AJ768">
        <v>4.8999998718500137E-2</v>
      </c>
      <c r="AK768">
        <v>4.8200000077486038E-2</v>
      </c>
      <c r="AL768">
        <v>4.6599999070167542E-2</v>
      </c>
      <c r="AM768">
        <v>4.7899998724460602E-2</v>
      </c>
      <c r="AN768">
        <v>4.8399999737739563E-2</v>
      </c>
      <c r="AO768">
        <v>4.7200001776218414E-2</v>
      </c>
      <c r="AP768">
        <v>4.6999998390674591E-2</v>
      </c>
      <c r="AQ768">
        <v>4.6900000423192978E-2</v>
      </c>
      <c r="AR768">
        <v>4.6799998730421066E-2</v>
      </c>
      <c r="AS768">
        <v>4.6500001102685928E-2</v>
      </c>
      <c r="AT768">
        <v>4.5699998736381531E-2</v>
      </c>
      <c r="AU768">
        <v>4.5899998396635056E-2</v>
      </c>
      <c r="AV768">
        <v>4.6999998390674591E-2</v>
      </c>
      <c r="AW768">
        <v>4.7899998724460602E-2</v>
      </c>
      <c r="AX768">
        <v>4.6599999070167542E-2</v>
      </c>
      <c r="AY768">
        <v>4.6999998390674591E-2</v>
      </c>
      <c r="AZ768">
        <v>4.6500001102685928E-2</v>
      </c>
      <c r="BA768">
        <v>4.7299999743700027E-2</v>
      </c>
      <c r="BB768">
        <v>4.7200001776218414E-2</v>
      </c>
      <c r="BC768">
        <v>4.7400001436471939E-2</v>
      </c>
      <c r="BD768">
        <v>4.7100000083446503E-2</v>
      </c>
      <c r="BE768">
        <v>4.7400001436471939E-2</v>
      </c>
      <c r="BF768">
        <v>4.6799998730421066E-2</v>
      </c>
      <c r="BG768">
        <v>4.7400001436471939E-2</v>
      </c>
      <c r="BH768">
        <v>4.7100000083446503E-2</v>
      </c>
      <c r="BI768">
        <v>4.7200001776218414E-2</v>
      </c>
      <c r="BJ768">
        <v>4.6799998730421066E-2</v>
      </c>
      <c r="BK768">
        <v>4.6199999749660492E-2</v>
      </c>
      <c r="BL768">
        <v>4.6999998390674591E-2</v>
      </c>
      <c r="BM768">
        <v>4.5899998396635056E-2</v>
      </c>
      <c r="BN768">
        <v>4.6999998390674591E-2</v>
      </c>
    </row>
    <row r="769" spans="1:67" x14ac:dyDescent="0.25">
      <c r="A769" s="5" t="s">
        <v>55</v>
      </c>
      <c r="B769">
        <v>0.24799999594688416</v>
      </c>
      <c r="C769">
        <v>0.26390001177787781</v>
      </c>
      <c r="D769">
        <v>0.27660000324249268</v>
      </c>
      <c r="E769">
        <v>0.28749999403953552</v>
      </c>
      <c r="F769">
        <v>0.29600000381469727</v>
      </c>
      <c r="G769">
        <v>0.3093000054359436</v>
      </c>
      <c r="H769">
        <v>0.31880000233650208</v>
      </c>
      <c r="I769">
        <v>0.33349999785423279</v>
      </c>
      <c r="J769">
        <v>0.34599998593330383</v>
      </c>
      <c r="K769">
        <v>0.35760000348091125</v>
      </c>
      <c r="L769">
        <v>0.37099999189376831</v>
      </c>
      <c r="M769">
        <v>0.3880000114440918</v>
      </c>
      <c r="N769">
        <v>0.40779998898506165</v>
      </c>
      <c r="O769">
        <v>0.43270000815391541</v>
      </c>
      <c r="P769">
        <v>0.45640000700950623</v>
      </c>
      <c r="Q769">
        <v>0.48039999604225159</v>
      </c>
      <c r="R769">
        <v>0.51090002059936523</v>
      </c>
      <c r="S769">
        <v>0.53939998149871826</v>
      </c>
      <c r="T769">
        <v>0.56879997253417969</v>
      </c>
      <c r="U769">
        <v>0.59479999542236328</v>
      </c>
      <c r="V769">
        <v>0.61659997701644897</v>
      </c>
      <c r="W769">
        <v>0.63880002498626709</v>
      </c>
      <c r="X769">
        <v>0.66009998321533203</v>
      </c>
      <c r="Y769">
        <v>0.68290001153945923</v>
      </c>
      <c r="Z769">
        <v>0.70440000295639038</v>
      </c>
      <c r="AA769">
        <v>0.72100001573562622</v>
      </c>
      <c r="AB769">
        <v>0.73879998922348022</v>
      </c>
      <c r="AC769">
        <v>0.75379997491836548</v>
      </c>
      <c r="AD769">
        <v>0.76800000667572021</v>
      </c>
      <c r="AE769">
        <v>0.78200000524520874</v>
      </c>
      <c r="AF769">
        <v>0.79559999704360962</v>
      </c>
      <c r="AG769">
        <v>0.80769997835159302</v>
      </c>
      <c r="AH769">
        <v>0.81970000267028809</v>
      </c>
      <c r="AI769">
        <v>0.82859998941421509</v>
      </c>
      <c r="AJ769">
        <v>0.83689999580383301</v>
      </c>
      <c r="AK769">
        <v>0.84259998798370361</v>
      </c>
      <c r="AL769">
        <v>0.85250002145767212</v>
      </c>
      <c r="AM769">
        <v>0.85710000991821289</v>
      </c>
      <c r="AN769">
        <v>0.86529999971389771</v>
      </c>
      <c r="AO769">
        <v>0.8726000189781189</v>
      </c>
      <c r="AP769">
        <v>0.87910002470016479</v>
      </c>
      <c r="AQ769">
        <v>0.88840001821517944</v>
      </c>
      <c r="AR769">
        <v>0.89590001106262207</v>
      </c>
      <c r="AS769">
        <v>0.90090000629425049</v>
      </c>
      <c r="AT769">
        <v>0.9089999794960022</v>
      </c>
      <c r="AU769">
        <v>0.91089999675750732</v>
      </c>
      <c r="AV769">
        <v>0.91790002584457397</v>
      </c>
      <c r="AW769">
        <v>0.92479997873306274</v>
      </c>
      <c r="AX769">
        <v>0.92699998617172241</v>
      </c>
      <c r="AY769">
        <v>0.93580001592636108</v>
      </c>
      <c r="AZ769">
        <v>0.94260001182556152</v>
      </c>
      <c r="BA769">
        <v>0.94590002298355103</v>
      </c>
      <c r="BB769">
        <v>0.94989997148513794</v>
      </c>
      <c r="BC769">
        <v>0.95469999313354492</v>
      </c>
      <c r="BD769">
        <v>0.95749998092651367</v>
      </c>
      <c r="BE769">
        <v>0.96149998903274536</v>
      </c>
      <c r="BF769">
        <v>0.96660000085830688</v>
      </c>
      <c r="BG769">
        <v>0.97219997644424438</v>
      </c>
      <c r="BH769">
        <v>0.97430002689361572</v>
      </c>
      <c r="BI769">
        <v>0.97750002145767212</v>
      </c>
      <c r="BJ769">
        <v>0.98070001602172852</v>
      </c>
      <c r="BK769">
        <v>0.98479998111724854</v>
      </c>
      <c r="BL769">
        <v>0.98739999532699585</v>
      </c>
      <c r="BM769">
        <v>0.98979997634887695</v>
      </c>
      <c r="BN769">
        <v>0.99089998006820679</v>
      </c>
    </row>
    <row r="770" spans="1:67" x14ac:dyDescent="0.25">
      <c r="A770" s="5" t="s">
        <v>56</v>
      </c>
      <c r="B770">
        <v>0.36820000410079956</v>
      </c>
      <c r="C770">
        <v>0.38569998741149902</v>
      </c>
      <c r="D770">
        <v>0.39879998564720154</v>
      </c>
      <c r="E770">
        <v>0.41130000352859497</v>
      </c>
      <c r="F770">
        <v>0.42149999737739563</v>
      </c>
      <c r="G770">
        <v>0.43200001120567322</v>
      </c>
      <c r="H770">
        <v>0.44620001316070557</v>
      </c>
      <c r="I770">
        <v>0.45960000157356262</v>
      </c>
      <c r="J770">
        <v>0.47310000658035278</v>
      </c>
      <c r="K770">
        <v>0.48690000176429749</v>
      </c>
      <c r="L770">
        <v>0.50099998712539673</v>
      </c>
      <c r="M770">
        <v>0.51800000667572021</v>
      </c>
      <c r="N770">
        <v>0.5374000072479248</v>
      </c>
      <c r="O770">
        <v>0.555899977684021</v>
      </c>
      <c r="P770">
        <v>0.57130002975463867</v>
      </c>
      <c r="Q770">
        <v>0.5975000262260437</v>
      </c>
      <c r="R770">
        <v>0.62419998645782471</v>
      </c>
      <c r="S770">
        <v>0.64950001239776611</v>
      </c>
      <c r="T770">
        <v>0.67720001935958862</v>
      </c>
      <c r="U770">
        <v>0.70109999179840088</v>
      </c>
      <c r="V770">
        <v>0.72089999914169312</v>
      </c>
      <c r="W770">
        <v>0.74180001020431519</v>
      </c>
      <c r="X770">
        <v>0.75999999046325684</v>
      </c>
      <c r="Y770">
        <v>0.77789998054504395</v>
      </c>
      <c r="Z770">
        <v>0.79839998483657837</v>
      </c>
      <c r="AA770">
        <v>0.81169998645782471</v>
      </c>
      <c r="AB770">
        <v>0.82690000534057617</v>
      </c>
      <c r="AC770">
        <v>0.8410000205039978</v>
      </c>
      <c r="AD770">
        <v>0.85530000925064087</v>
      </c>
      <c r="AE770">
        <v>0.86540001630783081</v>
      </c>
      <c r="AF770">
        <v>0.87550002336502075</v>
      </c>
      <c r="AG770">
        <v>0.88470000028610229</v>
      </c>
      <c r="AH770">
        <v>0.89399999380111694</v>
      </c>
      <c r="AI770">
        <v>0.89920002222061157</v>
      </c>
      <c r="AJ770">
        <v>0.90740001201629639</v>
      </c>
      <c r="AK770">
        <v>0.9132000207901001</v>
      </c>
      <c r="AL770">
        <v>0.91790002584457397</v>
      </c>
      <c r="AM770">
        <v>0.92710000276565552</v>
      </c>
      <c r="AN770">
        <v>0.9351000189781189</v>
      </c>
      <c r="AO770">
        <v>0.93819999694824219</v>
      </c>
      <c r="AP770">
        <v>0.94489997625350952</v>
      </c>
      <c r="AQ770">
        <v>0.95130002498626709</v>
      </c>
      <c r="AR770">
        <v>0.95630002021789551</v>
      </c>
      <c r="AS770">
        <v>0.9593999981880188</v>
      </c>
      <c r="AT770">
        <v>0.96170002222061157</v>
      </c>
      <c r="AU770">
        <v>0.96850001811981201</v>
      </c>
      <c r="AV770">
        <v>0.97439998388290405</v>
      </c>
      <c r="AW770">
        <v>0.97890001535415649</v>
      </c>
      <c r="AX770">
        <v>0.982200026512146</v>
      </c>
      <c r="AY770">
        <v>0.98820000886917114</v>
      </c>
      <c r="AZ770">
        <v>0.991100013256073</v>
      </c>
      <c r="BA770">
        <v>0.99559998512268066</v>
      </c>
      <c r="BB770">
        <v>1.0003999471664429</v>
      </c>
      <c r="BC770">
        <v>1.0037000179290771</v>
      </c>
      <c r="BD770">
        <v>1.0073000192642212</v>
      </c>
      <c r="BE770">
        <v>1.0108000040054321</v>
      </c>
      <c r="BF770">
        <v>1.0132999420166016</v>
      </c>
      <c r="BG770">
        <v>1.0176999568939209</v>
      </c>
      <c r="BH770">
        <v>1.0212999582290649</v>
      </c>
      <c r="BI770">
        <v>1.0238000154495239</v>
      </c>
      <c r="BJ770">
        <v>1.0266000032424927</v>
      </c>
      <c r="BK770">
        <v>1.0290000438690186</v>
      </c>
      <c r="BL770">
        <v>1.0327999591827393</v>
      </c>
      <c r="BM770">
        <v>1.0341000556945801</v>
      </c>
      <c r="BN770">
        <v>1.0397000312805176</v>
      </c>
    </row>
    <row r="771" spans="1:67" x14ac:dyDescent="0.25">
      <c r="A771" s="5" t="s">
        <v>57</v>
      </c>
      <c r="B771">
        <v>0.26179999113082886</v>
      </c>
      <c r="C771">
        <v>0.27469998598098755</v>
      </c>
      <c r="D771">
        <v>0.28510001301765442</v>
      </c>
      <c r="E771">
        <v>0.29629999399185181</v>
      </c>
      <c r="F771">
        <v>0.30590000748634338</v>
      </c>
      <c r="G771">
        <v>0.31630000472068787</v>
      </c>
      <c r="H771">
        <v>0.33160001039505005</v>
      </c>
      <c r="I771">
        <v>0.34060001373291016</v>
      </c>
      <c r="J771">
        <v>0.35449999570846558</v>
      </c>
      <c r="K771">
        <v>0.3635999858379364</v>
      </c>
      <c r="L771">
        <v>0.37380000948905945</v>
      </c>
      <c r="M771">
        <v>0.39259999990463257</v>
      </c>
      <c r="N771">
        <v>0.41429999470710754</v>
      </c>
      <c r="O771">
        <v>0.43720000982284546</v>
      </c>
      <c r="P771">
        <v>0.46189999580383301</v>
      </c>
      <c r="Q771">
        <v>0.48809999227523804</v>
      </c>
      <c r="R771">
        <v>0.51649999618530273</v>
      </c>
      <c r="S771">
        <v>0.54460000991821289</v>
      </c>
      <c r="T771">
        <v>0.57319998741149902</v>
      </c>
      <c r="U771">
        <v>0.59890002012252808</v>
      </c>
      <c r="V771">
        <v>0.61739999055862427</v>
      </c>
      <c r="W771">
        <v>0.63609999418258667</v>
      </c>
      <c r="X771">
        <v>0.65679997205734253</v>
      </c>
      <c r="Y771">
        <v>0.67379999160766602</v>
      </c>
      <c r="Z771">
        <v>0.69679999351501465</v>
      </c>
      <c r="AA771">
        <v>0.71069997549057007</v>
      </c>
      <c r="AB771">
        <v>0.72680002450942993</v>
      </c>
      <c r="AC771">
        <v>0.74299997091293335</v>
      </c>
      <c r="AD771">
        <v>0.7555999755859375</v>
      </c>
      <c r="AE771">
        <v>0.76899999380111694</v>
      </c>
      <c r="AF771">
        <v>0.77910000085830688</v>
      </c>
      <c r="AG771">
        <v>0.79070001840591431</v>
      </c>
      <c r="AH771">
        <v>0.79759997129440308</v>
      </c>
      <c r="AI771">
        <v>0.80790001153945923</v>
      </c>
      <c r="AJ771">
        <v>0.81449997425079346</v>
      </c>
      <c r="AK771">
        <v>0.81989997625350952</v>
      </c>
      <c r="AL771">
        <v>0.82819998264312744</v>
      </c>
      <c r="AM771">
        <v>0.83259999752044678</v>
      </c>
      <c r="AN771">
        <v>0.83840000629425049</v>
      </c>
      <c r="AO771">
        <v>0.84270000457763672</v>
      </c>
      <c r="AP771">
        <v>0.85009998083114624</v>
      </c>
      <c r="AQ771">
        <v>0.85420000553131104</v>
      </c>
      <c r="AR771">
        <v>0.85890001058578491</v>
      </c>
      <c r="AS771">
        <v>0.86299997568130493</v>
      </c>
      <c r="AT771">
        <v>0.86419999599456787</v>
      </c>
      <c r="AU771">
        <v>0.87400001287460327</v>
      </c>
      <c r="AV771">
        <v>0.87519997358322144</v>
      </c>
      <c r="AW771">
        <v>0.87779998779296875</v>
      </c>
      <c r="AX771">
        <v>0.88489997386932373</v>
      </c>
      <c r="AY771">
        <v>0.88980001211166382</v>
      </c>
      <c r="AZ771">
        <v>0.892799973487854</v>
      </c>
      <c r="BA771">
        <v>0.89509999752044678</v>
      </c>
      <c r="BB771">
        <v>0.90210002660751343</v>
      </c>
      <c r="BC771">
        <v>0.90439999103546143</v>
      </c>
      <c r="BD771">
        <v>0.90979999303817749</v>
      </c>
      <c r="BE771">
        <v>0.91339999437332153</v>
      </c>
      <c r="BF771">
        <v>0.91680002212524414</v>
      </c>
      <c r="BG771">
        <v>0.91990000009536743</v>
      </c>
      <c r="BH771">
        <v>0.9253000020980835</v>
      </c>
      <c r="BI771">
        <v>0.92710000276565552</v>
      </c>
      <c r="BJ771">
        <v>0.93029999732971191</v>
      </c>
      <c r="BK771">
        <v>0.93529999256134033</v>
      </c>
      <c r="BL771">
        <v>0.9375</v>
      </c>
      <c r="BM771">
        <v>0.94209998846054077</v>
      </c>
      <c r="BN771">
        <v>0.94609999656677246</v>
      </c>
    </row>
    <row r="772" spans="1:67" x14ac:dyDescent="0.25">
      <c r="A772" s="5" t="s">
        <v>58</v>
      </c>
      <c r="B772">
        <v>0.19599999487400055</v>
      </c>
      <c r="C772">
        <v>0.21089999377727509</v>
      </c>
      <c r="D772">
        <v>0.22329999506473541</v>
      </c>
      <c r="E772">
        <v>0.23440000414848328</v>
      </c>
      <c r="F772">
        <v>0.24529999494552612</v>
      </c>
      <c r="G772">
        <v>0.25699999928474426</v>
      </c>
      <c r="H772">
        <v>0.26989999413490295</v>
      </c>
      <c r="I772">
        <v>0.28339999914169312</v>
      </c>
      <c r="J772">
        <v>0.29910001158714294</v>
      </c>
      <c r="K772">
        <v>0.31490001082420349</v>
      </c>
      <c r="L772">
        <v>0.33210000395774841</v>
      </c>
      <c r="M772">
        <v>0.34920001029968262</v>
      </c>
      <c r="N772">
        <v>0.37250000238418579</v>
      </c>
      <c r="O772">
        <v>0.39280000329017639</v>
      </c>
      <c r="P772">
        <v>0.41760000586509705</v>
      </c>
      <c r="Q772">
        <v>0.44459998607635498</v>
      </c>
      <c r="R772">
        <v>0.47209998965263367</v>
      </c>
      <c r="S772">
        <v>0.50139999389648438</v>
      </c>
      <c r="T772">
        <v>0.52660000324249268</v>
      </c>
      <c r="U772">
        <v>0.55089998245239258</v>
      </c>
      <c r="V772">
        <v>0.57130002975463867</v>
      </c>
      <c r="W772">
        <v>0.5910000205039978</v>
      </c>
      <c r="X772">
        <v>0.61000001430511475</v>
      </c>
      <c r="Y772">
        <v>0.63169997930526733</v>
      </c>
      <c r="Z772">
        <v>0.6534000039100647</v>
      </c>
      <c r="AA772">
        <v>0.67089998722076416</v>
      </c>
      <c r="AB772">
        <v>0.68959999084472656</v>
      </c>
      <c r="AC772">
        <v>0.70660001039505005</v>
      </c>
      <c r="AD772">
        <v>0.72229999303817749</v>
      </c>
      <c r="AE772">
        <v>0.73729997873306274</v>
      </c>
      <c r="AF772">
        <v>0.75040000677108765</v>
      </c>
      <c r="AG772">
        <v>0.76340001821517944</v>
      </c>
      <c r="AH772">
        <v>0.7774999737739563</v>
      </c>
      <c r="AI772">
        <v>0.78780001401901245</v>
      </c>
      <c r="AJ772">
        <v>0.79500001668930054</v>
      </c>
      <c r="AK772">
        <v>0.80379998683929443</v>
      </c>
      <c r="AL772">
        <v>0.81180000305175781</v>
      </c>
      <c r="AM772">
        <v>0.81980001926422119</v>
      </c>
      <c r="AN772">
        <v>0.82730001211166382</v>
      </c>
      <c r="AO772">
        <v>0.83389997482299805</v>
      </c>
      <c r="AP772">
        <v>0.8410000205039978</v>
      </c>
      <c r="AQ772">
        <v>0.8497999906539917</v>
      </c>
      <c r="AR772">
        <v>0.8554999828338623</v>
      </c>
      <c r="AS772">
        <v>0.85920000076293945</v>
      </c>
      <c r="AT772">
        <v>0.86680001020431519</v>
      </c>
      <c r="AU772">
        <v>0.86900001764297485</v>
      </c>
      <c r="AV772">
        <v>0.87519997358322144</v>
      </c>
      <c r="AW772">
        <v>0.87849998474121094</v>
      </c>
      <c r="AX772">
        <v>0.88300001621246338</v>
      </c>
      <c r="AY772">
        <v>0.88929998874664307</v>
      </c>
      <c r="AZ772">
        <v>0.89509999752044678</v>
      </c>
      <c r="BA772">
        <v>0.89840000867843628</v>
      </c>
      <c r="BB772">
        <v>0.90119999647140503</v>
      </c>
      <c r="BC772">
        <v>0.90499997138977051</v>
      </c>
      <c r="BD772">
        <v>0.90789997577667236</v>
      </c>
      <c r="BE772">
        <v>0.91039997339248657</v>
      </c>
      <c r="BF772">
        <v>0.91530001163482666</v>
      </c>
      <c r="BG772">
        <v>0.9189000129699707</v>
      </c>
      <c r="BH772">
        <v>0.92140001058578491</v>
      </c>
      <c r="BI772">
        <v>0.9243999719619751</v>
      </c>
      <c r="BJ772">
        <v>0.92830002307891846</v>
      </c>
      <c r="BK772">
        <v>0.93150001764297485</v>
      </c>
      <c r="BL772">
        <v>0.93309998512268066</v>
      </c>
      <c r="BM772">
        <v>0.93580001592636108</v>
      </c>
      <c r="BN772">
        <v>0.9375</v>
      </c>
    </row>
    <row r="774" spans="1:67" x14ac:dyDescent="0.25">
      <c r="A774" t="s">
        <v>49</v>
      </c>
    </row>
    <row r="775" spans="1:67" x14ac:dyDescent="0.25">
      <c r="A775" s="5" t="s">
        <v>123</v>
      </c>
      <c r="B775" s="5">
        <v>1</v>
      </c>
      <c r="C775" s="5">
        <v>2</v>
      </c>
      <c r="D775" s="5">
        <v>3</v>
      </c>
      <c r="E775" s="5">
        <v>4</v>
      </c>
      <c r="F775" s="5">
        <v>5</v>
      </c>
      <c r="G775" s="5">
        <v>6</v>
      </c>
      <c r="H775" s="5">
        <v>7</v>
      </c>
      <c r="I775" s="5">
        <v>8</v>
      </c>
      <c r="J775" s="5">
        <v>9</v>
      </c>
      <c r="K775" s="5">
        <v>10</v>
      </c>
      <c r="L775" s="5">
        <v>11</v>
      </c>
      <c r="M775" s="5">
        <v>12</v>
      </c>
      <c r="N775" s="5">
        <v>13</v>
      </c>
      <c r="O775" s="5">
        <v>14</v>
      </c>
      <c r="P775" s="5">
        <v>15</v>
      </c>
      <c r="Q775" s="5">
        <v>16</v>
      </c>
      <c r="R775" s="5">
        <v>17</v>
      </c>
      <c r="S775" s="5">
        <v>18</v>
      </c>
      <c r="T775" s="5">
        <v>19</v>
      </c>
      <c r="U775" s="5">
        <v>20</v>
      </c>
      <c r="V775" s="5">
        <v>21</v>
      </c>
      <c r="W775" s="5">
        <v>22</v>
      </c>
      <c r="X775" s="5">
        <v>23</v>
      </c>
      <c r="Y775" s="5">
        <v>24</v>
      </c>
      <c r="Z775" s="5">
        <v>25</v>
      </c>
      <c r="AA775" s="5">
        <v>26</v>
      </c>
      <c r="AB775" s="5">
        <v>27</v>
      </c>
      <c r="AC775" s="5">
        <v>28</v>
      </c>
      <c r="AD775" s="5">
        <v>29</v>
      </c>
      <c r="AE775" s="5">
        <v>30</v>
      </c>
      <c r="AF775" s="5">
        <v>31</v>
      </c>
      <c r="AG775" s="5">
        <v>32</v>
      </c>
      <c r="AH775" s="5">
        <v>33</v>
      </c>
      <c r="AI775" s="5">
        <v>34</v>
      </c>
      <c r="AJ775" s="5">
        <v>35</v>
      </c>
      <c r="AK775" s="5">
        <v>36</v>
      </c>
      <c r="AL775" s="5">
        <v>37</v>
      </c>
      <c r="AM775" s="5">
        <v>38</v>
      </c>
      <c r="AN775" s="5">
        <v>39</v>
      </c>
      <c r="AO775" s="5">
        <v>40</v>
      </c>
      <c r="AP775" s="5">
        <v>41</v>
      </c>
      <c r="AQ775" s="5">
        <v>42</v>
      </c>
      <c r="AR775" s="5">
        <v>43</v>
      </c>
      <c r="AS775" s="5">
        <v>44</v>
      </c>
      <c r="AT775" s="5">
        <v>45</v>
      </c>
      <c r="AU775" s="5">
        <v>46</v>
      </c>
      <c r="AV775" s="5">
        <v>47</v>
      </c>
      <c r="AW775" s="5">
        <v>48</v>
      </c>
      <c r="AX775" s="5">
        <v>49</v>
      </c>
      <c r="AY775" s="5">
        <v>50</v>
      </c>
      <c r="AZ775" s="5">
        <v>51</v>
      </c>
      <c r="BA775" s="5">
        <v>52</v>
      </c>
      <c r="BB775" s="5">
        <v>53</v>
      </c>
      <c r="BC775" s="5">
        <v>54</v>
      </c>
      <c r="BD775" s="5">
        <v>55</v>
      </c>
      <c r="BE775" s="5">
        <v>56</v>
      </c>
      <c r="BF775" s="5">
        <v>57</v>
      </c>
      <c r="BG775" s="5">
        <v>58</v>
      </c>
      <c r="BH775" s="5">
        <v>59</v>
      </c>
      <c r="BI775" s="5">
        <v>60</v>
      </c>
      <c r="BJ775" s="5">
        <v>61</v>
      </c>
      <c r="BK775" s="5">
        <v>62</v>
      </c>
      <c r="BL775" s="5">
        <v>63</v>
      </c>
      <c r="BM775" s="5">
        <v>64</v>
      </c>
      <c r="BN775" s="5">
        <v>65</v>
      </c>
      <c r="BO775" s="5">
        <v>66</v>
      </c>
    </row>
    <row r="776" spans="1:67" x14ac:dyDescent="0.25">
      <c r="A776" s="5" t="s">
        <v>51</v>
      </c>
      <c r="B776">
        <v>0</v>
      </c>
      <c r="C776">
        <v>1200</v>
      </c>
      <c r="D776">
        <v>2400</v>
      </c>
      <c r="E776">
        <v>3600</v>
      </c>
      <c r="F776">
        <v>4800</v>
      </c>
      <c r="G776">
        <v>6000.1</v>
      </c>
      <c r="H776">
        <v>7200</v>
      </c>
      <c r="I776">
        <v>8400.1</v>
      </c>
      <c r="J776">
        <v>9600.1</v>
      </c>
      <c r="K776">
        <v>10800.1</v>
      </c>
      <c r="L776">
        <v>12000.1</v>
      </c>
      <c r="M776">
        <v>13200.1</v>
      </c>
      <c r="N776">
        <v>14400.1</v>
      </c>
      <c r="O776">
        <v>15600.1</v>
      </c>
      <c r="P776">
        <v>16800.099999999999</v>
      </c>
      <c r="Q776">
        <v>18000.099999999999</v>
      </c>
      <c r="R776">
        <v>19200.099999999999</v>
      </c>
      <c r="S776">
        <v>20400.099999999999</v>
      </c>
      <c r="T776">
        <v>21600.1</v>
      </c>
      <c r="U776">
        <v>22800.1</v>
      </c>
      <c r="V776">
        <v>24000.1</v>
      </c>
      <c r="W776">
        <v>25200.1</v>
      </c>
      <c r="X776">
        <v>26400.1</v>
      </c>
      <c r="Y776">
        <v>27600.1</v>
      </c>
      <c r="Z776">
        <v>28800.1</v>
      </c>
      <c r="AA776">
        <v>30000.2</v>
      </c>
      <c r="AB776">
        <v>31200.2</v>
      </c>
      <c r="AC776">
        <v>32400.2</v>
      </c>
      <c r="AD776">
        <v>33600.199999999997</v>
      </c>
      <c r="AE776">
        <v>34800.199999999997</v>
      </c>
      <c r="AF776">
        <v>36000.199999999997</v>
      </c>
      <c r="AG776">
        <v>37200.199999999997</v>
      </c>
      <c r="AH776">
        <v>38400.199999999997</v>
      </c>
      <c r="AI776">
        <v>39600.199999999997</v>
      </c>
      <c r="AJ776">
        <v>40800.199999999997</v>
      </c>
      <c r="AK776">
        <v>42000.2</v>
      </c>
      <c r="AL776">
        <v>43200.2</v>
      </c>
      <c r="AM776">
        <v>44400.2</v>
      </c>
      <c r="AN776">
        <v>45600.2</v>
      </c>
      <c r="AO776">
        <v>46800.2</v>
      </c>
      <c r="AP776">
        <v>48000.2</v>
      </c>
      <c r="AQ776">
        <v>49200.2</v>
      </c>
      <c r="AR776">
        <v>50400.2</v>
      </c>
      <c r="AS776">
        <v>51600.2</v>
      </c>
      <c r="AT776">
        <v>52800.3</v>
      </c>
      <c r="AU776">
        <v>54000.3</v>
      </c>
      <c r="AV776">
        <v>55200.3</v>
      </c>
      <c r="AW776">
        <v>56400.3</v>
      </c>
      <c r="AX776">
        <v>57600.3</v>
      </c>
      <c r="AY776">
        <v>58800.3</v>
      </c>
      <c r="AZ776">
        <v>60000.3</v>
      </c>
      <c r="BA776">
        <v>61200.3</v>
      </c>
      <c r="BB776">
        <v>62400.3</v>
      </c>
      <c r="BC776">
        <v>63600.3</v>
      </c>
      <c r="BD776">
        <v>64800.3</v>
      </c>
      <c r="BE776">
        <v>66000.3</v>
      </c>
      <c r="BF776">
        <v>67200.3</v>
      </c>
      <c r="BG776">
        <v>68400.3</v>
      </c>
      <c r="BH776">
        <v>69600.3</v>
      </c>
      <c r="BI776">
        <v>70800.3</v>
      </c>
      <c r="BJ776">
        <v>72000.3</v>
      </c>
      <c r="BK776">
        <v>73200.3</v>
      </c>
      <c r="BL776">
        <v>74400.3</v>
      </c>
      <c r="BM776">
        <v>75600.3</v>
      </c>
      <c r="BN776">
        <v>76800.399999999994</v>
      </c>
    </row>
    <row r="777" spans="1:67" x14ac:dyDescent="0.25">
      <c r="A777" s="5" t="s">
        <v>52</v>
      </c>
      <c r="B777">
        <v>30.3</v>
      </c>
      <c r="C777">
        <v>30.1</v>
      </c>
      <c r="D777">
        <v>30.1</v>
      </c>
      <c r="E777">
        <v>30.1</v>
      </c>
      <c r="F777">
        <v>30.3</v>
      </c>
      <c r="G777">
        <v>30.4</v>
      </c>
      <c r="H777">
        <v>30.3</v>
      </c>
      <c r="I777">
        <v>30.1</v>
      </c>
      <c r="J777">
        <v>30.3</v>
      </c>
      <c r="K777">
        <v>30.2</v>
      </c>
      <c r="L777">
        <v>30.1</v>
      </c>
      <c r="M777">
        <v>30.1</v>
      </c>
      <c r="N777">
        <v>30.3</v>
      </c>
      <c r="O777">
        <v>30.3</v>
      </c>
      <c r="P777">
        <v>30.1</v>
      </c>
      <c r="Q777">
        <v>30.4</v>
      </c>
      <c r="R777">
        <v>30.7</v>
      </c>
      <c r="S777">
        <v>30.3</v>
      </c>
      <c r="T777">
        <v>30.3</v>
      </c>
      <c r="U777">
        <v>30.1</v>
      </c>
      <c r="V777">
        <v>30.3</v>
      </c>
      <c r="W777">
        <v>30.2</v>
      </c>
      <c r="X777">
        <v>30.1</v>
      </c>
      <c r="Y777">
        <v>30.2</v>
      </c>
      <c r="Z777">
        <v>30.1</v>
      </c>
      <c r="AA777">
        <v>30.4</v>
      </c>
      <c r="AB777">
        <v>30.3</v>
      </c>
      <c r="AC777">
        <v>30.2</v>
      </c>
      <c r="AD777">
        <v>30.1</v>
      </c>
      <c r="AE777">
        <v>30</v>
      </c>
      <c r="AF777">
        <v>30.1</v>
      </c>
      <c r="AG777">
        <v>30.2</v>
      </c>
      <c r="AH777">
        <v>30.1</v>
      </c>
      <c r="AI777">
        <v>30.2</v>
      </c>
      <c r="AJ777">
        <v>30.1</v>
      </c>
      <c r="AK777">
        <v>30.2</v>
      </c>
      <c r="AL777">
        <v>30.2</v>
      </c>
      <c r="AM777">
        <v>30.2</v>
      </c>
      <c r="AN777">
        <v>30.1</v>
      </c>
      <c r="AO777">
        <v>29.9</v>
      </c>
      <c r="AP777">
        <v>30.3</v>
      </c>
      <c r="AQ777">
        <v>30.1</v>
      </c>
      <c r="AR777">
        <v>30.3</v>
      </c>
      <c r="AS777">
        <v>30.2</v>
      </c>
      <c r="AT777">
        <v>30.2</v>
      </c>
      <c r="AU777">
        <v>30.3</v>
      </c>
      <c r="AV777">
        <v>30.1</v>
      </c>
      <c r="AW777">
        <v>30.1</v>
      </c>
      <c r="AX777">
        <v>30.2</v>
      </c>
      <c r="AY777">
        <v>30.2</v>
      </c>
      <c r="AZ777">
        <v>30.1</v>
      </c>
      <c r="BA777">
        <v>30.2</v>
      </c>
      <c r="BB777">
        <v>30.3</v>
      </c>
      <c r="BC777">
        <v>30.3</v>
      </c>
      <c r="BD777">
        <v>30.3</v>
      </c>
      <c r="BE777">
        <v>30.2</v>
      </c>
      <c r="BF777">
        <v>30.2</v>
      </c>
      <c r="BG777">
        <v>30.1</v>
      </c>
      <c r="BH777">
        <v>30.2</v>
      </c>
      <c r="BI777">
        <v>30.2</v>
      </c>
      <c r="BJ777">
        <v>30.2</v>
      </c>
      <c r="BK777">
        <v>30.3</v>
      </c>
      <c r="BL777">
        <v>30.3</v>
      </c>
      <c r="BM777">
        <v>30.3</v>
      </c>
      <c r="BN777">
        <v>30.3</v>
      </c>
    </row>
    <row r="778" spans="1:67" x14ac:dyDescent="0.25">
      <c r="A778" s="5" t="s">
        <v>53</v>
      </c>
    </row>
    <row r="779" spans="1:67" x14ac:dyDescent="0.25">
      <c r="A779" s="5" t="s">
        <v>54</v>
      </c>
    </row>
    <row r="780" spans="1:67" x14ac:dyDescent="0.25">
      <c r="A780" s="5" t="s">
        <v>55</v>
      </c>
    </row>
    <row r="781" spans="1:67" x14ac:dyDescent="0.25">
      <c r="A781" s="5" t="s">
        <v>56</v>
      </c>
    </row>
    <row r="782" spans="1:67" x14ac:dyDescent="0.25">
      <c r="A782" s="5" t="s">
        <v>57</v>
      </c>
    </row>
    <row r="783" spans="1:67" x14ac:dyDescent="0.25">
      <c r="A783" s="5" t="s">
        <v>58</v>
      </c>
    </row>
    <row r="785" spans="1:67" x14ac:dyDescent="0.25">
      <c r="A785" t="s">
        <v>49</v>
      </c>
    </row>
    <row r="786" spans="1:67" x14ac:dyDescent="0.25">
      <c r="A786" s="5" t="s">
        <v>124</v>
      </c>
      <c r="B786" s="5">
        <v>1</v>
      </c>
      <c r="C786" s="5">
        <v>2</v>
      </c>
      <c r="D786" s="5">
        <v>3</v>
      </c>
      <c r="E786" s="5">
        <v>4</v>
      </c>
      <c r="F786" s="5">
        <v>5</v>
      </c>
      <c r="G786" s="5">
        <v>6</v>
      </c>
      <c r="H786" s="5">
        <v>7</v>
      </c>
      <c r="I786" s="5">
        <v>8</v>
      </c>
      <c r="J786" s="5">
        <v>9</v>
      </c>
      <c r="K786" s="5">
        <v>10</v>
      </c>
      <c r="L786" s="5">
        <v>11</v>
      </c>
      <c r="M786" s="5">
        <v>12</v>
      </c>
      <c r="N786" s="5">
        <v>13</v>
      </c>
      <c r="O786" s="5">
        <v>14</v>
      </c>
      <c r="P786" s="5">
        <v>15</v>
      </c>
      <c r="Q786" s="5">
        <v>16</v>
      </c>
      <c r="R786" s="5">
        <v>17</v>
      </c>
      <c r="S786" s="5">
        <v>18</v>
      </c>
      <c r="T786" s="5">
        <v>19</v>
      </c>
      <c r="U786" s="5">
        <v>20</v>
      </c>
      <c r="V786" s="5">
        <v>21</v>
      </c>
      <c r="W786" s="5">
        <v>22</v>
      </c>
      <c r="X786" s="5">
        <v>23</v>
      </c>
      <c r="Y786" s="5">
        <v>24</v>
      </c>
      <c r="Z786" s="5">
        <v>25</v>
      </c>
      <c r="AA786" s="5">
        <v>26</v>
      </c>
      <c r="AB786" s="5">
        <v>27</v>
      </c>
      <c r="AC786" s="5">
        <v>28</v>
      </c>
      <c r="AD786" s="5">
        <v>29</v>
      </c>
      <c r="AE786" s="5">
        <v>30</v>
      </c>
      <c r="AF786" s="5">
        <v>31</v>
      </c>
      <c r="AG786" s="5">
        <v>32</v>
      </c>
      <c r="AH786" s="5">
        <v>33</v>
      </c>
      <c r="AI786" s="5">
        <v>34</v>
      </c>
      <c r="AJ786" s="5">
        <v>35</v>
      </c>
      <c r="AK786" s="5">
        <v>36</v>
      </c>
      <c r="AL786" s="5">
        <v>37</v>
      </c>
      <c r="AM786" s="5">
        <v>38</v>
      </c>
      <c r="AN786" s="5">
        <v>39</v>
      </c>
      <c r="AO786" s="5">
        <v>40</v>
      </c>
      <c r="AP786" s="5">
        <v>41</v>
      </c>
      <c r="AQ786" s="5">
        <v>42</v>
      </c>
      <c r="AR786" s="5">
        <v>43</v>
      </c>
      <c r="AS786" s="5">
        <v>44</v>
      </c>
      <c r="AT786" s="5">
        <v>45</v>
      </c>
      <c r="AU786" s="5">
        <v>46</v>
      </c>
      <c r="AV786" s="5">
        <v>47</v>
      </c>
      <c r="AW786" s="5">
        <v>48</v>
      </c>
      <c r="AX786" s="5">
        <v>49</v>
      </c>
      <c r="AY786" s="5">
        <v>50</v>
      </c>
      <c r="AZ786" s="5">
        <v>51</v>
      </c>
      <c r="BA786" s="5">
        <v>52</v>
      </c>
      <c r="BB786" s="5">
        <v>53</v>
      </c>
      <c r="BC786" s="5">
        <v>54</v>
      </c>
      <c r="BD786" s="5">
        <v>55</v>
      </c>
      <c r="BE786" s="5">
        <v>56</v>
      </c>
      <c r="BF786" s="5">
        <v>57</v>
      </c>
      <c r="BG786" s="5">
        <v>58</v>
      </c>
      <c r="BH786" s="5">
        <v>59</v>
      </c>
      <c r="BI786" s="5">
        <v>60</v>
      </c>
      <c r="BJ786" s="5">
        <v>61</v>
      </c>
      <c r="BK786" s="5">
        <v>62</v>
      </c>
      <c r="BL786" s="5">
        <v>63</v>
      </c>
      <c r="BM786" s="5">
        <v>64</v>
      </c>
      <c r="BN786" s="5">
        <v>65</v>
      </c>
      <c r="BO786" s="5">
        <v>66</v>
      </c>
    </row>
    <row r="787" spans="1:67" x14ac:dyDescent="0.25">
      <c r="A787" s="5" t="s">
        <v>51</v>
      </c>
      <c r="B787">
        <v>0</v>
      </c>
      <c r="C787">
        <v>1200</v>
      </c>
      <c r="D787">
        <v>2400</v>
      </c>
      <c r="E787">
        <v>3600</v>
      </c>
      <c r="F787">
        <v>4800</v>
      </c>
      <c r="G787">
        <v>6000.1</v>
      </c>
      <c r="H787">
        <v>7200</v>
      </c>
      <c r="I787">
        <v>8400.1</v>
      </c>
      <c r="J787">
        <v>9600.1</v>
      </c>
      <c r="K787">
        <v>10800.1</v>
      </c>
      <c r="L787">
        <v>12000.1</v>
      </c>
      <c r="M787">
        <v>13200.1</v>
      </c>
      <c r="N787">
        <v>14400.1</v>
      </c>
      <c r="O787">
        <v>15600.1</v>
      </c>
      <c r="P787">
        <v>16800.099999999999</v>
      </c>
      <c r="Q787">
        <v>18000.099999999999</v>
      </c>
      <c r="R787">
        <v>19200.099999999999</v>
      </c>
      <c r="S787">
        <v>20400.099999999999</v>
      </c>
      <c r="T787">
        <v>21600.1</v>
      </c>
      <c r="U787">
        <v>22800.1</v>
      </c>
      <c r="V787">
        <v>24000.1</v>
      </c>
      <c r="W787">
        <v>25200.1</v>
      </c>
      <c r="X787">
        <v>26400.1</v>
      </c>
      <c r="Y787">
        <v>27600.1</v>
      </c>
      <c r="Z787">
        <v>28800.1</v>
      </c>
      <c r="AA787">
        <v>30000.2</v>
      </c>
      <c r="AB787">
        <v>31200.2</v>
      </c>
      <c r="AC787">
        <v>32400.2</v>
      </c>
      <c r="AD787">
        <v>33600.199999999997</v>
      </c>
      <c r="AE787">
        <v>34800.199999999997</v>
      </c>
      <c r="AF787">
        <v>36000.199999999997</v>
      </c>
      <c r="AG787">
        <v>37200.199999999997</v>
      </c>
      <c r="AH787">
        <v>38400.199999999997</v>
      </c>
      <c r="AI787">
        <v>39600.199999999997</v>
      </c>
      <c r="AJ787">
        <v>40800.199999999997</v>
      </c>
      <c r="AK787">
        <v>42000.2</v>
      </c>
      <c r="AL787">
        <v>43200.2</v>
      </c>
      <c r="AM787">
        <v>44400.2</v>
      </c>
      <c r="AN787">
        <v>45600.2</v>
      </c>
      <c r="AO787">
        <v>46800.2</v>
      </c>
      <c r="AP787">
        <v>48000.2</v>
      </c>
      <c r="AQ787">
        <v>49200.2</v>
      </c>
      <c r="AR787">
        <v>50400.2</v>
      </c>
      <c r="AS787">
        <v>51600.2</v>
      </c>
      <c r="AT787">
        <v>52800.3</v>
      </c>
      <c r="AU787">
        <v>54000.3</v>
      </c>
      <c r="AV787">
        <v>55200.3</v>
      </c>
      <c r="AW787">
        <v>56400.3</v>
      </c>
      <c r="AX787">
        <v>57600.3</v>
      </c>
      <c r="AY787">
        <v>58800.3</v>
      </c>
      <c r="AZ787">
        <v>60000.3</v>
      </c>
      <c r="BA787">
        <v>61200.3</v>
      </c>
      <c r="BB787">
        <v>62400.3</v>
      </c>
      <c r="BC787">
        <v>63600.3</v>
      </c>
      <c r="BD787">
        <v>64800.3</v>
      </c>
      <c r="BE787">
        <v>66000.3</v>
      </c>
      <c r="BF787">
        <v>67200.3</v>
      </c>
      <c r="BG787">
        <v>68400.3</v>
      </c>
      <c r="BH787">
        <v>69600.3</v>
      </c>
      <c r="BI787">
        <v>70800.3</v>
      </c>
      <c r="BJ787">
        <v>72000.3</v>
      </c>
      <c r="BK787">
        <v>73200.3</v>
      </c>
      <c r="BL787">
        <v>74400.3</v>
      </c>
      <c r="BM787">
        <v>75600.3</v>
      </c>
      <c r="BN787">
        <v>76800.399999999994</v>
      </c>
    </row>
    <row r="788" spans="1:67" x14ac:dyDescent="0.25">
      <c r="A788" s="5" t="s">
        <v>52</v>
      </c>
      <c r="B788">
        <v>30.3</v>
      </c>
      <c r="C788">
        <v>30.1</v>
      </c>
      <c r="D788">
        <v>30.1</v>
      </c>
      <c r="E788">
        <v>30.1</v>
      </c>
      <c r="F788">
        <v>30.3</v>
      </c>
      <c r="G788">
        <v>30.4</v>
      </c>
      <c r="H788">
        <v>30.3</v>
      </c>
      <c r="I788">
        <v>30.1</v>
      </c>
      <c r="J788">
        <v>30.3</v>
      </c>
      <c r="K788">
        <v>30.2</v>
      </c>
      <c r="L788">
        <v>30.1</v>
      </c>
      <c r="M788">
        <v>30.1</v>
      </c>
      <c r="N788">
        <v>30.3</v>
      </c>
      <c r="O788">
        <v>30.3</v>
      </c>
      <c r="P788">
        <v>30.1</v>
      </c>
      <c r="Q788">
        <v>30.4</v>
      </c>
      <c r="R788">
        <v>30.7</v>
      </c>
      <c r="S788">
        <v>30.3</v>
      </c>
      <c r="T788">
        <v>30.3</v>
      </c>
      <c r="U788">
        <v>30.1</v>
      </c>
      <c r="V788">
        <v>30.3</v>
      </c>
      <c r="W788">
        <v>30.2</v>
      </c>
      <c r="X788">
        <v>30.1</v>
      </c>
      <c r="Y788">
        <v>30.2</v>
      </c>
      <c r="Z788">
        <v>30.1</v>
      </c>
      <c r="AA788">
        <v>30.4</v>
      </c>
      <c r="AB788">
        <v>30.3</v>
      </c>
      <c r="AC788">
        <v>30.2</v>
      </c>
      <c r="AD788">
        <v>30.1</v>
      </c>
      <c r="AE788">
        <v>30</v>
      </c>
      <c r="AF788">
        <v>30.1</v>
      </c>
      <c r="AG788">
        <v>30.2</v>
      </c>
      <c r="AH788">
        <v>30.1</v>
      </c>
      <c r="AI788">
        <v>30.2</v>
      </c>
      <c r="AJ788">
        <v>30.1</v>
      </c>
      <c r="AK788">
        <v>30.2</v>
      </c>
      <c r="AL788">
        <v>30.2</v>
      </c>
      <c r="AM788">
        <v>30.2</v>
      </c>
      <c r="AN788">
        <v>30.1</v>
      </c>
      <c r="AO788">
        <v>29.9</v>
      </c>
      <c r="AP788">
        <v>30.3</v>
      </c>
      <c r="AQ788">
        <v>30.1</v>
      </c>
      <c r="AR788">
        <v>30.3</v>
      </c>
      <c r="AS788">
        <v>30.2</v>
      </c>
      <c r="AT788">
        <v>30.2</v>
      </c>
      <c r="AU788">
        <v>30.3</v>
      </c>
      <c r="AV788">
        <v>30.1</v>
      </c>
      <c r="AW788">
        <v>30.1</v>
      </c>
      <c r="AX788">
        <v>30.2</v>
      </c>
      <c r="AY788">
        <v>30.2</v>
      </c>
      <c r="AZ788">
        <v>30.1</v>
      </c>
      <c r="BA788">
        <v>30.2</v>
      </c>
      <c r="BB788">
        <v>30.3</v>
      </c>
      <c r="BC788">
        <v>30.3</v>
      </c>
      <c r="BD788">
        <v>30.3</v>
      </c>
      <c r="BE788">
        <v>30.2</v>
      </c>
      <c r="BF788">
        <v>30.2</v>
      </c>
      <c r="BG788">
        <v>30.1</v>
      </c>
      <c r="BH788">
        <v>30.2</v>
      </c>
      <c r="BI788">
        <v>30.2</v>
      </c>
      <c r="BJ788">
        <v>30.2</v>
      </c>
      <c r="BK788">
        <v>30.3</v>
      </c>
      <c r="BL788">
        <v>30.3</v>
      </c>
      <c r="BM788">
        <v>30.3</v>
      </c>
      <c r="BN788">
        <v>30.3</v>
      </c>
    </row>
    <row r="789" spans="1:67" x14ac:dyDescent="0.25">
      <c r="A789" s="5" t="s">
        <v>53</v>
      </c>
    </row>
    <row r="790" spans="1:67" x14ac:dyDescent="0.25">
      <c r="A790" s="5" t="s">
        <v>54</v>
      </c>
    </row>
    <row r="791" spans="1:67" x14ac:dyDescent="0.25">
      <c r="A791" s="5" t="s">
        <v>55</v>
      </c>
    </row>
    <row r="792" spans="1:67" x14ac:dyDescent="0.25">
      <c r="A792" s="5" t="s">
        <v>56</v>
      </c>
    </row>
    <row r="793" spans="1:67" x14ac:dyDescent="0.25">
      <c r="A793" s="5" t="s">
        <v>57</v>
      </c>
    </row>
    <row r="794" spans="1:67" x14ac:dyDescent="0.25">
      <c r="A794" s="5" t="s">
        <v>58</v>
      </c>
    </row>
    <row r="796" spans="1:67" x14ac:dyDescent="0.25">
      <c r="A796" t="s">
        <v>49</v>
      </c>
    </row>
    <row r="797" spans="1:67" x14ac:dyDescent="0.25">
      <c r="A797" s="5" t="s">
        <v>125</v>
      </c>
      <c r="B797" s="5">
        <v>1</v>
      </c>
      <c r="C797" s="5">
        <v>2</v>
      </c>
      <c r="D797" s="5">
        <v>3</v>
      </c>
      <c r="E797" s="5">
        <v>4</v>
      </c>
      <c r="F797" s="5">
        <v>5</v>
      </c>
      <c r="G797" s="5">
        <v>6</v>
      </c>
      <c r="H797" s="5">
        <v>7</v>
      </c>
      <c r="I797" s="5">
        <v>8</v>
      </c>
      <c r="J797" s="5">
        <v>9</v>
      </c>
      <c r="K797" s="5">
        <v>10</v>
      </c>
      <c r="L797" s="5">
        <v>11</v>
      </c>
      <c r="M797" s="5">
        <v>12</v>
      </c>
      <c r="N797" s="5">
        <v>13</v>
      </c>
      <c r="O797" s="5">
        <v>14</v>
      </c>
      <c r="P797" s="5">
        <v>15</v>
      </c>
      <c r="Q797" s="5">
        <v>16</v>
      </c>
      <c r="R797" s="5">
        <v>17</v>
      </c>
      <c r="S797" s="5">
        <v>18</v>
      </c>
      <c r="T797" s="5">
        <v>19</v>
      </c>
      <c r="U797" s="5">
        <v>20</v>
      </c>
      <c r="V797" s="5">
        <v>21</v>
      </c>
      <c r="W797" s="5">
        <v>22</v>
      </c>
      <c r="X797" s="5">
        <v>23</v>
      </c>
      <c r="Y797" s="5">
        <v>24</v>
      </c>
      <c r="Z797" s="5">
        <v>25</v>
      </c>
      <c r="AA797" s="5">
        <v>26</v>
      </c>
      <c r="AB797" s="5">
        <v>27</v>
      </c>
      <c r="AC797" s="5">
        <v>28</v>
      </c>
      <c r="AD797" s="5">
        <v>29</v>
      </c>
      <c r="AE797" s="5">
        <v>30</v>
      </c>
      <c r="AF797" s="5">
        <v>31</v>
      </c>
      <c r="AG797" s="5">
        <v>32</v>
      </c>
      <c r="AH797" s="5">
        <v>33</v>
      </c>
      <c r="AI797" s="5">
        <v>34</v>
      </c>
      <c r="AJ797" s="5">
        <v>35</v>
      </c>
      <c r="AK797" s="5">
        <v>36</v>
      </c>
      <c r="AL797" s="5">
        <v>37</v>
      </c>
      <c r="AM797" s="5">
        <v>38</v>
      </c>
      <c r="AN797" s="5">
        <v>39</v>
      </c>
      <c r="AO797" s="5">
        <v>40</v>
      </c>
      <c r="AP797" s="5">
        <v>41</v>
      </c>
      <c r="AQ797" s="5">
        <v>42</v>
      </c>
      <c r="AR797" s="5">
        <v>43</v>
      </c>
      <c r="AS797" s="5">
        <v>44</v>
      </c>
      <c r="AT797" s="5">
        <v>45</v>
      </c>
      <c r="AU797" s="5">
        <v>46</v>
      </c>
      <c r="AV797" s="5">
        <v>47</v>
      </c>
      <c r="AW797" s="5">
        <v>48</v>
      </c>
      <c r="AX797" s="5">
        <v>49</v>
      </c>
      <c r="AY797" s="5">
        <v>50</v>
      </c>
      <c r="AZ797" s="5">
        <v>51</v>
      </c>
      <c r="BA797" s="5">
        <v>52</v>
      </c>
      <c r="BB797" s="5">
        <v>53</v>
      </c>
      <c r="BC797" s="5">
        <v>54</v>
      </c>
      <c r="BD797" s="5">
        <v>55</v>
      </c>
      <c r="BE797" s="5">
        <v>56</v>
      </c>
      <c r="BF797" s="5">
        <v>57</v>
      </c>
      <c r="BG797" s="5">
        <v>58</v>
      </c>
      <c r="BH797" s="5">
        <v>59</v>
      </c>
      <c r="BI797" s="5">
        <v>60</v>
      </c>
      <c r="BJ797" s="5">
        <v>61</v>
      </c>
      <c r="BK797" s="5">
        <v>62</v>
      </c>
      <c r="BL797" s="5">
        <v>63</v>
      </c>
      <c r="BM797" s="5">
        <v>64</v>
      </c>
      <c r="BN797" s="5">
        <v>65</v>
      </c>
      <c r="BO797" s="5">
        <v>66</v>
      </c>
    </row>
    <row r="798" spans="1:67" x14ac:dyDescent="0.25">
      <c r="A798" s="5" t="s">
        <v>51</v>
      </c>
      <c r="B798">
        <v>0</v>
      </c>
      <c r="C798">
        <v>1200</v>
      </c>
      <c r="D798">
        <v>2400</v>
      </c>
      <c r="E798">
        <v>3600</v>
      </c>
      <c r="F798">
        <v>4800</v>
      </c>
      <c r="G798">
        <v>6000.1</v>
      </c>
      <c r="H798">
        <v>7200</v>
      </c>
      <c r="I798">
        <v>8400.1</v>
      </c>
      <c r="J798">
        <v>9600.1</v>
      </c>
      <c r="K798">
        <v>10800.1</v>
      </c>
      <c r="L798">
        <v>12000.1</v>
      </c>
      <c r="M798">
        <v>13200.1</v>
      </c>
      <c r="N798">
        <v>14400.1</v>
      </c>
      <c r="O798">
        <v>15600.1</v>
      </c>
      <c r="P798">
        <v>16800.099999999999</v>
      </c>
      <c r="Q798">
        <v>18000.099999999999</v>
      </c>
      <c r="R798">
        <v>19200.099999999999</v>
      </c>
      <c r="S798">
        <v>20400.099999999999</v>
      </c>
      <c r="T798">
        <v>21600.1</v>
      </c>
      <c r="U798">
        <v>22800.1</v>
      </c>
      <c r="V798">
        <v>24000.1</v>
      </c>
      <c r="W798">
        <v>25200.1</v>
      </c>
      <c r="X798">
        <v>26400.1</v>
      </c>
      <c r="Y798">
        <v>27600.1</v>
      </c>
      <c r="Z798">
        <v>28800.1</v>
      </c>
      <c r="AA798">
        <v>30000.2</v>
      </c>
      <c r="AB798">
        <v>31200.2</v>
      </c>
      <c r="AC798">
        <v>32400.2</v>
      </c>
      <c r="AD798">
        <v>33600.199999999997</v>
      </c>
      <c r="AE798">
        <v>34800.199999999997</v>
      </c>
      <c r="AF798">
        <v>36000.199999999997</v>
      </c>
      <c r="AG798">
        <v>37200.199999999997</v>
      </c>
      <c r="AH798">
        <v>38400.199999999997</v>
      </c>
      <c r="AI798">
        <v>39600.199999999997</v>
      </c>
      <c r="AJ798">
        <v>40800.199999999997</v>
      </c>
      <c r="AK798">
        <v>42000.2</v>
      </c>
      <c r="AL798">
        <v>43200.2</v>
      </c>
      <c r="AM798">
        <v>44400.2</v>
      </c>
      <c r="AN798">
        <v>45600.2</v>
      </c>
      <c r="AO798">
        <v>46800.2</v>
      </c>
      <c r="AP798">
        <v>48000.2</v>
      </c>
      <c r="AQ798">
        <v>49200.2</v>
      </c>
      <c r="AR798">
        <v>50400.2</v>
      </c>
      <c r="AS798">
        <v>51600.2</v>
      </c>
      <c r="AT798">
        <v>52800.3</v>
      </c>
      <c r="AU798">
        <v>54000.3</v>
      </c>
      <c r="AV798">
        <v>55200.3</v>
      </c>
      <c r="AW798">
        <v>56400.3</v>
      </c>
      <c r="AX798">
        <v>57600.3</v>
      </c>
      <c r="AY798">
        <v>58800.3</v>
      </c>
      <c r="AZ798">
        <v>60000.3</v>
      </c>
      <c r="BA798">
        <v>61200.3</v>
      </c>
      <c r="BB798">
        <v>62400.3</v>
      </c>
      <c r="BC798">
        <v>63600.3</v>
      </c>
      <c r="BD798">
        <v>64800.3</v>
      </c>
      <c r="BE798">
        <v>66000.3</v>
      </c>
      <c r="BF798">
        <v>67200.3</v>
      </c>
      <c r="BG798">
        <v>68400.3</v>
      </c>
      <c r="BH798">
        <v>69600.3</v>
      </c>
      <c r="BI798">
        <v>70800.3</v>
      </c>
      <c r="BJ798">
        <v>72000.3</v>
      </c>
      <c r="BK798">
        <v>73200.3</v>
      </c>
      <c r="BL798">
        <v>74400.3</v>
      </c>
      <c r="BM798">
        <v>75600.3</v>
      </c>
      <c r="BN798">
        <v>76800.399999999994</v>
      </c>
    </row>
    <row r="799" spans="1:67" x14ac:dyDescent="0.25">
      <c r="A799" s="5" t="s">
        <v>52</v>
      </c>
      <c r="B799">
        <v>30.3</v>
      </c>
      <c r="C799">
        <v>30.1</v>
      </c>
      <c r="D799">
        <v>30.1</v>
      </c>
      <c r="E799">
        <v>30.1</v>
      </c>
      <c r="F799">
        <v>30.3</v>
      </c>
      <c r="G799">
        <v>30.4</v>
      </c>
      <c r="H799">
        <v>30.3</v>
      </c>
      <c r="I799">
        <v>30.1</v>
      </c>
      <c r="J799">
        <v>30.3</v>
      </c>
      <c r="K799">
        <v>30.2</v>
      </c>
      <c r="L799">
        <v>30.1</v>
      </c>
      <c r="M799">
        <v>30.1</v>
      </c>
      <c r="N799">
        <v>30.3</v>
      </c>
      <c r="O799">
        <v>30.3</v>
      </c>
      <c r="P799">
        <v>30.1</v>
      </c>
      <c r="Q799">
        <v>30.4</v>
      </c>
      <c r="R799">
        <v>30.7</v>
      </c>
      <c r="S799">
        <v>30.3</v>
      </c>
      <c r="T799">
        <v>30.3</v>
      </c>
      <c r="U799">
        <v>30.1</v>
      </c>
      <c r="V799">
        <v>30.3</v>
      </c>
      <c r="W799">
        <v>30.2</v>
      </c>
      <c r="X799">
        <v>30.1</v>
      </c>
      <c r="Y799">
        <v>30.2</v>
      </c>
      <c r="Z799">
        <v>30.1</v>
      </c>
      <c r="AA799">
        <v>30.4</v>
      </c>
      <c r="AB799">
        <v>30.3</v>
      </c>
      <c r="AC799">
        <v>30.2</v>
      </c>
      <c r="AD799">
        <v>30.1</v>
      </c>
      <c r="AE799">
        <v>30</v>
      </c>
      <c r="AF799">
        <v>30.1</v>
      </c>
      <c r="AG799">
        <v>30.2</v>
      </c>
      <c r="AH799">
        <v>30.1</v>
      </c>
      <c r="AI799">
        <v>30.2</v>
      </c>
      <c r="AJ799">
        <v>30.1</v>
      </c>
      <c r="AK799">
        <v>30.2</v>
      </c>
      <c r="AL799">
        <v>30.2</v>
      </c>
      <c r="AM799">
        <v>30.2</v>
      </c>
      <c r="AN799">
        <v>30.1</v>
      </c>
      <c r="AO799">
        <v>29.9</v>
      </c>
      <c r="AP799">
        <v>30.3</v>
      </c>
      <c r="AQ799">
        <v>30.1</v>
      </c>
      <c r="AR799">
        <v>30.3</v>
      </c>
      <c r="AS799">
        <v>30.2</v>
      </c>
      <c r="AT799">
        <v>30.2</v>
      </c>
      <c r="AU799">
        <v>30.3</v>
      </c>
      <c r="AV799">
        <v>30.1</v>
      </c>
      <c r="AW799">
        <v>30.1</v>
      </c>
      <c r="AX799">
        <v>30.2</v>
      </c>
      <c r="AY799">
        <v>30.2</v>
      </c>
      <c r="AZ799">
        <v>30.1</v>
      </c>
      <c r="BA799">
        <v>30.2</v>
      </c>
      <c r="BB799">
        <v>30.3</v>
      </c>
      <c r="BC799">
        <v>30.3</v>
      </c>
      <c r="BD799">
        <v>30.3</v>
      </c>
      <c r="BE799">
        <v>30.2</v>
      </c>
      <c r="BF799">
        <v>30.2</v>
      </c>
      <c r="BG799">
        <v>30.1</v>
      </c>
      <c r="BH799">
        <v>30.2</v>
      </c>
      <c r="BI799">
        <v>30.2</v>
      </c>
      <c r="BJ799">
        <v>30.2</v>
      </c>
      <c r="BK799">
        <v>30.3</v>
      </c>
      <c r="BL799">
        <v>30.3</v>
      </c>
      <c r="BM799">
        <v>30.3</v>
      </c>
      <c r="BN799">
        <v>30.3</v>
      </c>
    </row>
    <row r="800" spans="1:67" x14ac:dyDescent="0.25">
      <c r="A800" s="5" t="s">
        <v>53</v>
      </c>
    </row>
    <row r="801" spans="1:67" x14ac:dyDescent="0.25">
      <c r="A801" s="5" t="s">
        <v>54</v>
      </c>
    </row>
    <row r="802" spans="1:67" x14ac:dyDescent="0.25">
      <c r="A802" s="5" t="s">
        <v>55</v>
      </c>
    </row>
    <row r="803" spans="1:67" x14ac:dyDescent="0.25">
      <c r="A803" s="5" t="s">
        <v>56</v>
      </c>
    </row>
    <row r="804" spans="1:67" x14ac:dyDescent="0.25">
      <c r="A804" s="5" t="s">
        <v>57</v>
      </c>
    </row>
    <row r="805" spans="1:67" x14ac:dyDescent="0.25">
      <c r="A805" s="5" t="s">
        <v>58</v>
      </c>
    </row>
    <row r="807" spans="1:67" x14ac:dyDescent="0.25">
      <c r="A807" t="s">
        <v>49</v>
      </c>
    </row>
    <row r="808" spans="1:67" x14ac:dyDescent="0.25">
      <c r="A808" s="5" t="s">
        <v>126</v>
      </c>
      <c r="B808" s="5">
        <v>1</v>
      </c>
      <c r="C808" s="5">
        <v>2</v>
      </c>
      <c r="D808" s="5">
        <v>3</v>
      </c>
      <c r="E808" s="5">
        <v>4</v>
      </c>
      <c r="F808" s="5">
        <v>5</v>
      </c>
      <c r="G808" s="5">
        <v>6</v>
      </c>
      <c r="H808" s="5">
        <v>7</v>
      </c>
      <c r="I808" s="5">
        <v>8</v>
      </c>
      <c r="J808" s="5">
        <v>9</v>
      </c>
      <c r="K808" s="5">
        <v>10</v>
      </c>
      <c r="L808" s="5">
        <v>11</v>
      </c>
      <c r="M808" s="5">
        <v>12</v>
      </c>
      <c r="N808" s="5">
        <v>13</v>
      </c>
      <c r="O808" s="5">
        <v>14</v>
      </c>
      <c r="P808" s="5">
        <v>15</v>
      </c>
      <c r="Q808" s="5">
        <v>16</v>
      </c>
      <c r="R808" s="5">
        <v>17</v>
      </c>
      <c r="S808" s="5">
        <v>18</v>
      </c>
      <c r="T808" s="5">
        <v>19</v>
      </c>
      <c r="U808" s="5">
        <v>20</v>
      </c>
      <c r="V808" s="5">
        <v>21</v>
      </c>
      <c r="W808" s="5">
        <v>22</v>
      </c>
      <c r="X808" s="5">
        <v>23</v>
      </c>
      <c r="Y808" s="5">
        <v>24</v>
      </c>
      <c r="Z808" s="5">
        <v>25</v>
      </c>
      <c r="AA808" s="5">
        <v>26</v>
      </c>
      <c r="AB808" s="5">
        <v>27</v>
      </c>
      <c r="AC808" s="5">
        <v>28</v>
      </c>
      <c r="AD808" s="5">
        <v>29</v>
      </c>
      <c r="AE808" s="5">
        <v>30</v>
      </c>
      <c r="AF808" s="5">
        <v>31</v>
      </c>
      <c r="AG808" s="5">
        <v>32</v>
      </c>
      <c r="AH808" s="5">
        <v>33</v>
      </c>
      <c r="AI808" s="5">
        <v>34</v>
      </c>
      <c r="AJ808" s="5">
        <v>35</v>
      </c>
      <c r="AK808" s="5">
        <v>36</v>
      </c>
      <c r="AL808" s="5">
        <v>37</v>
      </c>
      <c r="AM808" s="5">
        <v>38</v>
      </c>
      <c r="AN808" s="5">
        <v>39</v>
      </c>
      <c r="AO808" s="5">
        <v>40</v>
      </c>
      <c r="AP808" s="5">
        <v>41</v>
      </c>
      <c r="AQ808" s="5">
        <v>42</v>
      </c>
      <c r="AR808" s="5">
        <v>43</v>
      </c>
      <c r="AS808" s="5">
        <v>44</v>
      </c>
      <c r="AT808" s="5">
        <v>45</v>
      </c>
      <c r="AU808" s="5">
        <v>46</v>
      </c>
      <c r="AV808" s="5">
        <v>47</v>
      </c>
      <c r="AW808" s="5">
        <v>48</v>
      </c>
      <c r="AX808" s="5">
        <v>49</v>
      </c>
      <c r="AY808" s="5">
        <v>50</v>
      </c>
      <c r="AZ808" s="5">
        <v>51</v>
      </c>
      <c r="BA808" s="5">
        <v>52</v>
      </c>
      <c r="BB808" s="5">
        <v>53</v>
      </c>
      <c r="BC808" s="5">
        <v>54</v>
      </c>
      <c r="BD808" s="5">
        <v>55</v>
      </c>
      <c r="BE808" s="5">
        <v>56</v>
      </c>
      <c r="BF808" s="5">
        <v>57</v>
      </c>
      <c r="BG808" s="5">
        <v>58</v>
      </c>
      <c r="BH808" s="5">
        <v>59</v>
      </c>
      <c r="BI808" s="5">
        <v>60</v>
      </c>
      <c r="BJ808" s="5">
        <v>61</v>
      </c>
      <c r="BK808" s="5">
        <v>62</v>
      </c>
      <c r="BL808" s="5">
        <v>63</v>
      </c>
      <c r="BM808" s="5">
        <v>64</v>
      </c>
      <c r="BN808" s="5">
        <v>65</v>
      </c>
      <c r="BO808" s="5">
        <v>66</v>
      </c>
    </row>
    <row r="809" spans="1:67" x14ac:dyDescent="0.25">
      <c r="A809" s="5" t="s">
        <v>51</v>
      </c>
      <c r="B809">
        <v>0</v>
      </c>
      <c r="C809">
        <v>1200</v>
      </c>
      <c r="D809">
        <v>2400</v>
      </c>
      <c r="E809">
        <v>3600</v>
      </c>
      <c r="F809">
        <v>4800</v>
      </c>
      <c r="G809">
        <v>6000.1</v>
      </c>
      <c r="H809">
        <v>7200</v>
      </c>
      <c r="I809">
        <v>8400.1</v>
      </c>
      <c r="J809">
        <v>9600.1</v>
      </c>
      <c r="K809">
        <v>10800.1</v>
      </c>
      <c r="L809">
        <v>12000.1</v>
      </c>
      <c r="M809">
        <v>13200.1</v>
      </c>
      <c r="N809">
        <v>14400.1</v>
      </c>
      <c r="O809">
        <v>15600.1</v>
      </c>
      <c r="P809">
        <v>16800.099999999999</v>
      </c>
      <c r="Q809">
        <v>18000.099999999999</v>
      </c>
      <c r="R809">
        <v>19200.099999999999</v>
      </c>
      <c r="S809">
        <v>20400.099999999999</v>
      </c>
      <c r="T809">
        <v>21600.1</v>
      </c>
      <c r="U809">
        <v>22800.1</v>
      </c>
      <c r="V809">
        <v>24000.1</v>
      </c>
      <c r="W809">
        <v>25200.1</v>
      </c>
      <c r="X809">
        <v>26400.1</v>
      </c>
      <c r="Y809">
        <v>27600.1</v>
      </c>
      <c r="Z809">
        <v>28800.1</v>
      </c>
      <c r="AA809">
        <v>30000.2</v>
      </c>
      <c r="AB809">
        <v>31200.2</v>
      </c>
      <c r="AC809">
        <v>32400.2</v>
      </c>
      <c r="AD809">
        <v>33600.199999999997</v>
      </c>
      <c r="AE809">
        <v>34800.199999999997</v>
      </c>
      <c r="AF809">
        <v>36000.199999999997</v>
      </c>
      <c r="AG809">
        <v>37200.199999999997</v>
      </c>
      <c r="AH809">
        <v>38400.199999999997</v>
      </c>
      <c r="AI809">
        <v>39600.199999999997</v>
      </c>
      <c r="AJ809">
        <v>40800.199999999997</v>
      </c>
      <c r="AK809">
        <v>42000.2</v>
      </c>
      <c r="AL809">
        <v>43200.2</v>
      </c>
      <c r="AM809">
        <v>44400.2</v>
      </c>
      <c r="AN809">
        <v>45600.2</v>
      </c>
      <c r="AO809">
        <v>46800.2</v>
      </c>
      <c r="AP809">
        <v>48000.2</v>
      </c>
      <c r="AQ809">
        <v>49200.2</v>
      </c>
      <c r="AR809">
        <v>50400.2</v>
      </c>
      <c r="AS809">
        <v>51600.2</v>
      </c>
      <c r="AT809">
        <v>52800.3</v>
      </c>
      <c r="AU809">
        <v>54000.3</v>
      </c>
      <c r="AV809">
        <v>55200.3</v>
      </c>
      <c r="AW809">
        <v>56400.3</v>
      </c>
      <c r="AX809">
        <v>57600.3</v>
      </c>
      <c r="AY809">
        <v>58800.3</v>
      </c>
      <c r="AZ809">
        <v>60000.3</v>
      </c>
      <c r="BA809">
        <v>61200.3</v>
      </c>
      <c r="BB809">
        <v>62400.3</v>
      </c>
      <c r="BC809">
        <v>63600.3</v>
      </c>
      <c r="BD809">
        <v>64800.3</v>
      </c>
      <c r="BE809">
        <v>66000.3</v>
      </c>
      <c r="BF809">
        <v>67200.3</v>
      </c>
      <c r="BG809">
        <v>68400.3</v>
      </c>
      <c r="BH809">
        <v>69600.3</v>
      </c>
      <c r="BI809">
        <v>70800.3</v>
      </c>
      <c r="BJ809">
        <v>72000.3</v>
      </c>
      <c r="BK809">
        <v>73200.3</v>
      </c>
      <c r="BL809">
        <v>74400.3</v>
      </c>
      <c r="BM809">
        <v>75600.3</v>
      </c>
      <c r="BN809">
        <v>76800.399999999994</v>
      </c>
    </row>
    <row r="810" spans="1:67" x14ac:dyDescent="0.25">
      <c r="A810" s="5" t="s">
        <v>52</v>
      </c>
      <c r="B810">
        <v>30.3</v>
      </c>
      <c r="C810">
        <v>30.1</v>
      </c>
      <c r="D810">
        <v>30.1</v>
      </c>
      <c r="E810">
        <v>30.1</v>
      </c>
      <c r="F810">
        <v>30.3</v>
      </c>
      <c r="G810">
        <v>30.4</v>
      </c>
      <c r="H810">
        <v>30.3</v>
      </c>
      <c r="I810">
        <v>30.1</v>
      </c>
      <c r="J810">
        <v>30.3</v>
      </c>
      <c r="K810">
        <v>30.2</v>
      </c>
      <c r="L810">
        <v>30.1</v>
      </c>
      <c r="M810">
        <v>30.1</v>
      </c>
      <c r="N810">
        <v>30.3</v>
      </c>
      <c r="O810">
        <v>30.3</v>
      </c>
      <c r="P810">
        <v>30.1</v>
      </c>
      <c r="Q810">
        <v>30.4</v>
      </c>
      <c r="R810">
        <v>30.7</v>
      </c>
      <c r="S810">
        <v>30.3</v>
      </c>
      <c r="T810">
        <v>30.3</v>
      </c>
      <c r="U810">
        <v>30.1</v>
      </c>
      <c r="V810">
        <v>30.3</v>
      </c>
      <c r="W810">
        <v>30.2</v>
      </c>
      <c r="X810">
        <v>30.1</v>
      </c>
      <c r="Y810">
        <v>30.2</v>
      </c>
      <c r="Z810">
        <v>30.1</v>
      </c>
      <c r="AA810">
        <v>30.4</v>
      </c>
      <c r="AB810">
        <v>30.3</v>
      </c>
      <c r="AC810">
        <v>30.2</v>
      </c>
      <c r="AD810">
        <v>30.1</v>
      </c>
      <c r="AE810">
        <v>30</v>
      </c>
      <c r="AF810">
        <v>30.1</v>
      </c>
      <c r="AG810">
        <v>30.2</v>
      </c>
      <c r="AH810">
        <v>30.1</v>
      </c>
      <c r="AI810">
        <v>30.2</v>
      </c>
      <c r="AJ810">
        <v>30.1</v>
      </c>
      <c r="AK810">
        <v>30.2</v>
      </c>
      <c r="AL810">
        <v>30.2</v>
      </c>
      <c r="AM810">
        <v>30.2</v>
      </c>
      <c r="AN810">
        <v>30.1</v>
      </c>
      <c r="AO810">
        <v>29.9</v>
      </c>
      <c r="AP810">
        <v>30.3</v>
      </c>
      <c r="AQ810">
        <v>30.1</v>
      </c>
      <c r="AR810">
        <v>30.3</v>
      </c>
      <c r="AS810">
        <v>30.2</v>
      </c>
      <c r="AT810">
        <v>30.2</v>
      </c>
      <c r="AU810">
        <v>30.3</v>
      </c>
      <c r="AV810">
        <v>30.1</v>
      </c>
      <c r="AW810">
        <v>30.1</v>
      </c>
      <c r="AX810">
        <v>30.2</v>
      </c>
      <c r="AY810">
        <v>30.2</v>
      </c>
      <c r="AZ810">
        <v>30.1</v>
      </c>
      <c r="BA810">
        <v>30.2</v>
      </c>
      <c r="BB810">
        <v>30.3</v>
      </c>
      <c r="BC810">
        <v>30.3</v>
      </c>
      <c r="BD810">
        <v>30.3</v>
      </c>
      <c r="BE810">
        <v>30.2</v>
      </c>
      <c r="BF810">
        <v>30.2</v>
      </c>
      <c r="BG810">
        <v>30.1</v>
      </c>
      <c r="BH810">
        <v>30.2</v>
      </c>
      <c r="BI810">
        <v>30.2</v>
      </c>
      <c r="BJ810">
        <v>30.2</v>
      </c>
      <c r="BK810">
        <v>30.3</v>
      </c>
      <c r="BL810">
        <v>30.3</v>
      </c>
      <c r="BM810">
        <v>30.3</v>
      </c>
      <c r="BN810">
        <v>30.3</v>
      </c>
    </row>
    <row r="811" spans="1:67" x14ac:dyDescent="0.25">
      <c r="A811" s="5" t="s">
        <v>53</v>
      </c>
    </row>
    <row r="812" spans="1:67" x14ac:dyDescent="0.25">
      <c r="A812" s="5" t="s">
        <v>54</v>
      </c>
    </row>
    <row r="813" spans="1:67" x14ac:dyDescent="0.25">
      <c r="A813" s="5" t="s">
        <v>55</v>
      </c>
    </row>
    <row r="814" spans="1:67" x14ac:dyDescent="0.25">
      <c r="A814" s="5" t="s">
        <v>56</v>
      </c>
    </row>
    <row r="815" spans="1:67" x14ac:dyDescent="0.25">
      <c r="A815" s="5" t="s">
        <v>57</v>
      </c>
    </row>
    <row r="816" spans="1:67" x14ac:dyDescent="0.25">
      <c r="A816" s="5" t="s">
        <v>58</v>
      </c>
    </row>
    <row r="818" spans="1:67" x14ac:dyDescent="0.25">
      <c r="A818" t="s">
        <v>49</v>
      </c>
    </row>
    <row r="819" spans="1:67" x14ac:dyDescent="0.25">
      <c r="A819" s="5" t="s">
        <v>127</v>
      </c>
      <c r="B819" s="5">
        <v>1</v>
      </c>
      <c r="C819" s="5">
        <v>2</v>
      </c>
      <c r="D819" s="5">
        <v>3</v>
      </c>
      <c r="E819" s="5">
        <v>4</v>
      </c>
      <c r="F819" s="5">
        <v>5</v>
      </c>
      <c r="G819" s="5">
        <v>6</v>
      </c>
      <c r="H819" s="5">
        <v>7</v>
      </c>
      <c r="I819" s="5">
        <v>8</v>
      </c>
      <c r="J819" s="5">
        <v>9</v>
      </c>
      <c r="K819" s="5">
        <v>10</v>
      </c>
      <c r="L819" s="5">
        <v>11</v>
      </c>
      <c r="M819" s="5">
        <v>12</v>
      </c>
      <c r="N819" s="5">
        <v>13</v>
      </c>
      <c r="O819" s="5">
        <v>14</v>
      </c>
      <c r="P819" s="5">
        <v>15</v>
      </c>
      <c r="Q819" s="5">
        <v>16</v>
      </c>
      <c r="R819" s="5">
        <v>17</v>
      </c>
      <c r="S819" s="5">
        <v>18</v>
      </c>
      <c r="T819" s="5">
        <v>19</v>
      </c>
      <c r="U819" s="5">
        <v>20</v>
      </c>
      <c r="V819" s="5">
        <v>21</v>
      </c>
      <c r="W819" s="5">
        <v>22</v>
      </c>
      <c r="X819" s="5">
        <v>23</v>
      </c>
      <c r="Y819" s="5">
        <v>24</v>
      </c>
      <c r="Z819" s="5">
        <v>25</v>
      </c>
      <c r="AA819" s="5">
        <v>26</v>
      </c>
      <c r="AB819" s="5">
        <v>27</v>
      </c>
      <c r="AC819" s="5">
        <v>28</v>
      </c>
      <c r="AD819" s="5">
        <v>29</v>
      </c>
      <c r="AE819" s="5">
        <v>30</v>
      </c>
      <c r="AF819" s="5">
        <v>31</v>
      </c>
      <c r="AG819" s="5">
        <v>32</v>
      </c>
      <c r="AH819" s="5">
        <v>33</v>
      </c>
      <c r="AI819" s="5">
        <v>34</v>
      </c>
      <c r="AJ819" s="5">
        <v>35</v>
      </c>
      <c r="AK819" s="5">
        <v>36</v>
      </c>
      <c r="AL819" s="5">
        <v>37</v>
      </c>
      <c r="AM819" s="5">
        <v>38</v>
      </c>
      <c r="AN819" s="5">
        <v>39</v>
      </c>
      <c r="AO819" s="5">
        <v>40</v>
      </c>
      <c r="AP819" s="5">
        <v>41</v>
      </c>
      <c r="AQ819" s="5">
        <v>42</v>
      </c>
      <c r="AR819" s="5">
        <v>43</v>
      </c>
      <c r="AS819" s="5">
        <v>44</v>
      </c>
      <c r="AT819" s="5">
        <v>45</v>
      </c>
      <c r="AU819" s="5">
        <v>46</v>
      </c>
      <c r="AV819" s="5">
        <v>47</v>
      </c>
      <c r="AW819" s="5">
        <v>48</v>
      </c>
      <c r="AX819" s="5">
        <v>49</v>
      </c>
      <c r="AY819" s="5">
        <v>50</v>
      </c>
      <c r="AZ819" s="5">
        <v>51</v>
      </c>
      <c r="BA819" s="5">
        <v>52</v>
      </c>
      <c r="BB819" s="5">
        <v>53</v>
      </c>
      <c r="BC819" s="5">
        <v>54</v>
      </c>
      <c r="BD819" s="5">
        <v>55</v>
      </c>
      <c r="BE819" s="5">
        <v>56</v>
      </c>
      <c r="BF819" s="5">
        <v>57</v>
      </c>
      <c r="BG819" s="5">
        <v>58</v>
      </c>
      <c r="BH819" s="5">
        <v>59</v>
      </c>
      <c r="BI819" s="5">
        <v>60</v>
      </c>
      <c r="BJ819" s="5">
        <v>61</v>
      </c>
      <c r="BK819" s="5">
        <v>62</v>
      </c>
      <c r="BL819" s="5">
        <v>63</v>
      </c>
      <c r="BM819" s="5">
        <v>64</v>
      </c>
      <c r="BN819" s="5">
        <v>65</v>
      </c>
      <c r="BO819" s="5">
        <v>66</v>
      </c>
    </row>
    <row r="820" spans="1:67" x14ac:dyDescent="0.25">
      <c r="A820" s="5" t="s">
        <v>51</v>
      </c>
      <c r="B820">
        <v>0</v>
      </c>
      <c r="C820">
        <v>1200</v>
      </c>
      <c r="D820">
        <v>2400</v>
      </c>
      <c r="E820">
        <v>3600</v>
      </c>
      <c r="F820">
        <v>4800</v>
      </c>
      <c r="G820">
        <v>6000.1</v>
      </c>
      <c r="H820">
        <v>7200</v>
      </c>
      <c r="I820">
        <v>8400.1</v>
      </c>
      <c r="J820">
        <v>9600.1</v>
      </c>
      <c r="K820">
        <v>10800.1</v>
      </c>
      <c r="L820">
        <v>12000.1</v>
      </c>
      <c r="M820">
        <v>13200.1</v>
      </c>
      <c r="N820">
        <v>14400.1</v>
      </c>
      <c r="O820">
        <v>15600.1</v>
      </c>
      <c r="P820">
        <v>16800.099999999999</v>
      </c>
      <c r="Q820">
        <v>18000.099999999999</v>
      </c>
      <c r="R820">
        <v>19200.099999999999</v>
      </c>
      <c r="S820">
        <v>20400.099999999999</v>
      </c>
      <c r="T820">
        <v>21600.1</v>
      </c>
      <c r="U820">
        <v>22800.1</v>
      </c>
      <c r="V820">
        <v>24000.1</v>
      </c>
      <c r="W820">
        <v>25200.1</v>
      </c>
      <c r="X820">
        <v>26400.1</v>
      </c>
      <c r="Y820">
        <v>27600.1</v>
      </c>
      <c r="Z820">
        <v>28800.1</v>
      </c>
      <c r="AA820">
        <v>30000.2</v>
      </c>
      <c r="AB820">
        <v>31200.2</v>
      </c>
      <c r="AC820">
        <v>32400.2</v>
      </c>
      <c r="AD820">
        <v>33600.199999999997</v>
      </c>
      <c r="AE820">
        <v>34800.199999999997</v>
      </c>
      <c r="AF820">
        <v>36000.199999999997</v>
      </c>
      <c r="AG820">
        <v>37200.199999999997</v>
      </c>
      <c r="AH820">
        <v>38400.199999999997</v>
      </c>
      <c r="AI820">
        <v>39600.199999999997</v>
      </c>
      <c r="AJ820">
        <v>40800.199999999997</v>
      </c>
      <c r="AK820">
        <v>42000.2</v>
      </c>
      <c r="AL820">
        <v>43200.2</v>
      </c>
      <c r="AM820">
        <v>44400.2</v>
      </c>
      <c r="AN820">
        <v>45600.2</v>
      </c>
      <c r="AO820">
        <v>46800.2</v>
      </c>
      <c r="AP820">
        <v>48000.2</v>
      </c>
      <c r="AQ820">
        <v>49200.2</v>
      </c>
      <c r="AR820">
        <v>50400.2</v>
      </c>
      <c r="AS820">
        <v>51600.2</v>
      </c>
      <c r="AT820">
        <v>52800.3</v>
      </c>
      <c r="AU820">
        <v>54000.3</v>
      </c>
      <c r="AV820">
        <v>55200.3</v>
      </c>
      <c r="AW820">
        <v>56400.3</v>
      </c>
      <c r="AX820">
        <v>57600.3</v>
      </c>
      <c r="AY820">
        <v>58800.3</v>
      </c>
      <c r="AZ820">
        <v>60000.3</v>
      </c>
      <c r="BA820">
        <v>61200.3</v>
      </c>
      <c r="BB820">
        <v>62400.3</v>
      </c>
      <c r="BC820">
        <v>63600.3</v>
      </c>
      <c r="BD820">
        <v>64800.3</v>
      </c>
      <c r="BE820">
        <v>66000.3</v>
      </c>
      <c r="BF820">
        <v>67200.3</v>
      </c>
      <c r="BG820">
        <v>68400.3</v>
      </c>
      <c r="BH820">
        <v>69600.3</v>
      </c>
      <c r="BI820">
        <v>70800.3</v>
      </c>
      <c r="BJ820">
        <v>72000.3</v>
      </c>
      <c r="BK820">
        <v>73200.3</v>
      </c>
      <c r="BL820">
        <v>74400.3</v>
      </c>
      <c r="BM820">
        <v>75600.3</v>
      </c>
      <c r="BN820">
        <v>76800.399999999994</v>
      </c>
    </row>
    <row r="821" spans="1:67" x14ac:dyDescent="0.25">
      <c r="A821" s="5" t="s">
        <v>52</v>
      </c>
      <c r="B821">
        <v>30.3</v>
      </c>
      <c r="C821">
        <v>30.1</v>
      </c>
      <c r="D821">
        <v>30.1</v>
      </c>
      <c r="E821">
        <v>30.1</v>
      </c>
      <c r="F821">
        <v>30.3</v>
      </c>
      <c r="G821">
        <v>30.4</v>
      </c>
      <c r="H821">
        <v>30.3</v>
      </c>
      <c r="I821">
        <v>30.1</v>
      </c>
      <c r="J821">
        <v>30.3</v>
      </c>
      <c r="K821">
        <v>30.2</v>
      </c>
      <c r="L821">
        <v>30.1</v>
      </c>
      <c r="M821">
        <v>30.1</v>
      </c>
      <c r="N821">
        <v>30.3</v>
      </c>
      <c r="O821">
        <v>30.3</v>
      </c>
      <c r="P821">
        <v>30.1</v>
      </c>
      <c r="Q821">
        <v>30.4</v>
      </c>
      <c r="R821">
        <v>30.7</v>
      </c>
      <c r="S821">
        <v>30.3</v>
      </c>
      <c r="T821">
        <v>30.3</v>
      </c>
      <c r="U821">
        <v>30.1</v>
      </c>
      <c r="V821">
        <v>30.3</v>
      </c>
      <c r="W821">
        <v>30.2</v>
      </c>
      <c r="X821">
        <v>30.1</v>
      </c>
      <c r="Y821">
        <v>30.2</v>
      </c>
      <c r="Z821">
        <v>30.1</v>
      </c>
      <c r="AA821">
        <v>30.4</v>
      </c>
      <c r="AB821">
        <v>30.3</v>
      </c>
      <c r="AC821">
        <v>30.2</v>
      </c>
      <c r="AD821">
        <v>30.1</v>
      </c>
      <c r="AE821">
        <v>30</v>
      </c>
      <c r="AF821">
        <v>30.1</v>
      </c>
      <c r="AG821">
        <v>30.2</v>
      </c>
      <c r="AH821">
        <v>30.1</v>
      </c>
      <c r="AI821">
        <v>30.2</v>
      </c>
      <c r="AJ821">
        <v>30.1</v>
      </c>
      <c r="AK821">
        <v>30.2</v>
      </c>
      <c r="AL821">
        <v>30.2</v>
      </c>
      <c r="AM821">
        <v>30.2</v>
      </c>
      <c r="AN821">
        <v>30.1</v>
      </c>
      <c r="AO821">
        <v>29.9</v>
      </c>
      <c r="AP821">
        <v>30.3</v>
      </c>
      <c r="AQ821">
        <v>30.1</v>
      </c>
      <c r="AR821">
        <v>30.3</v>
      </c>
      <c r="AS821">
        <v>30.2</v>
      </c>
      <c r="AT821">
        <v>30.2</v>
      </c>
      <c r="AU821">
        <v>30.3</v>
      </c>
      <c r="AV821">
        <v>30.1</v>
      </c>
      <c r="AW821">
        <v>30.1</v>
      </c>
      <c r="AX821">
        <v>30.2</v>
      </c>
      <c r="AY821">
        <v>30.2</v>
      </c>
      <c r="AZ821">
        <v>30.1</v>
      </c>
      <c r="BA821">
        <v>30.2</v>
      </c>
      <c r="BB821">
        <v>30.3</v>
      </c>
      <c r="BC821">
        <v>30.3</v>
      </c>
      <c r="BD821">
        <v>30.3</v>
      </c>
      <c r="BE821">
        <v>30.2</v>
      </c>
      <c r="BF821">
        <v>30.2</v>
      </c>
      <c r="BG821">
        <v>30.1</v>
      </c>
      <c r="BH821">
        <v>30.2</v>
      </c>
      <c r="BI821">
        <v>30.2</v>
      </c>
      <c r="BJ821">
        <v>30.2</v>
      </c>
      <c r="BK821">
        <v>30.3</v>
      </c>
      <c r="BL821">
        <v>30.3</v>
      </c>
      <c r="BM821">
        <v>30.3</v>
      </c>
      <c r="BN821">
        <v>30.3</v>
      </c>
    </row>
    <row r="822" spans="1:67" x14ac:dyDescent="0.25">
      <c r="A822" s="5" t="s">
        <v>53</v>
      </c>
    </row>
    <row r="823" spans="1:67" x14ac:dyDescent="0.25">
      <c r="A823" s="5" t="s">
        <v>54</v>
      </c>
    </row>
    <row r="824" spans="1:67" x14ac:dyDescent="0.25">
      <c r="A824" s="5" t="s">
        <v>55</v>
      </c>
    </row>
    <row r="825" spans="1:67" x14ac:dyDescent="0.25">
      <c r="A825" s="5" t="s">
        <v>56</v>
      </c>
    </row>
    <row r="826" spans="1:67" x14ac:dyDescent="0.25">
      <c r="A826" s="5" t="s">
        <v>57</v>
      </c>
    </row>
    <row r="827" spans="1:67" x14ac:dyDescent="0.25">
      <c r="A827" s="5" t="s">
        <v>58</v>
      </c>
    </row>
    <row r="829" spans="1:67" x14ac:dyDescent="0.25">
      <c r="A829" t="s">
        <v>49</v>
      </c>
    </row>
    <row r="830" spans="1:67" x14ac:dyDescent="0.25">
      <c r="A830" s="5" t="s">
        <v>128</v>
      </c>
      <c r="B830" s="5">
        <v>1</v>
      </c>
      <c r="C830" s="5">
        <v>2</v>
      </c>
      <c r="D830" s="5">
        <v>3</v>
      </c>
      <c r="E830" s="5">
        <v>4</v>
      </c>
      <c r="F830" s="5">
        <v>5</v>
      </c>
      <c r="G830" s="5">
        <v>6</v>
      </c>
      <c r="H830" s="5">
        <v>7</v>
      </c>
      <c r="I830" s="5">
        <v>8</v>
      </c>
      <c r="J830" s="5">
        <v>9</v>
      </c>
      <c r="K830" s="5">
        <v>10</v>
      </c>
      <c r="L830" s="5">
        <v>11</v>
      </c>
      <c r="M830" s="5">
        <v>12</v>
      </c>
      <c r="N830" s="5">
        <v>13</v>
      </c>
      <c r="O830" s="5">
        <v>14</v>
      </c>
      <c r="P830" s="5">
        <v>15</v>
      </c>
      <c r="Q830" s="5">
        <v>16</v>
      </c>
      <c r="R830" s="5">
        <v>17</v>
      </c>
      <c r="S830" s="5">
        <v>18</v>
      </c>
      <c r="T830" s="5">
        <v>19</v>
      </c>
      <c r="U830" s="5">
        <v>20</v>
      </c>
      <c r="V830" s="5">
        <v>21</v>
      </c>
      <c r="W830" s="5">
        <v>22</v>
      </c>
      <c r="X830" s="5">
        <v>23</v>
      </c>
      <c r="Y830" s="5">
        <v>24</v>
      </c>
      <c r="Z830" s="5">
        <v>25</v>
      </c>
      <c r="AA830" s="5">
        <v>26</v>
      </c>
      <c r="AB830" s="5">
        <v>27</v>
      </c>
      <c r="AC830" s="5">
        <v>28</v>
      </c>
      <c r="AD830" s="5">
        <v>29</v>
      </c>
      <c r="AE830" s="5">
        <v>30</v>
      </c>
      <c r="AF830" s="5">
        <v>31</v>
      </c>
      <c r="AG830" s="5">
        <v>32</v>
      </c>
      <c r="AH830" s="5">
        <v>33</v>
      </c>
      <c r="AI830" s="5">
        <v>34</v>
      </c>
      <c r="AJ830" s="5">
        <v>35</v>
      </c>
      <c r="AK830" s="5">
        <v>36</v>
      </c>
      <c r="AL830" s="5">
        <v>37</v>
      </c>
      <c r="AM830" s="5">
        <v>38</v>
      </c>
      <c r="AN830" s="5">
        <v>39</v>
      </c>
      <c r="AO830" s="5">
        <v>40</v>
      </c>
      <c r="AP830" s="5">
        <v>41</v>
      </c>
      <c r="AQ830" s="5">
        <v>42</v>
      </c>
      <c r="AR830" s="5">
        <v>43</v>
      </c>
      <c r="AS830" s="5">
        <v>44</v>
      </c>
      <c r="AT830" s="5">
        <v>45</v>
      </c>
      <c r="AU830" s="5">
        <v>46</v>
      </c>
      <c r="AV830" s="5">
        <v>47</v>
      </c>
      <c r="AW830" s="5">
        <v>48</v>
      </c>
      <c r="AX830" s="5">
        <v>49</v>
      </c>
      <c r="AY830" s="5">
        <v>50</v>
      </c>
      <c r="AZ830" s="5">
        <v>51</v>
      </c>
      <c r="BA830" s="5">
        <v>52</v>
      </c>
      <c r="BB830" s="5">
        <v>53</v>
      </c>
      <c r="BC830" s="5">
        <v>54</v>
      </c>
      <c r="BD830" s="5">
        <v>55</v>
      </c>
      <c r="BE830" s="5">
        <v>56</v>
      </c>
      <c r="BF830" s="5">
        <v>57</v>
      </c>
      <c r="BG830" s="5">
        <v>58</v>
      </c>
      <c r="BH830" s="5">
        <v>59</v>
      </c>
      <c r="BI830" s="5">
        <v>60</v>
      </c>
      <c r="BJ830" s="5">
        <v>61</v>
      </c>
      <c r="BK830" s="5">
        <v>62</v>
      </c>
      <c r="BL830" s="5">
        <v>63</v>
      </c>
      <c r="BM830" s="5">
        <v>64</v>
      </c>
      <c r="BN830" s="5">
        <v>65</v>
      </c>
      <c r="BO830" s="5">
        <v>66</v>
      </c>
    </row>
    <row r="831" spans="1:67" x14ac:dyDescent="0.25">
      <c r="A831" s="5" t="s">
        <v>51</v>
      </c>
      <c r="B831">
        <v>0</v>
      </c>
      <c r="C831">
        <v>1200</v>
      </c>
      <c r="D831">
        <v>2400</v>
      </c>
      <c r="E831">
        <v>3600</v>
      </c>
      <c r="F831">
        <v>4800</v>
      </c>
      <c r="G831">
        <v>6000.1</v>
      </c>
      <c r="H831">
        <v>7200</v>
      </c>
      <c r="I831">
        <v>8400.1</v>
      </c>
      <c r="J831">
        <v>9600.1</v>
      </c>
      <c r="K831">
        <v>10800.1</v>
      </c>
      <c r="L831">
        <v>12000.1</v>
      </c>
      <c r="M831">
        <v>13200.1</v>
      </c>
      <c r="N831">
        <v>14400.1</v>
      </c>
      <c r="O831">
        <v>15600.1</v>
      </c>
      <c r="P831">
        <v>16800.099999999999</v>
      </c>
      <c r="Q831">
        <v>18000.099999999999</v>
      </c>
      <c r="R831">
        <v>19200.099999999999</v>
      </c>
      <c r="S831">
        <v>20400.099999999999</v>
      </c>
      <c r="T831">
        <v>21600.1</v>
      </c>
      <c r="U831">
        <v>22800.1</v>
      </c>
      <c r="V831">
        <v>24000.1</v>
      </c>
      <c r="W831">
        <v>25200.1</v>
      </c>
      <c r="X831">
        <v>26400.1</v>
      </c>
      <c r="Y831">
        <v>27600.1</v>
      </c>
      <c r="Z831">
        <v>28800.1</v>
      </c>
      <c r="AA831">
        <v>30000.2</v>
      </c>
      <c r="AB831">
        <v>31200.2</v>
      </c>
      <c r="AC831">
        <v>32400.2</v>
      </c>
      <c r="AD831">
        <v>33600.199999999997</v>
      </c>
      <c r="AE831">
        <v>34800.199999999997</v>
      </c>
      <c r="AF831">
        <v>36000.199999999997</v>
      </c>
      <c r="AG831">
        <v>37200.199999999997</v>
      </c>
      <c r="AH831">
        <v>38400.199999999997</v>
      </c>
      <c r="AI831">
        <v>39600.199999999997</v>
      </c>
      <c r="AJ831">
        <v>40800.199999999997</v>
      </c>
      <c r="AK831">
        <v>42000.2</v>
      </c>
      <c r="AL831">
        <v>43200.2</v>
      </c>
      <c r="AM831">
        <v>44400.2</v>
      </c>
      <c r="AN831">
        <v>45600.2</v>
      </c>
      <c r="AO831">
        <v>46800.2</v>
      </c>
      <c r="AP831">
        <v>48000.2</v>
      </c>
      <c r="AQ831">
        <v>49200.2</v>
      </c>
      <c r="AR831">
        <v>50400.2</v>
      </c>
      <c r="AS831">
        <v>51600.2</v>
      </c>
      <c r="AT831">
        <v>52800.3</v>
      </c>
      <c r="AU831">
        <v>54000.3</v>
      </c>
      <c r="AV831">
        <v>55200.3</v>
      </c>
      <c r="AW831">
        <v>56400.3</v>
      </c>
      <c r="AX831">
        <v>57600.3</v>
      </c>
      <c r="AY831">
        <v>58800.3</v>
      </c>
      <c r="AZ831">
        <v>60000.3</v>
      </c>
      <c r="BA831">
        <v>61200.3</v>
      </c>
      <c r="BB831">
        <v>62400.3</v>
      </c>
      <c r="BC831">
        <v>63600.3</v>
      </c>
      <c r="BD831">
        <v>64800.3</v>
      </c>
      <c r="BE831">
        <v>66000.3</v>
      </c>
      <c r="BF831">
        <v>67200.3</v>
      </c>
      <c r="BG831">
        <v>68400.3</v>
      </c>
      <c r="BH831">
        <v>69600.3</v>
      </c>
      <c r="BI831">
        <v>70800.3</v>
      </c>
      <c r="BJ831">
        <v>72000.3</v>
      </c>
      <c r="BK831">
        <v>73200.3</v>
      </c>
      <c r="BL831">
        <v>74400.3</v>
      </c>
      <c r="BM831">
        <v>75600.3</v>
      </c>
      <c r="BN831">
        <v>76800.399999999994</v>
      </c>
    </row>
    <row r="832" spans="1:67" x14ac:dyDescent="0.25">
      <c r="A832" s="5" t="s">
        <v>52</v>
      </c>
      <c r="B832">
        <v>30.3</v>
      </c>
      <c r="C832">
        <v>30.1</v>
      </c>
      <c r="D832">
        <v>30.1</v>
      </c>
      <c r="E832">
        <v>30.1</v>
      </c>
      <c r="F832">
        <v>30.3</v>
      </c>
      <c r="G832">
        <v>30.4</v>
      </c>
      <c r="H832">
        <v>30.3</v>
      </c>
      <c r="I832">
        <v>30.1</v>
      </c>
      <c r="J832">
        <v>30.3</v>
      </c>
      <c r="K832">
        <v>30.2</v>
      </c>
      <c r="L832">
        <v>30.1</v>
      </c>
      <c r="M832">
        <v>30.1</v>
      </c>
      <c r="N832">
        <v>30.3</v>
      </c>
      <c r="O832">
        <v>30.3</v>
      </c>
      <c r="P832">
        <v>30.1</v>
      </c>
      <c r="Q832">
        <v>30.4</v>
      </c>
      <c r="R832">
        <v>30.7</v>
      </c>
      <c r="S832">
        <v>30.3</v>
      </c>
      <c r="T832">
        <v>30.3</v>
      </c>
      <c r="U832">
        <v>30.1</v>
      </c>
      <c r="V832">
        <v>30.3</v>
      </c>
      <c r="W832">
        <v>30.2</v>
      </c>
      <c r="X832">
        <v>30.1</v>
      </c>
      <c r="Y832">
        <v>30.2</v>
      </c>
      <c r="Z832">
        <v>30.1</v>
      </c>
      <c r="AA832">
        <v>30.4</v>
      </c>
      <c r="AB832">
        <v>30.3</v>
      </c>
      <c r="AC832">
        <v>30.2</v>
      </c>
      <c r="AD832">
        <v>30.1</v>
      </c>
      <c r="AE832">
        <v>30</v>
      </c>
      <c r="AF832">
        <v>30.1</v>
      </c>
      <c r="AG832">
        <v>30.2</v>
      </c>
      <c r="AH832">
        <v>30.1</v>
      </c>
      <c r="AI832">
        <v>30.2</v>
      </c>
      <c r="AJ832">
        <v>30.1</v>
      </c>
      <c r="AK832">
        <v>30.2</v>
      </c>
      <c r="AL832">
        <v>30.2</v>
      </c>
      <c r="AM832">
        <v>30.2</v>
      </c>
      <c r="AN832">
        <v>30.1</v>
      </c>
      <c r="AO832">
        <v>29.9</v>
      </c>
      <c r="AP832">
        <v>30.3</v>
      </c>
      <c r="AQ832">
        <v>30.1</v>
      </c>
      <c r="AR832">
        <v>30.3</v>
      </c>
      <c r="AS832">
        <v>30.2</v>
      </c>
      <c r="AT832">
        <v>30.2</v>
      </c>
      <c r="AU832">
        <v>30.3</v>
      </c>
      <c r="AV832">
        <v>30.1</v>
      </c>
      <c r="AW832">
        <v>30.1</v>
      </c>
      <c r="AX832">
        <v>30.2</v>
      </c>
      <c r="AY832">
        <v>30.2</v>
      </c>
      <c r="AZ832">
        <v>30.1</v>
      </c>
      <c r="BA832">
        <v>30.2</v>
      </c>
      <c r="BB832">
        <v>30.3</v>
      </c>
      <c r="BC832">
        <v>30.3</v>
      </c>
      <c r="BD832">
        <v>30.3</v>
      </c>
      <c r="BE832">
        <v>30.2</v>
      </c>
      <c r="BF832">
        <v>30.2</v>
      </c>
      <c r="BG832">
        <v>30.1</v>
      </c>
      <c r="BH832">
        <v>30.2</v>
      </c>
      <c r="BI832">
        <v>30.2</v>
      </c>
      <c r="BJ832">
        <v>30.2</v>
      </c>
      <c r="BK832">
        <v>30.3</v>
      </c>
      <c r="BL832">
        <v>30.3</v>
      </c>
      <c r="BM832">
        <v>30.3</v>
      </c>
      <c r="BN832">
        <v>30.3</v>
      </c>
    </row>
    <row r="833" spans="1:67" x14ac:dyDescent="0.25">
      <c r="A833" s="5" t="s">
        <v>53</v>
      </c>
    </row>
    <row r="834" spans="1:67" x14ac:dyDescent="0.25">
      <c r="A834" s="5" t="s">
        <v>54</v>
      </c>
    </row>
    <row r="835" spans="1:67" x14ac:dyDescent="0.25">
      <c r="A835" s="5" t="s">
        <v>55</v>
      </c>
    </row>
    <row r="836" spans="1:67" x14ac:dyDescent="0.25">
      <c r="A836" s="5" t="s">
        <v>56</v>
      </c>
    </row>
    <row r="837" spans="1:67" x14ac:dyDescent="0.25">
      <c r="A837" s="5" t="s">
        <v>57</v>
      </c>
    </row>
    <row r="838" spans="1:67" x14ac:dyDescent="0.25">
      <c r="A838" s="5" t="s">
        <v>58</v>
      </c>
    </row>
    <row r="840" spans="1:67" x14ac:dyDescent="0.25">
      <c r="A840" t="s">
        <v>49</v>
      </c>
    </row>
    <row r="841" spans="1:67" x14ac:dyDescent="0.25">
      <c r="A841" s="5" t="s">
        <v>129</v>
      </c>
      <c r="B841" s="5">
        <v>1</v>
      </c>
      <c r="C841" s="5">
        <v>2</v>
      </c>
      <c r="D841" s="5">
        <v>3</v>
      </c>
      <c r="E841" s="5">
        <v>4</v>
      </c>
      <c r="F841" s="5">
        <v>5</v>
      </c>
      <c r="G841" s="5">
        <v>6</v>
      </c>
      <c r="H841" s="5">
        <v>7</v>
      </c>
      <c r="I841" s="5">
        <v>8</v>
      </c>
      <c r="J841" s="5">
        <v>9</v>
      </c>
      <c r="K841" s="5">
        <v>10</v>
      </c>
      <c r="L841" s="5">
        <v>11</v>
      </c>
      <c r="M841" s="5">
        <v>12</v>
      </c>
      <c r="N841" s="5">
        <v>13</v>
      </c>
      <c r="O841" s="5">
        <v>14</v>
      </c>
      <c r="P841" s="5">
        <v>15</v>
      </c>
      <c r="Q841" s="5">
        <v>16</v>
      </c>
      <c r="R841" s="5">
        <v>17</v>
      </c>
      <c r="S841" s="5">
        <v>18</v>
      </c>
      <c r="T841" s="5">
        <v>19</v>
      </c>
      <c r="U841" s="5">
        <v>20</v>
      </c>
      <c r="V841" s="5">
        <v>21</v>
      </c>
      <c r="W841" s="5">
        <v>22</v>
      </c>
      <c r="X841" s="5">
        <v>23</v>
      </c>
      <c r="Y841" s="5">
        <v>24</v>
      </c>
      <c r="Z841" s="5">
        <v>25</v>
      </c>
      <c r="AA841" s="5">
        <v>26</v>
      </c>
      <c r="AB841" s="5">
        <v>27</v>
      </c>
      <c r="AC841" s="5">
        <v>28</v>
      </c>
      <c r="AD841" s="5">
        <v>29</v>
      </c>
      <c r="AE841" s="5">
        <v>30</v>
      </c>
      <c r="AF841" s="5">
        <v>31</v>
      </c>
      <c r="AG841" s="5">
        <v>32</v>
      </c>
      <c r="AH841" s="5">
        <v>33</v>
      </c>
      <c r="AI841" s="5">
        <v>34</v>
      </c>
      <c r="AJ841" s="5">
        <v>35</v>
      </c>
      <c r="AK841" s="5">
        <v>36</v>
      </c>
      <c r="AL841" s="5">
        <v>37</v>
      </c>
      <c r="AM841" s="5">
        <v>38</v>
      </c>
      <c r="AN841" s="5">
        <v>39</v>
      </c>
      <c r="AO841" s="5">
        <v>40</v>
      </c>
      <c r="AP841" s="5">
        <v>41</v>
      </c>
      <c r="AQ841" s="5">
        <v>42</v>
      </c>
      <c r="AR841" s="5">
        <v>43</v>
      </c>
      <c r="AS841" s="5">
        <v>44</v>
      </c>
      <c r="AT841" s="5">
        <v>45</v>
      </c>
      <c r="AU841" s="5">
        <v>46</v>
      </c>
      <c r="AV841" s="5">
        <v>47</v>
      </c>
      <c r="AW841" s="5">
        <v>48</v>
      </c>
      <c r="AX841" s="5">
        <v>49</v>
      </c>
      <c r="AY841" s="5">
        <v>50</v>
      </c>
      <c r="AZ841" s="5">
        <v>51</v>
      </c>
      <c r="BA841" s="5">
        <v>52</v>
      </c>
      <c r="BB841" s="5">
        <v>53</v>
      </c>
      <c r="BC841" s="5">
        <v>54</v>
      </c>
      <c r="BD841" s="5">
        <v>55</v>
      </c>
      <c r="BE841" s="5">
        <v>56</v>
      </c>
      <c r="BF841" s="5">
        <v>57</v>
      </c>
      <c r="BG841" s="5">
        <v>58</v>
      </c>
      <c r="BH841" s="5">
        <v>59</v>
      </c>
      <c r="BI841" s="5">
        <v>60</v>
      </c>
      <c r="BJ841" s="5">
        <v>61</v>
      </c>
      <c r="BK841" s="5">
        <v>62</v>
      </c>
      <c r="BL841" s="5">
        <v>63</v>
      </c>
      <c r="BM841" s="5">
        <v>64</v>
      </c>
      <c r="BN841" s="5">
        <v>65</v>
      </c>
      <c r="BO841" s="5">
        <v>66</v>
      </c>
    </row>
    <row r="842" spans="1:67" x14ac:dyDescent="0.25">
      <c r="A842" s="5" t="s">
        <v>51</v>
      </c>
      <c r="B842">
        <v>0</v>
      </c>
      <c r="C842">
        <v>1200</v>
      </c>
      <c r="D842">
        <v>2400</v>
      </c>
      <c r="E842">
        <v>3600</v>
      </c>
      <c r="F842">
        <v>4800</v>
      </c>
      <c r="G842">
        <v>6000.1</v>
      </c>
      <c r="H842">
        <v>7200</v>
      </c>
      <c r="I842">
        <v>8400.1</v>
      </c>
      <c r="J842">
        <v>9600.1</v>
      </c>
      <c r="K842">
        <v>10800.1</v>
      </c>
      <c r="L842">
        <v>12000.1</v>
      </c>
      <c r="M842">
        <v>13200.1</v>
      </c>
      <c r="N842">
        <v>14400.1</v>
      </c>
      <c r="O842">
        <v>15600.1</v>
      </c>
      <c r="P842">
        <v>16800.099999999999</v>
      </c>
      <c r="Q842">
        <v>18000.099999999999</v>
      </c>
      <c r="R842">
        <v>19200.099999999999</v>
      </c>
      <c r="S842">
        <v>20400.099999999999</v>
      </c>
      <c r="T842">
        <v>21600.1</v>
      </c>
      <c r="U842">
        <v>22800.1</v>
      </c>
      <c r="V842">
        <v>24000.1</v>
      </c>
      <c r="W842">
        <v>25200.1</v>
      </c>
      <c r="X842">
        <v>26400.1</v>
      </c>
      <c r="Y842">
        <v>27600.1</v>
      </c>
      <c r="Z842">
        <v>28800.1</v>
      </c>
      <c r="AA842">
        <v>30000.2</v>
      </c>
      <c r="AB842">
        <v>31200.2</v>
      </c>
      <c r="AC842">
        <v>32400.2</v>
      </c>
      <c r="AD842">
        <v>33600.199999999997</v>
      </c>
      <c r="AE842">
        <v>34800.199999999997</v>
      </c>
      <c r="AF842">
        <v>36000.199999999997</v>
      </c>
      <c r="AG842">
        <v>37200.199999999997</v>
      </c>
      <c r="AH842">
        <v>38400.199999999997</v>
      </c>
      <c r="AI842">
        <v>39600.199999999997</v>
      </c>
      <c r="AJ842">
        <v>40800.199999999997</v>
      </c>
      <c r="AK842">
        <v>42000.2</v>
      </c>
      <c r="AL842">
        <v>43200.2</v>
      </c>
      <c r="AM842">
        <v>44400.2</v>
      </c>
      <c r="AN842">
        <v>45600.2</v>
      </c>
      <c r="AO842">
        <v>46800.2</v>
      </c>
      <c r="AP842">
        <v>48000.2</v>
      </c>
      <c r="AQ842">
        <v>49200.2</v>
      </c>
      <c r="AR842">
        <v>50400.2</v>
      </c>
      <c r="AS842">
        <v>51600.2</v>
      </c>
      <c r="AT842">
        <v>52800.3</v>
      </c>
      <c r="AU842">
        <v>54000.3</v>
      </c>
      <c r="AV842">
        <v>55200.3</v>
      </c>
      <c r="AW842">
        <v>56400.3</v>
      </c>
      <c r="AX842">
        <v>57600.3</v>
      </c>
      <c r="AY842">
        <v>58800.3</v>
      </c>
      <c r="AZ842">
        <v>60000.3</v>
      </c>
      <c r="BA842">
        <v>61200.3</v>
      </c>
      <c r="BB842">
        <v>62400.3</v>
      </c>
      <c r="BC842">
        <v>63600.3</v>
      </c>
      <c r="BD842">
        <v>64800.3</v>
      </c>
      <c r="BE842">
        <v>66000.3</v>
      </c>
      <c r="BF842">
        <v>67200.3</v>
      </c>
      <c r="BG842">
        <v>68400.3</v>
      </c>
      <c r="BH842">
        <v>69600.3</v>
      </c>
      <c r="BI842">
        <v>70800.3</v>
      </c>
      <c r="BJ842">
        <v>72000.3</v>
      </c>
      <c r="BK842">
        <v>73200.3</v>
      </c>
      <c r="BL842">
        <v>74400.3</v>
      </c>
      <c r="BM842">
        <v>75600.3</v>
      </c>
      <c r="BN842">
        <v>76800.399999999994</v>
      </c>
    </row>
    <row r="843" spans="1:67" x14ac:dyDescent="0.25">
      <c r="A843" s="5" t="s">
        <v>52</v>
      </c>
      <c r="B843">
        <v>30.3</v>
      </c>
      <c r="C843">
        <v>30.1</v>
      </c>
      <c r="D843">
        <v>30.1</v>
      </c>
      <c r="E843">
        <v>30.1</v>
      </c>
      <c r="F843">
        <v>30.3</v>
      </c>
      <c r="G843">
        <v>30.4</v>
      </c>
      <c r="H843">
        <v>30.3</v>
      </c>
      <c r="I843">
        <v>30.1</v>
      </c>
      <c r="J843">
        <v>30.3</v>
      </c>
      <c r="K843">
        <v>30.2</v>
      </c>
      <c r="L843">
        <v>30.1</v>
      </c>
      <c r="M843">
        <v>30.1</v>
      </c>
      <c r="N843">
        <v>30.3</v>
      </c>
      <c r="O843">
        <v>30.3</v>
      </c>
      <c r="P843">
        <v>30.1</v>
      </c>
      <c r="Q843">
        <v>30.4</v>
      </c>
      <c r="R843">
        <v>30.7</v>
      </c>
      <c r="S843">
        <v>30.3</v>
      </c>
      <c r="T843">
        <v>30.3</v>
      </c>
      <c r="U843">
        <v>30.1</v>
      </c>
      <c r="V843">
        <v>30.3</v>
      </c>
      <c r="W843">
        <v>30.2</v>
      </c>
      <c r="X843">
        <v>30.1</v>
      </c>
      <c r="Y843">
        <v>30.2</v>
      </c>
      <c r="Z843">
        <v>30.1</v>
      </c>
      <c r="AA843">
        <v>30.4</v>
      </c>
      <c r="AB843">
        <v>30.3</v>
      </c>
      <c r="AC843">
        <v>30.2</v>
      </c>
      <c r="AD843">
        <v>30.1</v>
      </c>
      <c r="AE843">
        <v>30</v>
      </c>
      <c r="AF843">
        <v>30.1</v>
      </c>
      <c r="AG843">
        <v>30.2</v>
      </c>
      <c r="AH843">
        <v>30.1</v>
      </c>
      <c r="AI843">
        <v>30.2</v>
      </c>
      <c r="AJ843">
        <v>30.1</v>
      </c>
      <c r="AK843">
        <v>30.2</v>
      </c>
      <c r="AL843">
        <v>30.2</v>
      </c>
      <c r="AM843">
        <v>30.2</v>
      </c>
      <c r="AN843">
        <v>30.1</v>
      </c>
      <c r="AO843">
        <v>29.9</v>
      </c>
      <c r="AP843">
        <v>30.3</v>
      </c>
      <c r="AQ843">
        <v>30.1</v>
      </c>
      <c r="AR843">
        <v>30.3</v>
      </c>
      <c r="AS843">
        <v>30.2</v>
      </c>
      <c r="AT843">
        <v>30.2</v>
      </c>
      <c r="AU843">
        <v>30.3</v>
      </c>
      <c r="AV843">
        <v>30.1</v>
      </c>
      <c r="AW843">
        <v>30.1</v>
      </c>
      <c r="AX843">
        <v>30.2</v>
      </c>
      <c r="AY843">
        <v>30.2</v>
      </c>
      <c r="AZ843">
        <v>30.1</v>
      </c>
      <c r="BA843">
        <v>30.2</v>
      </c>
      <c r="BB843">
        <v>30.3</v>
      </c>
      <c r="BC843">
        <v>30.3</v>
      </c>
      <c r="BD843">
        <v>30.3</v>
      </c>
      <c r="BE843">
        <v>30.2</v>
      </c>
      <c r="BF843">
        <v>30.2</v>
      </c>
      <c r="BG843">
        <v>30.1</v>
      </c>
      <c r="BH843">
        <v>30.2</v>
      </c>
      <c r="BI843">
        <v>30.2</v>
      </c>
      <c r="BJ843">
        <v>30.2</v>
      </c>
      <c r="BK843">
        <v>30.3</v>
      </c>
      <c r="BL843">
        <v>30.3</v>
      </c>
      <c r="BM843">
        <v>30.3</v>
      </c>
      <c r="BN843">
        <v>30.3</v>
      </c>
    </row>
    <row r="844" spans="1:67" x14ac:dyDescent="0.25">
      <c r="A844" s="5" t="s">
        <v>53</v>
      </c>
    </row>
    <row r="845" spans="1:67" x14ac:dyDescent="0.25">
      <c r="A845" s="5" t="s">
        <v>54</v>
      </c>
    </row>
    <row r="846" spans="1:67" x14ac:dyDescent="0.25">
      <c r="A846" s="5" t="s">
        <v>55</v>
      </c>
    </row>
    <row r="847" spans="1:67" x14ac:dyDescent="0.25">
      <c r="A847" s="5" t="s">
        <v>56</v>
      </c>
    </row>
    <row r="848" spans="1:67" x14ac:dyDescent="0.25">
      <c r="A848" s="5" t="s">
        <v>57</v>
      </c>
    </row>
    <row r="849" spans="1:67" x14ac:dyDescent="0.25">
      <c r="A849" s="5" t="s">
        <v>58</v>
      </c>
    </row>
    <row r="851" spans="1:67" x14ac:dyDescent="0.25">
      <c r="A851" t="s">
        <v>49</v>
      </c>
    </row>
    <row r="852" spans="1:67" x14ac:dyDescent="0.25">
      <c r="A852" s="5" t="s">
        <v>130</v>
      </c>
      <c r="B852" s="5">
        <v>1</v>
      </c>
      <c r="C852" s="5">
        <v>2</v>
      </c>
      <c r="D852" s="5">
        <v>3</v>
      </c>
      <c r="E852" s="5">
        <v>4</v>
      </c>
      <c r="F852" s="5">
        <v>5</v>
      </c>
      <c r="G852" s="5">
        <v>6</v>
      </c>
      <c r="H852" s="5">
        <v>7</v>
      </c>
      <c r="I852" s="5">
        <v>8</v>
      </c>
      <c r="J852" s="5">
        <v>9</v>
      </c>
      <c r="K852" s="5">
        <v>10</v>
      </c>
      <c r="L852" s="5">
        <v>11</v>
      </c>
      <c r="M852" s="5">
        <v>12</v>
      </c>
      <c r="N852" s="5">
        <v>13</v>
      </c>
      <c r="O852" s="5">
        <v>14</v>
      </c>
      <c r="P852" s="5">
        <v>15</v>
      </c>
      <c r="Q852" s="5">
        <v>16</v>
      </c>
      <c r="R852" s="5">
        <v>17</v>
      </c>
      <c r="S852" s="5">
        <v>18</v>
      </c>
      <c r="T852" s="5">
        <v>19</v>
      </c>
      <c r="U852" s="5">
        <v>20</v>
      </c>
      <c r="V852" s="5">
        <v>21</v>
      </c>
      <c r="W852" s="5">
        <v>22</v>
      </c>
      <c r="X852" s="5">
        <v>23</v>
      </c>
      <c r="Y852" s="5">
        <v>24</v>
      </c>
      <c r="Z852" s="5">
        <v>25</v>
      </c>
      <c r="AA852" s="5">
        <v>26</v>
      </c>
      <c r="AB852" s="5">
        <v>27</v>
      </c>
      <c r="AC852" s="5">
        <v>28</v>
      </c>
      <c r="AD852" s="5">
        <v>29</v>
      </c>
      <c r="AE852" s="5">
        <v>30</v>
      </c>
      <c r="AF852" s="5">
        <v>31</v>
      </c>
      <c r="AG852" s="5">
        <v>32</v>
      </c>
      <c r="AH852" s="5">
        <v>33</v>
      </c>
      <c r="AI852" s="5">
        <v>34</v>
      </c>
      <c r="AJ852" s="5">
        <v>35</v>
      </c>
      <c r="AK852" s="5">
        <v>36</v>
      </c>
      <c r="AL852" s="5">
        <v>37</v>
      </c>
      <c r="AM852" s="5">
        <v>38</v>
      </c>
      <c r="AN852" s="5">
        <v>39</v>
      </c>
      <c r="AO852" s="5">
        <v>40</v>
      </c>
      <c r="AP852" s="5">
        <v>41</v>
      </c>
      <c r="AQ852" s="5">
        <v>42</v>
      </c>
      <c r="AR852" s="5">
        <v>43</v>
      </c>
      <c r="AS852" s="5">
        <v>44</v>
      </c>
      <c r="AT852" s="5">
        <v>45</v>
      </c>
      <c r="AU852" s="5">
        <v>46</v>
      </c>
      <c r="AV852" s="5">
        <v>47</v>
      </c>
      <c r="AW852" s="5">
        <v>48</v>
      </c>
      <c r="AX852" s="5">
        <v>49</v>
      </c>
      <c r="AY852" s="5">
        <v>50</v>
      </c>
      <c r="AZ852" s="5">
        <v>51</v>
      </c>
      <c r="BA852" s="5">
        <v>52</v>
      </c>
      <c r="BB852" s="5">
        <v>53</v>
      </c>
      <c r="BC852" s="5">
        <v>54</v>
      </c>
      <c r="BD852" s="5">
        <v>55</v>
      </c>
      <c r="BE852" s="5">
        <v>56</v>
      </c>
      <c r="BF852" s="5">
        <v>57</v>
      </c>
      <c r="BG852" s="5">
        <v>58</v>
      </c>
      <c r="BH852" s="5">
        <v>59</v>
      </c>
      <c r="BI852" s="5">
        <v>60</v>
      </c>
      <c r="BJ852" s="5">
        <v>61</v>
      </c>
      <c r="BK852" s="5">
        <v>62</v>
      </c>
      <c r="BL852" s="5">
        <v>63</v>
      </c>
      <c r="BM852" s="5">
        <v>64</v>
      </c>
      <c r="BN852" s="5">
        <v>65</v>
      </c>
      <c r="BO852" s="5">
        <v>66</v>
      </c>
    </row>
    <row r="853" spans="1:67" x14ac:dyDescent="0.25">
      <c r="A853" s="5" t="s">
        <v>51</v>
      </c>
      <c r="B853">
        <v>0</v>
      </c>
      <c r="C853">
        <v>1200</v>
      </c>
      <c r="D853">
        <v>2400</v>
      </c>
      <c r="E853">
        <v>3600</v>
      </c>
      <c r="F853">
        <v>4800</v>
      </c>
      <c r="G853">
        <v>6000.1</v>
      </c>
      <c r="H853">
        <v>7200</v>
      </c>
      <c r="I853">
        <v>8400.1</v>
      </c>
      <c r="J853">
        <v>9600.1</v>
      </c>
      <c r="K853">
        <v>10800.1</v>
      </c>
      <c r="L853">
        <v>12000.1</v>
      </c>
      <c r="M853">
        <v>13200.1</v>
      </c>
      <c r="N853">
        <v>14400.1</v>
      </c>
      <c r="O853">
        <v>15600.1</v>
      </c>
      <c r="P853">
        <v>16800.099999999999</v>
      </c>
      <c r="Q853">
        <v>18000.099999999999</v>
      </c>
      <c r="R853">
        <v>19200.099999999999</v>
      </c>
      <c r="S853">
        <v>20400.099999999999</v>
      </c>
      <c r="T853">
        <v>21600.1</v>
      </c>
      <c r="U853">
        <v>22800.1</v>
      </c>
      <c r="V853">
        <v>24000.1</v>
      </c>
      <c r="W853">
        <v>25200.1</v>
      </c>
      <c r="X853">
        <v>26400.1</v>
      </c>
      <c r="Y853">
        <v>27600.1</v>
      </c>
      <c r="Z853">
        <v>28800.1</v>
      </c>
      <c r="AA853">
        <v>30000.2</v>
      </c>
      <c r="AB853">
        <v>31200.2</v>
      </c>
      <c r="AC853">
        <v>32400.2</v>
      </c>
      <c r="AD853">
        <v>33600.199999999997</v>
      </c>
      <c r="AE853">
        <v>34800.199999999997</v>
      </c>
      <c r="AF853">
        <v>36000.199999999997</v>
      </c>
      <c r="AG853">
        <v>37200.199999999997</v>
      </c>
      <c r="AH853">
        <v>38400.199999999997</v>
      </c>
      <c r="AI853">
        <v>39600.199999999997</v>
      </c>
      <c r="AJ853">
        <v>40800.199999999997</v>
      </c>
      <c r="AK853">
        <v>42000.2</v>
      </c>
      <c r="AL853">
        <v>43200.2</v>
      </c>
      <c r="AM853">
        <v>44400.2</v>
      </c>
      <c r="AN853">
        <v>45600.2</v>
      </c>
      <c r="AO853">
        <v>46800.2</v>
      </c>
      <c r="AP853">
        <v>48000.2</v>
      </c>
      <c r="AQ853">
        <v>49200.2</v>
      </c>
      <c r="AR853">
        <v>50400.2</v>
      </c>
      <c r="AS853">
        <v>51600.2</v>
      </c>
      <c r="AT853">
        <v>52800.3</v>
      </c>
      <c r="AU853">
        <v>54000.3</v>
      </c>
      <c r="AV853">
        <v>55200.3</v>
      </c>
      <c r="AW853">
        <v>56400.3</v>
      </c>
      <c r="AX853">
        <v>57600.3</v>
      </c>
      <c r="AY853">
        <v>58800.3</v>
      </c>
      <c r="AZ853">
        <v>60000.3</v>
      </c>
      <c r="BA853">
        <v>61200.3</v>
      </c>
      <c r="BB853">
        <v>62400.3</v>
      </c>
      <c r="BC853">
        <v>63600.3</v>
      </c>
      <c r="BD853">
        <v>64800.3</v>
      </c>
      <c r="BE853">
        <v>66000.3</v>
      </c>
      <c r="BF853">
        <v>67200.3</v>
      </c>
      <c r="BG853">
        <v>68400.3</v>
      </c>
      <c r="BH853">
        <v>69600.3</v>
      </c>
      <c r="BI853">
        <v>70800.3</v>
      </c>
      <c r="BJ853">
        <v>72000.3</v>
      </c>
      <c r="BK853">
        <v>73200.3</v>
      </c>
      <c r="BL853">
        <v>74400.3</v>
      </c>
      <c r="BM853">
        <v>75600.3</v>
      </c>
      <c r="BN853">
        <v>76800.399999999994</v>
      </c>
    </row>
    <row r="854" spans="1:67" x14ac:dyDescent="0.25">
      <c r="A854" s="5" t="s">
        <v>52</v>
      </c>
      <c r="B854">
        <v>30.3</v>
      </c>
      <c r="C854">
        <v>30.1</v>
      </c>
      <c r="D854">
        <v>30.1</v>
      </c>
      <c r="E854">
        <v>30.1</v>
      </c>
      <c r="F854">
        <v>30.3</v>
      </c>
      <c r="G854">
        <v>30.4</v>
      </c>
      <c r="H854">
        <v>30.3</v>
      </c>
      <c r="I854">
        <v>30.1</v>
      </c>
      <c r="J854">
        <v>30.3</v>
      </c>
      <c r="K854">
        <v>30.2</v>
      </c>
      <c r="L854">
        <v>30.1</v>
      </c>
      <c r="M854">
        <v>30.1</v>
      </c>
      <c r="N854">
        <v>30.3</v>
      </c>
      <c r="O854">
        <v>30.3</v>
      </c>
      <c r="P854">
        <v>30.1</v>
      </c>
      <c r="Q854">
        <v>30.4</v>
      </c>
      <c r="R854">
        <v>30.7</v>
      </c>
      <c r="S854">
        <v>30.3</v>
      </c>
      <c r="T854">
        <v>30.3</v>
      </c>
      <c r="U854">
        <v>30.1</v>
      </c>
      <c r="V854">
        <v>30.3</v>
      </c>
      <c r="W854">
        <v>30.2</v>
      </c>
      <c r="X854">
        <v>30.1</v>
      </c>
      <c r="Y854">
        <v>30.2</v>
      </c>
      <c r="Z854">
        <v>30.1</v>
      </c>
      <c r="AA854">
        <v>30.4</v>
      </c>
      <c r="AB854">
        <v>30.3</v>
      </c>
      <c r="AC854">
        <v>30.2</v>
      </c>
      <c r="AD854">
        <v>30.1</v>
      </c>
      <c r="AE854">
        <v>30</v>
      </c>
      <c r="AF854">
        <v>30.1</v>
      </c>
      <c r="AG854">
        <v>30.2</v>
      </c>
      <c r="AH854">
        <v>30.1</v>
      </c>
      <c r="AI854">
        <v>30.2</v>
      </c>
      <c r="AJ854">
        <v>30.1</v>
      </c>
      <c r="AK854">
        <v>30.2</v>
      </c>
      <c r="AL854">
        <v>30.2</v>
      </c>
      <c r="AM854">
        <v>30.2</v>
      </c>
      <c r="AN854">
        <v>30.1</v>
      </c>
      <c r="AO854">
        <v>29.9</v>
      </c>
      <c r="AP854">
        <v>30.3</v>
      </c>
      <c r="AQ854">
        <v>30.1</v>
      </c>
      <c r="AR854">
        <v>30.3</v>
      </c>
      <c r="AS854">
        <v>30.2</v>
      </c>
      <c r="AT854">
        <v>30.2</v>
      </c>
      <c r="AU854">
        <v>30.3</v>
      </c>
      <c r="AV854">
        <v>30.1</v>
      </c>
      <c r="AW854">
        <v>30.1</v>
      </c>
      <c r="AX854">
        <v>30.2</v>
      </c>
      <c r="AY854">
        <v>30.2</v>
      </c>
      <c r="AZ854">
        <v>30.1</v>
      </c>
      <c r="BA854">
        <v>30.2</v>
      </c>
      <c r="BB854">
        <v>30.3</v>
      </c>
      <c r="BC854">
        <v>30.3</v>
      </c>
      <c r="BD854">
        <v>30.3</v>
      </c>
      <c r="BE854">
        <v>30.2</v>
      </c>
      <c r="BF854">
        <v>30.2</v>
      </c>
      <c r="BG854">
        <v>30.1</v>
      </c>
      <c r="BH854">
        <v>30.2</v>
      </c>
      <c r="BI854">
        <v>30.2</v>
      </c>
      <c r="BJ854">
        <v>30.2</v>
      </c>
      <c r="BK854">
        <v>30.3</v>
      </c>
      <c r="BL854">
        <v>30.3</v>
      </c>
      <c r="BM854">
        <v>30.3</v>
      </c>
      <c r="BN854">
        <v>30.3</v>
      </c>
    </row>
    <row r="855" spans="1:67" x14ac:dyDescent="0.25">
      <c r="A855" s="5" t="s">
        <v>53</v>
      </c>
    </row>
    <row r="856" spans="1:67" x14ac:dyDescent="0.25">
      <c r="A856" s="5" t="s">
        <v>54</v>
      </c>
    </row>
    <row r="857" spans="1:67" x14ac:dyDescent="0.25">
      <c r="A857" s="5" t="s">
        <v>55</v>
      </c>
    </row>
    <row r="858" spans="1:67" x14ac:dyDescent="0.25">
      <c r="A858" s="5" t="s">
        <v>56</v>
      </c>
    </row>
    <row r="859" spans="1:67" x14ac:dyDescent="0.25">
      <c r="A859" s="5" t="s">
        <v>57</v>
      </c>
    </row>
    <row r="860" spans="1:67" x14ac:dyDescent="0.25">
      <c r="A860" s="5" t="s">
        <v>58</v>
      </c>
    </row>
    <row r="862" spans="1:67" x14ac:dyDescent="0.25">
      <c r="A862" t="s">
        <v>49</v>
      </c>
    </row>
    <row r="863" spans="1:67" x14ac:dyDescent="0.25">
      <c r="A863" s="5" t="s">
        <v>131</v>
      </c>
      <c r="B863" s="5">
        <v>1</v>
      </c>
      <c r="C863" s="5">
        <v>2</v>
      </c>
      <c r="D863" s="5">
        <v>3</v>
      </c>
      <c r="E863" s="5">
        <v>4</v>
      </c>
      <c r="F863" s="5">
        <v>5</v>
      </c>
      <c r="G863" s="5">
        <v>6</v>
      </c>
      <c r="H863" s="5">
        <v>7</v>
      </c>
      <c r="I863" s="5">
        <v>8</v>
      </c>
      <c r="J863" s="5">
        <v>9</v>
      </c>
      <c r="K863" s="5">
        <v>10</v>
      </c>
      <c r="L863" s="5">
        <v>11</v>
      </c>
      <c r="M863" s="5">
        <v>12</v>
      </c>
      <c r="N863" s="5">
        <v>13</v>
      </c>
      <c r="O863" s="5">
        <v>14</v>
      </c>
      <c r="P863" s="5">
        <v>15</v>
      </c>
      <c r="Q863" s="5">
        <v>16</v>
      </c>
      <c r="R863" s="5">
        <v>17</v>
      </c>
      <c r="S863" s="5">
        <v>18</v>
      </c>
      <c r="T863" s="5">
        <v>19</v>
      </c>
      <c r="U863" s="5">
        <v>20</v>
      </c>
      <c r="V863" s="5">
        <v>21</v>
      </c>
      <c r="W863" s="5">
        <v>22</v>
      </c>
      <c r="X863" s="5">
        <v>23</v>
      </c>
      <c r="Y863" s="5">
        <v>24</v>
      </c>
      <c r="Z863" s="5">
        <v>25</v>
      </c>
      <c r="AA863" s="5">
        <v>26</v>
      </c>
      <c r="AB863" s="5">
        <v>27</v>
      </c>
      <c r="AC863" s="5">
        <v>28</v>
      </c>
      <c r="AD863" s="5">
        <v>29</v>
      </c>
      <c r="AE863" s="5">
        <v>30</v>
      </c>
      <c r="AF863" s="5">
        <v>31</v>
      </c>
      <c r="AG863" s="5">
        <v>32</v>
      </c>
      <c r="AH863" s="5">
        <v>33</v>
      </c>
      <c r="AI863" s="5">
        <v>34</v>
      </c>
      <c r="AJ863" s="5">
        <v>35</v>
      </c>
      <c r="AK863" s="5">
        <v>36</v>
      </c>
      <c r="AL863" s="5">
        <v>37</v>
      </c>
      <c r="AM863" s="5">
        <v>38</v>
      </c>
      <c r="AN863" s="5">
        <v>39</v>
      </c>
      <c r="AO863" s="5">
        <v>40</v>
      </c>
      <c r="AP863" s="5">
        <v>41</v>
      </c>
      <c r="AQ863" s="5">
        <v>42</v>
      </c>
      <c r="AR863" s="5">
        <v>43</v>
      </c>
      <c r="AS863" s="5">
        <v>44</v>
      </c>
      <c r="AT863" s="5">
        <v>45</v>
      </c>
      <c r="AU863" s="5">
        <v>46</v>
      </c>
      <c r="AV863" s="5">
        <v>47</v>
      </c>
      <c r="AW863" s="5">
        <v>48</v>
      </c>
      <c r="AX863" s="5">
        <v>49</v>
      </c>
      <c r="AY863" s="5">
        <v>50</v>
      </c>
      <c r="AZ863" s="5">
        <v>51</v>
      </c>
      <c r="BA863" s="5">
        <v>52</v>
      </c>
      <c r="BB863" s="5">
        <v>53</v>
      </c>
      <c r="BC863" s="5">
        <v>54</v>
      </c>
      <c r="BD863" s="5">
        <v>55</v>
      </c>
      <c r="BE863" s="5">
        <v>56</v>
      </c>
      <c r="BF863" s="5">
        <v>57</v>
      </c>
      <c r="BG863" s="5">
        <v>58</v>
      </c>
      <c r="BH863" s="5">
        <v>59</v>
      </c>
      <c r="BI863" s="5">
        <v>60</v>
      </c>
      <c r="BJ863" s="5">
        <v>61</v>
      </c>
      <c r="BK863" s="5">
        <v>62</v>
      </c>
      <c r="BL863" s="5">
        <v>63</v>
      </c>
      <c r="BM863" s="5">
        <v>64</v>
      </c>
      <c r="BN863" s="5">
        <v>65</v>
      </c>
      <c r="BO863" s="5">
        <v>66</v>
      </c>
    </row>
    <row r="864" spans="1:67" x14ac:dyDescent="0.25">
      <c r="A864" s="5" t="s">
        <v>51</v>
      </c>
      <c r="B864">
        <v>0</v>
      </c>
      <c r="C864">
        <v>1200</v>
      </c>
      <c r="D864">
        <v>2400</v>
      </c>
      <c r="E864">
        <v>3600</v>
      </c>
      <c r="F864">
        <v>4800</v>
      </c>
      <c r="G864">
        <v>6000.1</v>
      </c>
      <c r="H864">
        <v>7200</v>
      </c>
      <c r="I864">
        <v>8400.1</v>
      </c>
      <c r="J864">
        <v>9600.1</v>
      </c>
      <c r="K864">
        <v>10800.1</v>
      </c>
      <c r="L864">
        <v>12000.1</v>
      </c>
      <c r="M864">
        <v>13200.1</v>
      </c>
      <c r="N864">
        <v>14400.1</v>
      </c>
      <c r="O864">
        <v>15600.1</v>
      </c>
      <c r="P864">
        <v>16800.099999999999</v>
      </c>
      <c r="Q864">
        <v>18000.099999999999</v>
      </c>
      <c r="R864">
        <v>19200.099999999999</v>
      </c>
      <c r="S864">
        <v>20400.099999999999</v>
      </c>
      <c r="T864">
        <v>21600.1</v>
      </c>
      <c r="U864">
        <v>22800.1</v>
      </c>
      <c r="V864">
        <v>24000.1</v>
      </c>
      <c r="W864">
        <v>25200.1</v>
      </c>
      <c r="X864">
        <v>26400.1</v>
      </c>
      <c r="Y864">
        <v>27600.1</v>
      </c>
      <c r="Z864">
        <v>28800.1</v>
      </c>
      <c r="AA864">
        <v>30000.2</v>
      </c>
      <c r="AB864">
        <v>31200.2</v>
      </c>
      <c r="AC864">
        <v>32400.2</v>
      </c>
      <c r="AD864">
        <v>33600.199999999997</v>
      </c>
      <c r="AE864">
        <v>34800.199999999997</v>
      </c>
      <c r="AF864">
        <v>36000.199999999997</v>
      </c>
      <c r="AG864">
        <v>37200.199999999997</v>
      </c>
      <c r="AH864">
        <v>38400.199999999997</v>
      </c>
      <c r="AI864">
        <v>39600.199999999997</v>
      </c>
      <c r="AJ864">
        <v>40800.199999999997</v>
      </c>
      <c r="AK864">
        <v>42000.2</v>
      </c>
      <c r="AL864">
        <v>43200.2</v>
      </c>
      <c r="AM864">
        <v>44400.2</v>
      </c>
      <c r="AN864">
        <v>45600.2</v>
      </c>
      <c r="AO864">
        <v>46800.2</v>
      </c>
      <c r="AP864">
        <v>48000.2</v>
      </c>
      <c r="AQ864">
        <v>49200.2</v>
      </c>
      <c r="AR864">
        <v>50400.2</v>
      </c>
      <c r="AS864">
        <v>51600.2</v>
      </c>
      <c r="AT864">
        <v>52800.3</v>
      </c>
      <c r="AU864">
        <v>54000.3</v>
      </c>
      <c r="AV864">
        <v>55200.3</v>
      </c>
      <c r="AW864">
        <v>56400.3</v>
      </c>
      <c r="AX864">
        <v>57600.3</v>
      </c>
      <c r="AY864">
        <v>58800.3</v>
      </c>
      <c r="AZ864">
        <v>60000.3</v>
      </c>
      <c r="BA864">
        <v>61200.3</v>
      </c>
      <c r="BB864">
        <v>62400.3</v>
      </c>
      <c r="BC864">
        <v>63600.3</v>
      </c>
      <c r="BD864">
        <v>64800.3</v>
      </c>
      <c r="BE864">
        <v>66000.3</v>
      </c>
      <c r="BF864">
        <v>67200.3</v>
      </c>
      <c r="BG864">
        <v>68400.3</v>
      </c>
      <c r="BH864">
        <v>69600.3</v>
      </c>
      <c r="BI864">
        <v>70800.3</v>
      </c>
      <c r="BJ864">
        <v>72000.3</v>
      </c>
      <c r="BK864">
        <v>73200.3</v>
      </c>
      <c r="BL864">
        <v>74400.3</v>
      </c>
      <c r="BM864">
        <v>75600.3</v>
      </c>
      <c r="BN864">
        <v>76800.399999999994</v>
      </c>
    </row>
    <row r="865" spans="1:67" x14ac:dyDescent="0.25">
      <c r="A865" s="5" t="s">
        <v>52</v>
      </c>
      <c r="B865">
        <v>30.3</v>
      </c>
      <c r="C865">
        <v>30.1</v>
      </c>
      <c r="D865">
        <v>30.1</v>
      </c>
      <c r="E865">
        <v>30.1</v>
      </c>
      <c r="F865">
        <v>30.3</v>
      </c>
      <c r="G865">
        <v>30.4</v>
      </c>
      <c r="H865">
        <v>30.3</v>
      </c>
      <c r="I865">
        <v>30.1</v>
      </c>
      <c r="J865">
        <v>30.3</v>
      </c>
      <c r="K865">
        <v>30.2</v>
      </c>
      <c r="L865">
        <v>30.1</v>
      </c>
      <c r="M865">
        <v>30.1</v>
      </c>
      <c r="N865">
        <v>30.3</v>
      </c>
      <c r="O865">
        <v>30.3</v>
      </c>
      <c r="P865">
        <v>30.1</v>
      </c>
      <c r="Q865">
        <v>30.4</v>
      </c>
      <c r="R865">
        <v>30.7</v>
      </c>
      <c r="S865">
        <v>30.3</v>
      </c>
      <c r="T865">
        <v>30.3</v>
      </c>
      <c r="U865">
        <v>30.1</v>
      </c>
      <c r="V865">
        <v>30.3</v>
      </c>
      <c r="W865">
        <v>30.2</v>
      </c>
      <c r="X865">
        <v>30.1</v>
      </c>
      <c r="Y865">
        <v>30.2</v>
      </c>
      <c r="Z865">
        <v>30.1</v>
      </c>
      <c r="AA865">
        <v>30.4</v>
      </c>
      <c r="AB865">
        <v>30.3</v>
      </c>
      <c r="AC865">
        <v>30.2</v>
      </c>
      <c r="AD865">
        <v>30.1</v>
      </c>
      <c r="AE865">
        <v>30</v>
      </c>
      <c r="AF865">
        <v>30.1</v>
      </c>
      <c r="AG865">
        <v>30.2</v>
      </c>
      <c r="AH865">
        <v>30.1</v>
      </c>
      <c r="AI865">
        <v>30.2</v>
      </c>
      <c r="AJ865">
        <v>30.1</v>
      </c>
      <c r="AK865">
        <v>30.2</v>
      </c>
      <c r="AL865">
        <v>30.2</v>
      </c>
      <c r="AM865">
        <v>30.2</v>
      </c>
      <c r="AN865">
        <v>30.1</v>
      </c>
      <c r="AO865">
        <v>29.9</v>
      </c>
      <c r="AP865">
        <v>30.3</v>
      </c>
      <c r="AQ865">
        <v>30.1</v>
      </c>
      <c r="AR865">
        <v>30.3</v>
      </c>
      <c r="AS865">
        <v>30.2</v>
      </c>
      <c r="AT865">
        <v>30.2</v>
      </c>
      <c r="AU865">
        <v>30.3</v>
      </c>
      <c r="AV865">
        <v>30.1</v>
      </c>
      <c r="AW865">
        <v>30.1</v>
      </c>
      <c r="AX865">
        <v>30.2</v>
      </c>
      <c r="AY865">
        <v>30.2</v>
      </c>
      <c r="AZ865">
        <v>30.1</v>
      </c>
      <c r="BA865">
        <v>30.2</v>
      </c>
      <c r="BB865">
        <v>30.3</v>
      </c>
      <c r="BC865">
        <v>30.3</v>
      </c>
      <c r="BD865">
        <v>30.3</v>
      </c>
      <c r="BE865">
        <v>30.2</v>
      </c>
      <c r="BF865">
        <v>30.2</v>
      </c>
      <c r="BG865">
        <v>30.1</v>
      </c>
      <c r="BH865">
        <v>30.2</v>
      </c>
      <c r="BI865">
        <v>30.2</v>
      </c>
      <c r="BJ865">
        <v>30.2</v>
      </c>
      <c r="BK865">
        <v>30.3</v>
      </c>
      <c r="BL865">
        <v>30.3</v>
      </c>
      <c r="BM865">
        <v>30.3</v>
      </c>
      <c r="BN865">
        <v>30.3</v>
      </c>
    </row>
    <row r="866" spans="1:67" x14ac:dyDescent="0.25">
      <c r="A866" s="5" t="s">
        <v>53</v>
      </c>
      <c r="B866">
        <v>0.1906999945640564</v>
      </c>
      <c r="C866">
        <v>0.18940000236034393</v>
      </c>
      <c r="D866">
        <v>0.19249999523162842</v>
      </c>
      <c r="E866">
        <v>0.19179999828338623</v>
      </c>
      <c r="F866">
        <v>0.18979999423027039</v>
      </c>
      <c r="G866">
        <v>0.18709999322891235</v>
      </c>
      <c r="H866">
        <v>0.18999999761581421</v>
      </c>
      <c r="I866">
        <v>0.18950000405311584</v>
      </c>
      <c r="J866">
        <v>0.18999999761581421</v>
      </c>
      <c r="K866">
        <v>0.1890999972820282</v>
      </c>
      <c r="L866">
        <v>0.19030000269412994</v>
      </c>
      <c r="M866">
        <v>0.18709999322891235</v>
      </c>
      <c r="N866">
        <v>0.18760000169277191</v>
      </c>
      <c r="O866">
        <v>0.18690000474452972</v>
      </c>
      <c r="P866">
        <v>0.18690000474452972</v>
      </c>
      <c r="Q866">
        <v>0.18799999356269836</v>
      </c>
      <c r="R866">
        <v>0.18899999558925629</v>
      </c>
      <c r="S866">
        <v>0.18850000202655792</v>
      </c>
      <c r="T866">
        <v>0.18819999694824219</v>
      </c>
      <c r="U866">
        <v>0.18610000610351563</v>
      </c>
      <c r="V866">
        <v>0.18680000305175781</v>
      </c>
      <c r="W866">
        <v>0.18799999356269836</v>
      </c>
      <c r="X866">
        <v>0.18610000610351563</v>
      </c>
      <c r="Y866">
        <v>0.18479999899864197</v>
      </c>
      <c r="Z866">
        <v>0.18719999492168427</v>
      </c>
      <c r="AA866">
        <v>0.18610000610351563</v>
      </c>
      <c r="AB866">
        <v>0.1851000040769577</v>
      </c>
      <c r="AC866">
        <v>0.18529999256134033</v>
      </c>
      <c r="AD866">
        <v>0.18410000205039978</v>
      </c>
      <c r="AE866">
        <v>0.18389999866485596</v>
      </c>
      <c r="AF866">
        <v>0.18310000002384186</v>
      </c>
      <c r="AG866">
        <v>0.18420000374317169</v>
      </c>
      <c r="AH866">
        <v>0.18469999730587006</v>
      </c>
      <c r="AI866">
        <v>0.18529999256134033</v>
      </c>
      <c r="AJ866">
        <v>0.18449999392032623</v>
      </c>
      <c r="AK866">
        <v>0.18250000476837158</v>
      </c>
      <c r="AL866">
        <v>0.18230000138282776</v>
      </c>
      <c r="AM866">
        <v>0.18160000443458557</v>
      </c>
      <c r="AN866">
        <v>0.18089999258518219</v>
      </c>
      <c r="AO866">
        <v>0.18129999935626984</v>
      </c>
      <c r="AP866">
        <v>0.18209999799728394</v>
      </c>
      <c r="AQ866">
        <v>0.18400000035762787</v>
      </c>
      <c r="AR866">
        <v>0.18219999969005585</v>
      </c>
      <c r="AS866">
        <v>0.18140000104904175</v>
      </c>
      <c r="AT866">
        <v>0.18289999663829803</v>
      </c>
      <c r="AU866">
        <v>0.18279999494552612</v>
      </c>
      <c r="AV866">
        <v>0.18240000307559967</v>
      </c>
      <c r="AW866">
        <v>0.18140000104904175</v>
      </c>
      <c r="AX866">
        <v>0.18369999527931213</v>
      </c>
      <c r="AY866">
        <v>0.18600000441074371</v>
      </c>
      <c r="AZ866">
        <v>0.18770000338554382</v>
      </c>
      <c r="BA866">
        <v>0.18950000405311584</v>
      </c>
      <c r="BB866">
        <v>0.19259999692440033</v>
      </c>
      <c r="BC866">
        <v>0.19359999895095825</v>
      </c>
      <c r="BD866">
        <v>0.19830000400543213</v>
      </c>
      <c r="BE866">
        <v>0.20299999415874481</v>
      </c>
      <c r="BF866">
        <v>0.20769999921321869</v>
      </c>
      <c r="BG866">
        <v>0.21459999680519104</v>
      </c>
      <c r="BH866">
        <v>0.2207999974489212</v>
      </c>
      <c r="BI866">
        <v>0.22550000250339508</v>
      </c>
      <c r="BJ866">
        <v>0.23459999263286591</v>
      </c>
      <c r="BK866">
        <v>0.24510000646114349</v>
      </c>
      <c r="BL866">
        <v>0.25380000472068787</v>
      </c>
      <c r="BM866">
        <v>0.26469999551773071</v>
      </c>
      <c r="BN866">
        <v>0.27799999713897705</v>
      </c>
    </row>
    <row r="867" spans="1:67" x14ac:dyDescent="0.25">
      <c r="A867" s="5" t="s">
        <v>54</v>
      </c>
      <c r="B867">
        <v>0.1031000018119812</v>
      </c>
      <c r="C867">
        <v>0.10159999877214432</v>
      </c>
      <c r="D867">
        <v>0.10300000011920929</v>
      </c>
      <c r="E867">
        <v>0.10109999775886536</v>
      </c>
      <c r="F867">
        <v>9.9799998104572296E-2</v>
      </c>
      <c r="G867">
        <v>9.920000284910202E-2</v>
      </c>
      <c r="H867">
        <v>0.10069999843835831</v>
      </c>
      <c r="I867">
        <v>0.10119999945163727</v>
      </c>
      <c r="J867">
        <v>0.10100000351667404</v>
      </c>
      <c r="K867">
        <v>0.10140000283718109</v>
      </c>
      <c r="L867">
        <v>0.10189999639987946</v>
      </c>
      <c r="M867">
        <v>0.1005999967455864</v>
      </c>
      <c r="N867">
        <v>0.10080000013113022</v>
      </c>
      <c r="O867">
        <v>0.10069999843835831</v>
      </c>
      <c r="P867">
        <v>0.10100000351667404</v>
      </c>
      <c r="Q867">
        <v>0.10090000182390213</v>
      </c>
      <c r="R867">
        <v>0.10109999775886536</v>
      </c>
      <c r="S867">
        <v>0.10119999945163727</v>
      </c>
      <c r="T867">
        <v>0.10109999775886536</v>
      </c>
      <c r="U867">
        <v>0.10090000182390213</v>
      </c>
      <c r="V867">
        <v>0.10140000283718109</v>
      </c>
      <c r="W867">
        <v>0.10130000114440918</v>
      </c>
      <c r="X867">
        <v>0.10000000149011612</v>
      </c>
      <c r="Y867">
        <v>0.10000000149011612</v>
      </c>
      <c r="Z867">
        <v>9.9299997091293335E-2</v>
      </c>
      <c r="AA867">
        <v>9.9500000476837158E-2</v>
      </c>
      <c r="AB867">
        <v>9.9299997091293335E-2</v>
      </c>
      <c r="AC867">
        <v>9.960000216960907E-2</v>
      </c>
      <c r="AD867">
        <v>9.8200000822544098E-2</v>
      </c>
      <c r="AE867">
        <v>9.8899997770786285E-2</v>
      </c>
      <c r="AF867">
        <v>9.8600000143051147E-2</v>
      </c>
      <c r="AG867">
        <v>9.6900001168251038E-2</v>
      </c>
      <c r="AH867">
        <v>9.7099997103214264E-2</v>
      </c>
      <c r="AI867">
        <v>9.7099997103214264E-2</v>
      </c>
      <c r="AJ867">
        <v>9.7300000488758087E-2</v>
      </c>
      <c r="AK867">
        <v>9.6199996769428253E-2</v>
      </c>
      <c r="AL867">
        <v>9.6199996769428253E-2</v>
      </c>
      <c r="AM867">
        <v>9.6799999475479126E-2</v>
      </c>
      <c r="AN867">
        <v>9.5700003206729889E-2</v>
      </c>
      <c r="AO867">
        <v>9.5499999821186066E-2</v>
      </c>
      <c r="AP867">
        <v>9.5200002193450928E-2</v>
      </c>
      <c r="AQ867">
        <v>9.4999998807907104E-2</v>
      </c>
      <c r="AR867">
        <v>9.4099998474121094E-2</v>
      </c>
      <c r="AS867">
        <v>9.3699999153614044E-2</v>
      </c>
      <c r="AT867">
        <v>9.3999996781349182E-2</v>
      </c>
      <c r="AU867">
        <v>9.4200000166893005E-2</v>
      </c>
      <c r="AV867">
        <v>9.4300001859664917E-2</v>
      </c>
      <c r="AW867">
        <v>9.4300001859664917E-2</v>
      </c>
      <c r="AX867">
        <v>9.4800002872943878E-2</v>
      </c>
      <c r="AY867">
        <v>9.4300001859664917E-2</v>
      </c>
      <c r="AZ867">
        <v>9.5399998128414154E-2</v>
      </c>
      <c r="BA867">
        <v>9.4999998807907104E-2</v>
      </c>
      <c r="BB867">
        <v>9.5200002193450928E-2</v>
      </c>
      <c r="BC867">
        <v>9.3800000846385956E-2</v>
      </c>
      <c r="BD867">
        <v>9.3400001525878906E-2</v>
      </c>
      <c r="BE867">
        <v>9.3800000846385956E-2</v>
      </c>
      <c r="BF867">
        <v>9.3400001525878906E-2</v>
      </c>
      <c r="BG867">
        <v>9.2799998819828033E-2</v>
      </c>
      <c r="BH867">
        <v>9.1600000858306885E-2</v>
      </c>
      <c r="BI867">
        <v>9.0400002896785736E-2</v>
      </c>
      <c r="BJ867">
        <v>9.0700000524520874E-2</v>
      </c>
      <c r="BK867">
        <v>8.9299999177455902E-2</v>
      </c>
      <c r="BL867">
        <v>8.7399996817111969E-2</v>
      </c>
      <c r="BM867">
        <v>8.5699997842311859E-2</v>
      </c>
      <c r="BN867">
        <v>8.2500003278255463E-2</v>
      </c>
    </row>
    <row r="868" spans="1:67" x14ac:dyDescent="0.25">
      <c r="A868" s="5" t="s">
        <v>55</v>
      </c>
      <c r="B868">
        <v>0.14110000431537628</v>
      </c>
      <c r="C868">
        <v>0.14100000262260437</v>
      </c>
      <c r="D868">
        <v>0.13910000026226044</v>
      </c>
      <c r="E868">
        <v>0.14129999279975891</v>
      </c>
      <c r="F868">
        <v>0.14010000228881836</v>
      </c>
      <c r="G868">
        <v>0.13680000603199005</v>
      </c>
      <c r="H868">
        <v>0.13750000298023224</v>
      </c>
      <c r="I868">
        <v>0.13709999620914459</v>
      </c>
      <c r="J868">
        <v>0.13969999551773071</v>
      </c>
      <c r="K868">
        <v>0.13689999282360077</v>
      </c>
      <c r="L868">
        <v>0.13680000603199005</v>
      </c>
      <c r="M868">
        <v>0.13779999315738678</v>
      </c>
      <c r="N868">
        <v>0.13789999485015869</v>
      </c>
      <c r="O868">
        <v>0.13699999451637268</v>
      </c>
      <c r="P868">
        <v>0.13570000231266022</v>
      </c>
      <c r="Q868">
        <v>0.13779999315738678</v>
      </c>
      <c r="R868">
        <v>0.1371999979019165</v>
      </c>
      <c r="S868">
        <v>0.13459999859333038</v>
      </c>
      <c r="T868">
        <v>0.1363999992609024</v>
      </c>
      <c r="U868">
        <v>0.13570000231266022</v>
      </c>
      <c r="V868">
        <v>0.13470000028610229</v>
      </c>
      <c r="W868">
        <v>0.13609999418258667</v>
      </c>
      <c r="X868">
        <v>0.13359999656677246</v>
      </c>
      <c r="Y868">
        <v>0.13349999487400055</v>
      </c>
      <c r="Z868">
        <v>0.13400000333786011</v>
      </c>
      <c r="AA868">
        <v>0.13470000028610229</v>
      </c>
      <c r="AB868">
        <v>0.13339999318122864</v>
      </c>
      <c r="AC868">
        <v>0.13230000436306</v>
      </c>
      <c r="AD868">
        <v>0.13359999656677246</v>
      </c>
      <c r="AE868">
        <v>0.13130000233650208</v>
      </c>
      <c r="AF868">
        <v>0.13099999725818634</v>
      </c>
      <c r="AG868">
        <v>0.13349999487400055</v>
      </c>
      <c r="AH868">
        <v>0.13300000131130219</v>
      </c>
      <c r="AI868">
        <v>0.13529999554157257</v>
      </c>
      <c r="AJ868">
        <v>0.13220000267028809</v>
      </c>
      <c r="AK868">
        <v>0.13240000605583191</v>
      </c>
      <c r="AL868">
        <v>0.13079999387264252</v>
      </c>
      <c r="AM868">
        <v>0.12970000505447388</v>
      </c>
      <c r="AN868">
        <v>0.13099999725818634</v>
      </c>
      <c r="AO868">
        <v>0.13220000267028809</v>
      </c>
      <c r="AP868">
        <v>0.13300000131130219</v>
      </c>
      <c r="AQ868">
        <v>0.13439999520778656</v>
      </c>
      <c r="AR868">
        <v>0.13379999995231628</v>
      </c>
      <c r="AS868">
        <v>0.13240000605583191</v>
      </c>
      <c r="AT868">
        <v>0.13410000503063202</v>
      </c>
      <c r="AU868">
        <v>0.13240000605583191</v>
      </c>
      <c r="AV868">
        <v>0.13269999623298645</v>
      </c>
      <c r="AW868">
        <v>0.13320000469684601</v>
      </c>
      <c r="AX868">
        <v>0.13369999825954437</v>
      </c>
      <c r="AY868">
        <v>0.1363999992609024</v>
      </c>
      <c r="AZ868">
        <v>0.13660000264644623</v>
      </c>
      <c r="BA868">
        <v>0.14069999754428864</v>
      </c>
      <c r="BB868">
        <v>0.14259999990463257</v>
      </c>
      <c r="BC868">
        <v>0.14550000429153442</v>
      </c>
      <c r="BD868">
        <v>0.14949999749660492</v>
      </c>
      <c r="BE868">
        <v>0.1526000052690506</v>
      </c>
      <c r="BF868">
        <v>0.15970000624656677</v>
      </c>
      <c r="BG868">
        <v>0.16760000586509705</v>
      </c>
      <c r="BH868">
        <v>0.17329999804496765</v>
      </c>
      <c r="BI868">
        <v>0.17759999632835388</v>
      </c>
      <c r="BJ868">
        <v>0.18520000576972961</v>
      </c>
      <c r="BK868">
        <v>0.19490000605583191</v>
      </c>
      <c r="BL868">
        <v>0.20520000159740448</v>
      </c>
      <c r="BM868">
        <v>0.21699999272823334</v>
      </c>
      <c r="BN868">
        <v>0.2281000018119812</v>
      </c>
    </row>
    <row r="869" spans="1:67" x14ac:dyDescent="0.25">
      <c r="A869" s="5" t="s">
        <v>56</v>
      </c>
      <c r="B869">
        <v>0.33190000057220459</v>
      </c>
      <c r="C869">
        <v>0.32879999279975891</v>
      </c>
      <c r="D869">
        <v>0.33160001039505005</v>
      </c>
      <c r="E869">
        <v>0.32829999923706055</v>
      </c>
      <c r="F869">
        <v>0.32539999485015869</v>
      </c>
      <c r="G869">
        <v>0.32289999723434448</v>
      </c>
      <c r="H869">
        <v>0.32480001449584961</v>
      </c>
      <c r="I869">
        <v>0.32589998841285706</v>
      </c>
      <c r="J869">
        <v>0.3262999951839447</v>
      </c>
      <c r="K869">
        <v>0.32609999179840088</v>
      </c>
      <c r="L869">
        <v>0.32649999856948853</v>
      </c>
      <c r="M869">
        <v>0.32499998807907104</v>
      </c>
      <c r="N869">
        <v>0.32530000805854797</v>
      </c>
      <c r="O869">
        <v>0.32490000128746033</v>
      </c>
      <c r="P869">
        <v>0.32499998807907104</v>
      </c>
      <c r="Q869">
        <v>0.32539999485015869</v>
      </c>
      <c r="R869">
        <v>0.32519999146461487</v>
      </c>
      <c r="S869">
        <v>0.32440000772476196</v>
      </c>
      <c r="T869">
        <v>0.32539999485015869</v>
      </c>
      <c r="U869">
        <v>0.3246999979019165</v>
      </c>
      <c r="V869">
        <v>0.32530000805854797</v>
      </c>
      <c r="W869">
        <v>0.32530000805854797</v>
      </c>
      <c r="X869">
        <v>0.32159999012947083</v>
      </c>
      <c r="Y869">
        <v>0.32210001349449158</v>
      </c>
      <c r="Z869">
        <v>0.32179999351501465</v>
      </c>
      <c r="AA869">
        <v>0.32269999384880066</v>
      </c>
      <c r="AB869">
        <v>0.32080000638961792</v>
      </c>
      <c r="AC869">
        <v>0.32049998641014099</v>
      </c>
      <c r="AD869">
        <v>0.31799998879432678</v>
      </c>
      <c r="AE869">
        <v>0.31850001215934753</v>
      </c>
      <c r="AF869">
        <v>0.31810000538825989</v>
      </c>
      <c r="AG869">
        <v>0.3158000111579895</v>
      </c>
      <c r="AH869">
        <v>0.3174000084400177</v>
      </c>
      <c r="AI869">
        <v>0.31810000538825989</v>
      </c>
      <c r="AJ869">
        <v>0.31639999151229858</v>
      </c>
      <c r="AK869">
        <v>0.31380000710487366</v>
      </c>
      <c r="AL869">
        <v>0.31279999017715454</v>
      </c>
      <c r="AM869">
        <v>0.31380000710487366</v>
      </c>
      <c r="AN869">
        <v>0.31200000643730164</v>
      </c>
      <c r="AO869">
        <v>0.31220000982284546</v>
      </c>
      <c r="AP869">
        <v>0.31290000677108765</v>
      </c>
      <c r="AQ869">
        <v>0.31340000033378601</v>
      </c>
      <c r="AR869">
        <v>0.31150001287460327</v>
      </c>
      <c r="AS869">
        <v>0.30970001220703125</v>
      </c>
      <c r="AT869">
        <v>0.31069999933242798</v>
      </c>
      <c r="AU869">
        <v>0.31049999594688416</v>
      </c>
      <c r="AV869">
        <v>0.31119999289512634</v>
      </c>
      <c r="AW869">
        <v>0.31169998645782471</v>
      </c>
      <c r="AX869">
        <v>0.31319999694824219</v>
      </c>
      <c r="AY869">
        <v>0.31499999761581421</v>
      </c>
      <c r="AZ869">
        <v>0.31920000910758972</v>
      </c>
      <c r="BA869">
        <v>0.31999999284744263</v>
      </c>
      <c r="BB869">
        <v>0.32269999384880066</v>
      </c>
      <c r="BC869">
        <v>0.32339999079704285</v>
      </c>
      <c r="BD869">
        <v>0.32760000228881836</v>
      </c>
      <c r="BE869">
        <v>0.33199998736381531</v>
      </c>
      <c r="BF869">
        <v>0.33700001239776611</v>
      </c>
      <c r="BG869">
        <v>0.34369999170303345</v>
      </c>
      <c r="BH869">
        <v>0.34790000319480896</v>
      </c>
      <c r="BI869">
        <v>0.35179999470710754</v>
      </c>
      <c r="BJ869">
        <v>0.36109998822212219</v>
      </c>
      <c r="BK869">
        <v>0.3684999942779541</v>
      </c>
      <c r="BL869">
        <v>0.37560001015663147</v>
      </c>
      <c r="BM869">
        <v>0.38530001044273376</v>
      </c>
      <c r="BN869">
        <v>0.39410001039505005</v>
      </c>
    </row>
    <row r="870" spans="1:67" x14ac:dyDescent="0.25">
      <c r="A870" s="5" t="s">
        <v>57</v>
      </c>
      <c r="B870">
        <v>0.1964000016450882</v>
      </c>
      <c r="C870">
        <v>0.1940000057220459</v>
      </c>
      <c r="D870">
        <v>0.20409999787807465</v>
      </c>
      <c r="E870">
        <v>0.20229999721050262</v>
      </c>
      <c r="F870">
        <v>0.19840000569820404</v>
      </c>
      <c r="G870">
        <v>0.1940000057220459</v>
      </c>
      <c r="H870">
        <v>0.20419999957084656</v>
      </c>
      <c r="I870">
        <v>0.20139999687671661</v>
      </c>
      <c r="J870">
        <v>0.20100000500679016</v>
      </c>
      <c r="K870">
        <v>0.20020000636577606</v>
      </c>
      <c r="L870">
        <v>0.20479999482631683</v>
      </c>
      <c r="M870">
        <v>0.19290000200271606</v>
      </c>
      <c r="N870">
        <v>0.19429999589920044</v>
      </c>
      <c r="O870">
        <v>0.19280000030994415</v>
      </c>
      <c r="P870">
        <v>0.19410000741481781</v>
      </c>
      <c r="Q870">
        <v>0.19629999995231628</v>
      </c>
      <c r="R870">
        <v>0.20080000162124634</v>
      </c>
      <c r="S870">
        <v>0.20239999890327454</v>
      </c>
      <c r="T870">
        <v>0.19799999892711639</v>
      </c>
      <c r="U870">
        <v>0.1914999932050705</v>
      </c>
      <c r="V870">
        <v>0.19470000267028809</v>
      </c>
      <c r="W870">
        <v>0.19820000231266022</v>
      </c>
      <c r="X870">
        <v>0.19679999351501465</v>
      </c>
      <c r="Y870">
        <v>0.19099999964237213</v>
      </c>
      <c r="Z870">
        <v>0.19799999892711639</v>
      </c>
      <c r="AA870">
        <v>0.19249999523162842</v>
      </c>
      <c r="AB870">
        <v>0.19300000369548798</v>
      </c>
      <c r="AC870">
        <v>0.1956000030040741</v>
      </c>
      <c r="AD870">
        <v>0.19239999353885651</v>
      </c>
      <c r="AE870">
        <v>0.1932000070810318</v>
      </c>
      <c r="AF870">
        <v>0.19079999625682831</v>
      </c>
      <c r="AG870">
        <v>0.19380000233650208</v>
      </c>
      <c r="AH870">
        <v>0.19269999861717224</v>
      </c>
      <c r="AI870">
        <v>0.19269999861717224</v>
      </c>
      <c r="AJ870">
        <v>0.19509999454021454</v>
      </c>
      <c r="AK870">
        <v>0.19040000438690186</v>
      </c>
      <c r="AL870">
        <v>0.19239999353885651</v>
      </c>
      <c r="AM870">
        <v>0.18999999761581421</v>
      </c>
      <c r="AN870">
        <v>0.18760000169277191</v>
      </c>
      <c r="AO870">
        <v>0.18780000507831573</v>
      </c>
      <c r="AP870">
        <v>0.18799999356269836</v>
      </c>
      <c r="AQ870">
        <v>0.19239999353885651</v>
      </c>
      <c r="AR870">
        <v>0.18809999525547028</v>
      </c>
      <c r="AS870">
        <v>0.18840000033378601</v>
      </c>
      <c r="AT870">
        <v>0.1914999932050705</v>
      </c>
      <c r="AU870">
        <v>0.1932000070810318</v>
      </c>
      <c r="AV870">
        <v>0.19020000100135803</v>
      </c>
      <c r="AW870">
        <v>0.18490000069141388</v>
      </c>
      <c r="AX870">
        <v>0.19159999489784241</v>
      </c>
      <c r="AY870">
        <v>0.1932000070810318</v>
      </c>
      <c r="AZ870">
        <v>0.19329999387264252</v>
      </c>
      <c r="BA870">
        <v>0.19509999454021454</v>
      </c>
      <c r="BB870">
        <v>0.20029999315738678</v>
      </c>
      <c r="BC870">
        <v>0.19709999859333038</v>
      </c>
      <c r="BD870">
        <v>0.20219999551773071</v>
      </c>
      <c r="BE870">
        <v>0.20900000631809235</v>
      </c>
      <c r="BF870">
        <v>0.21080000698566437</v>
      </c>
      <c r="BG870">
        <v>0.21580000221729279</v>
      </c>
      <c r="BH870">
        <v>0.22349999845027924</v>
      </c>
      <c r="BI870">
        <v>0.22619999945163727</v>
      </c>
      <c r="BJ870">
        <v>0.23659999668598175</v>
      </c>
      <c r="BK870">
        <v>0.25040000677108765</v>
      </c>
      <c r="BL870">
        <v>0.25619998574256897</v>
      </c>
      <c r="BM870">
        <v>0.26409998536109924</v>
      </c>
      <c r="BN870">
        <v>0.27860000729560852</v>
      </c>
    </row>
    <row r="871" spans="1:67" x14ac:dyDescent="0.25">
      <c r="A871" s="5" t="s">
        <v>58</v>
      </c>
      <c r="B871">
        <v>9.3500003218650818E-2</v>
      </c>
      <c r="C871">
        <v>9.3800000846385956E-2</v>
      </c>
      <c r="D871">
        <v>9.5200002193450928E-2</v>
      </c>
      <c r="E871">
        <v>9.5200002193450928E-2</v>
      </c>
      <c r="F871">
        <v>9.5299996435642242E-2</v>
      </c>
      <c r="G871">
        <v>9.4800002872943878E-2</v>
      </c>
      <c r="H871">
        <v>9.3599997460842133E-2</v>
      </c>
      <c r="I871">
        <v>9.3400001525878906E-2</v>
      </c>
      <c r="J871">
        <v>9.3099996447563171E-2</v>
      </c>
      <c r="K871">
        <v>9.3000002205371857E-2</v>
      </c>
      <c r="L871">
        <v>9.2799998819828033E-2</v>
      </c>
      <c r="M871">
        <v>9.2799998819828033E-2</v>
      </c>
      <c r="N871">
        <v>9.2799998819828033E-2</v>
      </c>
      <c r="O871">
        <v>9.2900000512599945E-2</v>
      </c>
      <c r="P871">
        <v>9.2799998819828033E-2</v>
      </c>
      <c r="Q871">
        <v>9.2699997127056122E-2</v>
      </c>
      <c r="R871">
        <v>9.2699997127056122E-2</v>
      </c>
      <c r="S871">
        <v>9.2799998819828033E-2</v>
      </c>
      <c r="T871">
        <v>9.2900000512599945E-2</v>
      </c>
      <c r="U871">
        <v>9.2699997127056122E-2</v>
      </c>
      <c r="V871">
        <v>9.2600002884864807E-2</v>
      </c>
      <c r="W871">
        <v>9.2500001192092896E-2</v>
      </c>
      <c r="X871">
        <v>9.2399999499320984E-2</v>
      </c>
      <c r="Y871">
        <v>9.2699997127056122E-2</v>
      </c>
      <c r="Z871">
        <v>9.4899997115135193E-2</v>
      </c>
      <c r="AA871">
        <v>9.4499997794628143E-2</v>
      </c>
      <c r="AB871">
        <v>9.3199998140335083E-2</v>
      </c>
      <c r="AC871">
        <v>9.2799998819828033E-2</v>
      </c>
      <c r="AD871">
        <v>9.2500001192092896E-2</v>
      </c>
      <c r="AE871">
        <v>9.2600002884864807E-2</v>
      </c>
      <c r="AF871">
        <v>9.2500001192092896E-2</v>
      </c>
      <c r="AG871">
        <v>9.3800000846385956E-2</v>
      </c>
      <c r="AH871">
        <v>9.5600001513957977E-2</v>
      </c>
      <c r="AI871">
        <v>9.5299996435642242E-2</v>
      </c>
      <c r="AJ871">
        <v>9.4099998474121094E-2</v>
      </c>
      <c r="AK871">
        <v>9.3400001525878906E-2</v>
      </c>
      <c r="AL871">
        <v>9.3099996447563171E-2</v>
      </c>
      <c r="AM871">
        <v>9.3000002205371857E-2</v>
      </c>
      <c r="AN871">
        <v>9.3000002205371857E-2</v>
      </c>
      <c r="AO871">
        <v>9.3099996447563171E-2</v>
      </c>
      <c r="AP871">
        <v>9.4700001180171967E-2</v>
      </c>
      <c r="AQ871">
        <v>9.5799997448921204E-2</v>
      </c>
      <c r="AR871">
        <v>9.5600001513957977E-2</v>
      </c>
      <c r="AS871">
        <v>9.5100000500679016E-2</v>
      </c>
      <c r="AT871">
        <v>9.5100000500679016E-2</v>
      </c>
      <c r="AU871">
        <v>9.5100000500679016E-2</v>
      </c>
      <c r="AV871">
        <v>9.5399998128414154E-2</v>
      </c>
      <c r="AW871">
        <v>9.5600001513957977E-2</v>
      </c>
      <c r="AX871">
        <v>9.6500001847743988E-2</v>
      </c>
      <c r="AY871">
        <v>9.9299997091293335E-2</v>
      </c>
      <c r="AZ871">
        <v>0.10189999639987946</v>
      </c>
      <c r="BA871">
        <v>0.10220000147819519</v>
      </c>
      <c r="BB871">
        <v>0.10490000247955322</v>
      </c>
      <c r="BC871">
        <v>0.10849999636411667</v>
      </c>
      <c r="BD871">
        <v>0.11410000175237656</v>
      </c>
      <c r="BE871">
        <v>0.11840000003576279</v>
      </c>
      <c r="BF871">
        <v>0.12330000102519989</v>
      </c>
      <c r="BG871">
        <v>0.13120000064373016</v>
      </c>
      <c r="BH871">
        <v>0.13840000331401825</v>
      </c>
      <c r="BI871">
        <v>0.14640000462532043</v>
      </c>
      <c r="BJ871">
        <v>0.15549999475479126</v>
      </c>
      <c r="BK871">
        <v>0.16670000553131104</v>
      </c>
      <c r="BL871">
        <v>0.17810000479221344</v>
      </c>
      <c r="BM871">
        <v>0.19239999353885651</v>
      </c>
      <c r="BN871">
        <v>0.21130000054836273</v>
      </c>
    </row>
    <row r="873" spans="1:67" x14ac:dyDescent="0.25">
      <c r="A873" t="s">
        <v>49</v>
      </c>
    </row>
    <row r="874" spans="1:67" x14ac:dyDescent="0.25">
      <c r="A874" s="5" t="s">
        <v>132</v>
      </c>
      <c r="B874" s="5">
        <v>1</v>
      </c>
      <c r="C874" s="5">
        <v>2</v>
      </c>
      <c r="D874" s="5">
        <v>3</v>
      </c>
      <c r="E874" s="5">
        <v>4</v>
      </c>
      <c r="F874" s="5">
        <v>5</v>
      </c>
      <c r="G874" s="5">
        <v>6</v>
      </c>
      <c r="H874" s="5">
        <v>7</v>
      </c>
      <c r="I874" s="5">
        <v>8</v>
      </c>
      <c r="J874" s="5">
        <v>9</v>
      </c>
      <c r="K874" s="5">
        <v>10</v>
      </c>
      <c r="L874" s="5">
        <v>11</v>
      </c>
      <c r="M874" s="5">
        <v>12</v>
      </c>
      <c r="N874" s="5">
        <v>13</v>
      </c>
      <c r="O874" s="5">
        <v>14</v>
      </c>
      <c r="P874" s="5">
        <v>15</v>
      </c>
      <c r="Q874" s="5">
        <v>16</v>
      </c>
      <c r="R874" s="5">
        <v>17</v>
      </c>
      <c r="S874" s="5">
        <v>18</v>
      </c>
      <c r="T874" s="5">
        <v>19</v>
      </c>
      <c r="U874" s="5">
        <v>20</v>
      </c>
      <c r="V874" s="5">
        <v>21</v>
      </c>
      <c r="W874" s="5">
        <v>22</v>
      </c>
      <c r="X874" s="5">
        <v>23</v>
      </c>
      <c r="Y874" s="5">
        <v>24</v>
      </c>
      <c r="Z874" s="5">
        <v>25</v>
      </c>
      <c r="AA874" s="5">
        <v>26</v>
      </c>
      <c r="AB874" s="5">
        <v>27</v>
      </c>
      <c r="AC874" s="5">
        <v>28</v>
      </c>
      <c r="AD874" s="5">
        <v>29</v>
      </c>
      <c r="AE874" s="5">
        <v>30</v>
      </c>
      <c r="AF874" s="5">
        <v>31</v>
      </c>
      <c r="AG874" s="5">
        <v>32</v>
      </c>
      <c r="AH874" s="5">
        <v>33</v>
      </c>
      <c r="AI874" s="5">
        <v>34</v>
      </c>
      <c r="AJ874" s="5">
        <v>35</v>
      </c>
      <c r="AK874" s="5">
        <v>36</v>
      </c>
      <c r="AL874" s="5">
        <v>37</v>
      </c>
      <c r="AM874" s="5">
        <v>38</v>
      </c>
      <c r="AN874" s="5">
        <v>39</v>
      </c>
      <c r="AO874" s="5">
        <v>40</v>
      </c>
      <c r="AP874" s="5">
        <v>41</v>
      </c>
      <c r="AQ874" s="5">
        <v>42</v>
      </c>
      <c r="AR874" s="5">
        <v>43</v>
      </c>
      <c r="AS874" s="5">
        <v>44</v>
      </c>
      <c r="AT874" s="5">
        <v>45</v>
      </c>
      <c r="AU874" s="5">
        <v>46</v>
      </c>
      <c r="AV874" s="5">
        <v>47</v>
      </c>
      <c r="AW874" s="5">
        <v>48</v>
      </c>
      <c r="AX874" s="5">
        <v>49</v>
      </c>
      <c r="AY874" s="5">
        <v>50</v>
      </c>
      <c r="AZ874" s="5">
        <v>51</v>
      </c>
      <c r="BA874" s="5">
        <v>52</v>
      </c>
      <c r="BB874" s="5">
        <v>53</v>
      </c>
      <c r="BC874" s="5">
        <v>54</v>
      </c>
      <c r="BD874" s="5">
        <v>55</v>
      </c>
      <c r="BE874" s="5">
        <v>56</v>
      </c>
      <c r="BF874" s="5">
        <v>57</v>
      </c>
      <c r="BG874" s="5">
        <v>58</v>
      </c>
      <c r="BH874" s="5">
        <v>59</v>
      </c>
      <c r="BI874" s="5">
        <v>60</v>
      </c>
      <c r="BJ874" s="5">
        <v>61</v>
      </c>
      <c r="BK874" s="5">
        <v>62</v>
      </c>
      <c r="BL874" s="5">
        <v>63</v>
      </c>
      <c r="BM874" s="5">
        <v>64</v>
      </c>
      <c r="BN874" s="5">
        <v>65</v>
      </c>
      <c r="BO874" s="5">
        <v>66</v>
      </c>
    </row>
    <row r="875" spans="1:67" x14ac:dyDescent="0.25">
      <c r="A875" s="5" t="s">
        <v>51</v>
      </c>
      <c r="B875">
        <v>0</v>
      </c>
      <c r="C875">
        <v>1200</v>
      </c>
      <c r="D875">
        <v>2400</v>
      </c>
      <c r="E875">
        <v>3600</v>
      </c>
      <c r="F875">
        <v>4800</v>
      </c>
      <c r="G875">
        <v>6000.1</v>
      </c>
      <c r="H875">
        <v>7200</v>
      </c>
      <c r="I875">
        <v>8400.1</v>
      </c>
      <c r="J875">
        <v>9600.1</v>
      </c>
      <c r="K875">
        <v>10800.1</v>
      </c>
      <c r="L875">
        <v>12000.1</v>
      </c>
      <c r="M875">
        <v>13200.1</v>
      </c>
      <c r="N875">
        <v>14400.1</v>
      </c>
      <c r="O875">
        <v>15600.1</v>
      </c>
      <c r="P875">
        <v>16800.099999999999</v>
      </c>
      <c r="Q875">
        <v>18000.099999999999</v>
      </c>
      <c r="R875">
        <v>19200.099999999999</v>
      </c>
      <c r="S875">
        <v>20400.099999999999</v>
      </c>
      <c r="T875">
        <v>21600.1</v>
      </c>
      <c r="U875">
        <v>22800.1</v>
      </c>
      <c r="V875">
        <v>24000.1</v>
      </c>
      <c r="W875">
        <v>25200.1</v>
      </c>
      <c r="X875">
        <v>26400.1</v>
      </c>
      <c r="Y875">
        <v>27600.1</v>
      </c>
      <c r="Z875">
        <v>28800.1</v>
      </c>
      <c r="AA875">
        <v>30000.2</v>
      </c>
      <c r="AB875">
        <v>31200.2</v>
      </c>
      <c r="AC875">
        <v>32400.2</v>
      </c>
      <c r="AD875">
        <v>33600.199999999997</v>
      </c>
      <c r="AE875">
        <v>34800.199999999997</v>
      </c>
      <c r="AF875">
        <v>36000.199999999997</v>
      </c>
      <c r="AG875">
        <v>37200.199999999997</v>
      </c>
      <c r="AH875">
        <v>38400.199999999997</v>
      </c>
      <c r="AI875">
        <v>39600.199999999997</v>
      </c>
      <c r="AJ875">
        <v>40800.199999999997</v>
      </c>
      <c r="AK875">
        <v>42000.2</v>
      </c>
      <c r="AL875">
        <v>43200.2</v>
      </c>
      <c r="AM875">
        <v>44400.2</v>
      </c>
      <c r="AN875">
        <v>45600.2</v>
      </c>
      <c r="AO875">
        <v>46800.2</v>
      </c>
      <c r="AP875">
        <v>48000.2</v>
      </c>
      <c r="AQ875">
        <v>49200.2</v>
      </c>
      <c r="AR875">
        <v>50400.2</v>
      </c>
      <c r="AS875">
        <v>51600.2</v>
      </c>
      <c r="AT875">
        <v>52800.3</v>
      </c>
      <c r="AU875">
        <v>54000.3</v>
      </c>
      <c r="AV875">
        <v>55200.3</v>
      </c>
      <c r="AW875">
        <v>56400.3</v>
      </c>
      <c r="AX875">
        <v>57600.3</v>
      </c>
      <c r="AY875">
        <v>58800.3</v>
      </c>
      <c r="AZ875">
        <v>60000.3</v>
      </c>
      <c r="BA875">
        <v>61200.3</v>
      </c>
      <c r="BB875">
        <v>62400.3</v>
      </c>
      <c r="BC875">
        <v>63600.3</v>
      </c>
      <c r="BD875">
        <v>64800.3</v>
      </c>
      <c r="BE875">
        <v>66000.3</v>
      </c>
      <c r="BF875">
        <v>67200.3</v>
      </c>
      <c r="BG875">
        <v>68400.3</v>
      </c>
      <c r="BH875">
        <v>69600.3</v>
      </c>
      <c r="BI875">
        <v>70800.3</v>
      </c>
      <c r="BJ875">
        <v>72000.3</v>
      </c>
      <c r="BK875">
        <v>73200.3</v>
      </c>
      <c r="BL875">
        <v>74400.3</v>
      </c>
      <c r="BM875">
        <v>75600.3</v>
      </c>
      <c r="BN875">
        <v>76800.399999999994</v>
      </c>
    </row>
    <row r="876" spans="1:67" x14ac:dyDescent="0.25">
      <c r="A876" s="5" t="s">
        <v>52</v>
      </c>
      <c r="B876">
        <v>30.3</v>
      </c>
      <c r="C876">
        <v>30.1</v>
      </c>
      <c r="D876">
        <v>30.1</v>
      </c>
      <c r="E876">
        <v>30.1</v>
      </c>
      <c r="F876">
        <v>30.3</v>
      </c>
      <c r="G876">
        <v>30.4</v>
      </c>
      <c r="H876">
        <v>30.3</v>
      </c>
      <c r="I876">
        <v>30.1</v>
      </c>
      <c r="J876">
        <v>30.3</v>
      </c>
      <c r="K876">
        <v>30.2</v>
      </c>
      <c r="L876">
        <v>30.1</v>
      </c>
      <c r="M876">
        <v>30.1</v>
      </c>
      <c r="N876">
        <v>30.3</v>
      </c>
      <c r="O876">
        <v>30.3</v>
      </c>
      <c r="P876">
        <v>30.1</v>
      </c>
      <c r="Q876">
        <v>30.4</v>
      </c>
      <c r="R876">
        <v>30.7</v>
      </c>
      <c r="S876">
        <v>30.3</v>
      </c>
      <c r="T876">
        <v>30.3</v>
      </c>
      <c r="U876">
        <v>30.1</v>
      </c>
      <c r="V876">
        <v>30.3</v>
      </c>
      <c r="W876">
        <v>30.2</v>
      </c>
      <c r="X876">
        <v>30.1</v>
      </c>
      <c r="Y876">
        <v>30.2</v>
      </c>
      <c r="Z876">
        <v>30.1</v>
      </c>
      <c r="AA876">
        <v>30.4</v>
      </c>
      <c r="AB876">
        <v>30.3</v>
      </c>
      <c r="AC876">
        <v>30.2</v>
      </c>
      <c r="AD876">
        <v>30.1</v>
      </c>
      <c r="AE876">
        <v>30</v>
      </c>
      <c r="AF876">
        <v>30.1</v>
      </c>
      <c r="AG876">
        <v>30.2</v>
      </c>
      <c r="AH876">
        <v>30.1</v>
      </c>
      <c r="AI876">
        <v>30.2</v>
      </c>
      <c r="AJ876">
        <v>30.1</v>
      </c>
      <c r="AK876">
        <v>30.2</v>
      </c>
      <c r="AL876">
        <v>30.2</v>
      </c>
      <c r="AM876">
        <v>30.2</v>
      </c>
      <c r="AN876">
        <v>30.1</v>
      </c>
      <c r="AO876">
        <v>29.9</v>
      </c>
      <c r="AP876">
        <v>30.3</v>
      </c>
      <c r="AQ876">
        <v>30.1</v>
      </c>
      <c r="AR876">
        <v>30.3</v>
      </c>
      <c r="AS876">
        <v>30.2</v>
      </c>
      <c r="AT876">
        <v>30.2</v>
      </c>
      <c r="AU876">
        <v>30.3</v>
      </c>
      <c r="AV876">
        <v>30.1</v>
      </c>
      <c r="AW876">
        <v>30.1</v>
      </c>
      <c r="AX876">
        <v>30.2</v>
      </c>
      <c r="AY876">
        <v>30.2</v>
      </c>
      <c r="AZ876">
        <v>30.1</v>
      </c>
      <c r="BA876">
        <v>30.2</v>
      </c>
      <c r="BB876">
        <v>30.3</v>
      </c>
      <c r="BC876">
        <v>30.3</v>
      </c>
      <c r="BD876">
        <v>30.3</v>
      </c>
      <c r="BE876">
        <v>30.2</v>
      </c>
      <c r="BF876">
        <v>30.2</v>
      </c>
      <c r="BG876">
        <v>30.1</v>
      </c>
      <c r="BH876">
        <v>30.2</v>
      </c>
      <c r="BI876">
        <v>30.2</v>
      </c>
      <c r="BJ876">
        <v>30.2</v>
      </c>
      <c r="BK876">
        <v>30.3</v>
      </c>
      <c r="BL876">
        <v>30.3</v>
      </c>
      <c r="BM876">
        <v>30.3</v>
      </c>
      <c r="BN876">
        <v>30.3</v>
      </c>
    </row>
    <row r="877" spans="1:67" x14ac:dyDescent="0.25">
      <c r="A877" s="5" t="s">
        <v>53</v>
      </c>
      <c r="B877">
        <v>0.20280000567436218</v>
      </c>
      <c r="C877">
        <v>0.20430000126361847</v>
      </c>
      <c r="D877">
        <v>0.20579999685287476</v>
      </c>
      <c r="E877">
        <v>0.20489999651908875</v>
      </c>
      <c r="F877">
        <v>0.20370000600814819</v>
      </c>
      <c r="G877">
        <v>0.20280000567436218</v>
      </c>
      <c r="H877">
        <v>0.20649999380111694</v>
      </c>
      <c r="I877">
        <v>0.20710000395774841</v>
      </c>
      <c r="J877">
        <v>0.20749999582767487</v>
      </c>
      <c r="K877">
        <v>0.20589999854564667</v>
      </c>
      <c r="L877">
        <v>0.20690000057220459</v>
      </c>
      <c r="M877">
        <v>0.20610000193119049</v>
      </c>
      <c r="N877">
        <v>0.20720000565052032</v>
      </c>
      <c r="O877">
        <v>0.20769999921321869</v>
      </c>
      <c r="P877">
        <v>0.20669999718666077</v>
      </c>
      <c r="Q877">
        <v>0.20849999785423279</v>
      </c>
      <c r="R877">
        <v>0.20739999413490295</v>
      </c>
      <c r="S877">
        <v>0.20890000462532043</v>
      </c>
      <c r="T877">
        <v>0.20849999785423279</v>
      </c>
      <c r="U877">
        <v>0.20849999785423279</v>
      </c>
      <c r="V877">
        <v>0.21070000529289246</v>
      </c>
      <c r="W877">
        <v>0.20829999446868896</v>
      </c>
      <c r="X877">
        <v>0.2078000009059906</v>
      </c>
      <c r="Y877">
        <v>0.20730000734329224</v>
      </c>
      <c r="Z877">
        <v>0.210999995470047</v>
      </c>
      <c r="AA877">
        <v>0.20880000293254852</v>
      </c>
      <c r="AB877">
        <v>0.20999999344348907</v>
      </c>
      <c r="AC877">
        <v>0.20790000259876251</v>
      </c>
      <c r="AD877">
        <v>0.20790000259876251</v>
      </c>
      <c r="AE877">
        <v>0.20720000565052032</v>
      </c>
      <c r="AF877">
        <v>0.20649999380111694</v>
      </c>
      <c r="AG877">
        <v>0.20900000631809235</v>
      </c>
      <c r="AH877">
        <v>0.2101999968290329</v>
      </c>
      <c r="AI877">
        <v>0.20990000665187836</v>
      </c>
      <c r="AJ877">
        <v>0.20929999649524689</v>
      </c>
      <c r="AK877">
        <v>0.20739999413490295</v>
      </c>
      <c r="AL877">
        <v>0.20819999277591705</v>
      </c>
      <c r="AM877">
        <v>0.20710000395774841</v>
      </c>
      <c r="AN877">
        <v>0.20900000631809235</v>
      </c>
      <c r="AO877">
        <v>0.20929999649524689</v>
      </c>
      <c r="AP877">
        <v>0.21009999513626099</v>
      </c>
      <c r="AQ877">
        <v>0.21109999716281891</v>
      </c>
      <c r="AR877">
        <v>0.21060000360012054</v>
      </c>
      <c r="AS877">
        <v>0.2125999927520752</v>
      </c>
      <c r="AT877">
        <v>0.21330000460147858</v>
      </c>
      <c r="AU877">
        <v>0.21420000493526459</v>
      </c>
      <c r="AV877">
        <v>0.21449999511241913</v>
      </c>
      <c r="AW877">
        <v>0.21410000324249268</v>
      </c>
      <c r="AX877">
        <v>0.21760000288486481</v>
      </c>
      <c r="AY877">
        <v>0.22139999270439148</v>
      </c>
      <c r="AZ877">
        <v>0.22560000419616699</v>
      </c>
      <c r="BA877">
        <v>0.23039999604225159</v>
      </c>
      <c r="BB877">
        <v>0.23489999771118164</v>
      </c>
      <c r="BC877">
        <v>0.24070000648498535</v>
      </c>
      <c r="BD877">
        <v>0.24860000610351563</v>
      </c>
      <c r="BE877">
        <v>0.25639998912811279</v>
      </c>
      <c r="BF877">
        <v>0.26550000905990601</v>
      </c>
      <c r="BG877">
        <v>0.27399998903274536</v>
      </c>
      <c r="BH877">
        <v>0.28369998931884766</v>
      </c>
      <c r="BI877">
        <v>0.29609999060630798</v>
      </c>
      <c r="BJ877">
        <v>0.31319999694824219</v>
      </c>
      <c r="BK877">
        <v>0.32899999618530273</v>
      </c>
      <c r="BL877">
        <v>0.34529998898506165</v>
      </c>
      <c r="BM877">
        <v>0.36329999566078186</v>
      </c>
      <c r="BN877">
        <v>0.38479998707771301</v>
      </c>
    </row>
    <row r="878" spans="1:67" x14ac:dyDescent="0.25">
      <c r="A878" s="5" t="s">
        <v>54</v>
      </c>
      <c r="B878">
        <v>0.1054999977350235</v>
      </c>
      <c r="C878">
        <v>0.10760000348091125</v>
      </c>
      <c r="D878">
        <v>0.10890000313520432</v>
      </c>
      <c r="E878">
        <v>0.10899999737739563</v>
      </c>
      <c r="F878">
        <v>0.10909999907016754</v>
      </c>
      <c r="G878">
        <v>0.10899999737739563</v>
      </c>
      <c r="H878">
        <v>0.11129999905824661</v>
      </c>
      <c r="I878">
        <v>0.11230000108480453</v>
      </c>
      <c r="J878">
        <v>0.11379999667406082</v>
      </c>
      <c r="K878">
        <v>0.11320000141859055</v>
      </c>
      <c r="L878">
        <v>0.11450000107288361</v>
      </c>
      <c r="M878">
        <v>0.11460000276565552</v>
      </c>
      <c r="N878">
        <v>0.11559999734163284</v>
      </c>
      <c r="O878">
        <v>0.11649999767541885</v>
      </c>
      <c r="P878">
        <v>0.11559999734163284</v>
      </c>
      <c r="Q878">
        <v>0.11680000275373459</v>
      </c>
      <c r="R878">
        <v>0.11810000240802765</v>
      </c>
      <c r="S878">
        <v>0.11789999902248383</v>
      </c>
      <c r="T878">
        <v>0.11779999732971191</v>
      </c>
      <c r="U878">
        <v>0.11800000071525574</v>
      </c>
      <c r="V878">
        <v>0.11869999766349792</v>
      </c>
      <c r="W878">
        <v>0.1185000017285347</v>
      </c>
      <c r="X878">
        <v>0.11829999834299088</v>
      </c>
      <c r="Y878">
        <v>0.11760000139474869</v>
      </c>
      <c r="Z878">
        <v>0.11840000003576279</v>
      </c>
      <c r="AA878">
        <v>0.1185000017285347</v>
      </c>
      <c r="AB878">
        <v>0.11940000206232071</v>
      </c>
      <c r="AC878">
        <v>0.11819999665021896</v>
      </c>
      <c r="AD878">
        <v>0.11800000071525574</v>
      </c>
      <c r="AE878">
        <v>0.11829999834299088</v>
      </c>
      <c r="AF878">
        <v>0.11749999970197678</v>
      </c>
      <c r="AG878">
        <v>0.11829999834299088</v>
      </c>
      <c r="AH878">
        <v>0.11760000139474869</v>
      </c>
      <c r="AI878">
        <v>0.11749999970197678</v>
      </c>
      <c r="AJ878">
        <v>0.11749999970197678</v>
      </c>
      <c r="AK878">
        <v>0.11789999902248383</v>
      </c>
      <c r="AL878">
        <v>0.11819999665021896</v>
      </c>
      <c r="AM878">
        <v>0.11840000003576279</v>
      </c>
      <c r="AN878">
        <v>0.11900000274181366</v>
      </c>
      <c r="AO878">
        <v>0.11909999698400497</v>
      </c>
      <c r="AP878">
        <v>0.11919999867677689</v>
      </c>
      <c r="AQ878">
        <v>0.1185000017285347</v>
      </c>
      <c r="AR878">
        <v>0.11919999867677689</v>
      </c>
      <c r="AS878">
        <v>0.12020000070333481</v>
      </c>
      <c r="AT878">
        <v>0.12129999697208405</v>
      </c>
      <c r="AU878">
        <v>0.12210000306367874</v>
      </c>
      <c r="AV878">
        <v>0.12200000137090683</v>
      </c>
      <c r="AW878">
        <v>0.12049999833106995</v>
      </c>
      <c r="AX878">
        <v>0.11969999969005585</v>
      </c>
      <c r="AY878">
        <v>0.11829999834299088</v>
      </c>
      <c r="AZ878">
        <v>0.11710000038146973</v>
      </c>
      <c r="BA878">
        <v>0.11630000174045563</v>
      </c>
      <c r="BB878">
        <v>0.11529999971389771</v>
      </c>
      <c r="BC878">
        <v>0.11410000175237656</v>
      </c>
      <c r="BD878">
        <v>0.11400000005960464</v>
      </c>
      <c r="BE878">
        <v>0.11240000277757645</v>
      </c>
      <c r="BF878">
        <v>0.11249999701976776</v>
      </c>
      <c r="BG878">
        <v>0.10909999907016754</v>
      </c>
      <c r="BH878">
        <v>0.10769999772310257</v>
      </c>
      <c r="BI878">
        <v>0.10689999908208847</v>
      </c>
      <c r="BJ878">
        <v>0.10530000180006027</v>
      </c>
      <c r="BK878">
        <v>0.10369999706745148</v>
      </c>
      <c r="BL878">
        <v>0.10109999775886536</v>
      </c>
      <c r="BM878">
        <v>9.7400002181529999E-2</v>
      </c>
      <c r="BN878">
        <v>9.5399998128414154E-2</v>
      </c>
    </row>
    <row r="879" spans="1:67" x14ac:dyDescent="0.25">
      <c r="A879" s="5" t="s">
        <v>55</v>
      </c>
      <c r="B879">
        <v>0.14620000123977661</v>
      </c>
      <c r="C879">
        <v>0.14560000598430634</v>
      </c>
      <c r="D879">
        <v>0.14599999785423279</v>
      </c>
      <c r="E879">
        <v>0.1460999995470047</v>
      </c>
      <c r="F879">
        <v>0.14350000023841858</v>
      </c>
      <c r="G879">
        <v>0.14280000329017639</v>
      </c>
      <c r="H879">
        <v>0.14519999921321869</v>
      </c>
      <c r="I879">
        <v>0.14569999277591705</v>
      </c>
      <c r="J879">
        <v>0.1453000009059906</v>
      </c>
      <c r="K879">
        <v>0.14440000057220459</v>
      </c>
      <c r="L879">
        <v>0.14409999549388885</v>
      </c>
      <c r="M879">
        <v>0.14429999887943268</v>
      </c>
      <c r="N879">
        <v>0.14540000259876251</v>
      </c>
      <c r="O879">
        <v>0.14480000734329224</v>
      </c>
      <c r="P879">
        <v>0.1468999981880188</v>
      </c>
      <c r="Q879">
        <v>0.14710000157356262</v>
      </c>
      <c r="R879">
        <v>0.14219999313354492</v>
      </c>
      <c r="S879">
        <v>0.14620000123977661</v>
      </c>
      <c r="T879">
        <v>0.14710000157356262</v>
      </c>
      <c r="U879">
        <v>0.14710000157356262</v>
      </c>
      <c r="V879">
        <v>0.14920000731945038</v>
      </c>
      <c r="W879">
        <v>0.14579999446868896</v>
      </c>
      <c r="X879">
        <v>0.14399999380111694</v>
      </c>
      <c r="Y879">
        <v>0.14579999446868896</v>
      </c>
      <c r="Z879">
        <v>0.14859999716281891</v>
      </c>
      <c r="AA879">
        <v>0.14569999277591705</v>
      </c>
      <c r="AB879">
        <v>0.14579999446868896</v>
      </c>
      <c r="AC879">
        <v>0.14419999718666077</v>
      </c>
      <c r="AD879">
        <v>0.14589999616146088</v>
      </c>
      <c r="AE879">
        <v>0.14380000531673431</v>
      </c>
      <c r="AF879">
        <v>0.14390000700950623</v>
      </c>
      <c r="AG879">
        <v>0.14429999887943268</v>
      </c>
      <c r="AH879">
        <v>0.14710000157356262</v>
      </c>
      <c r="AI879">
        <v>0.14759999513626099</v>
      </c>
      <c r="AJ879">
        <v>0.14620000123977661</v>
      </c>
      <c r="AK879">
        <v>0.14390000700950623</v>
      </c>
      <c r="AL879">
        <v>0.14380000531673431</v>
      </c>
      <c r="AM879">
        <v>0.14229999482631683</v>
      </c>
      <c r="AN879">
        <v>0.14399999380111694</v>
      </c>
      <c r="AO879">
        <v>0.14480000734329224</v>
      </c>
      <c r="AP879">
        <v>0.14579999446868896</v>
      </c>
      <c r="AQ879">
        <v>0.14800000190734863</v>
      </c>
      <c r="AR879">
        <v>0.14640000462532043</v>
      </c>
      <c r="AS879">
        <v>0.14790000021457672</v>
      </c>
      <c r="AT879">
        <v>0.14810000360012054</v>
      </c>
      <c r="AU879">
        <v>0.14880000054836273</v>
      </c>
      <c r="AV879">
        <v>0.15019999444484711</v>
      </c>
      <c r="AW879">
        <v>0.15150000154972076</v>
      </c>
      <c r="AX879">
        <v>0.15489999949932098</v>
      </c>
      <c r="AY879">
        <v>0.15919999778270721</v>
      </c>
      <c r="AZ879">
        <v>0.16590000689029694</v>
      </c>
      <c r="BA879">
        <v>0.17129999399185181</v>
      </c>
      <c r="BB879">
        <v>0.17350000143051147</v>
      </c>
      <c r="BC879">
        <v>0.18150000274181366</v>
      </c>
      <c r="BD879">
        <v>0.19110000133514404</v>
      </c>
      <c r="BE879">
        <v>0.20020000636577606</v>
      </c>
      <c r="BF879">
        <v>0.20909999310970306</v>
      </c>
      <c r="BG879">
        <v>0.22220000624656677</v>
      </c>
      <c r="BH879">
        <v>0.23160000145435333</v>
      </c>
      <c r="BI879">
        <v>0.24160000681877136</v>
      </c>
      <c r="BJ879">
        <v>0.25789999961853027</v>
      </c>
      <c r="BK879">
        <v>0.27639999985694885</v>
      </c>
      <c r="BL879">
        <v>0.29330000281333923</v>
      </c>
      <c r="BM879">
        <v>0.30700001120567322</v>
      </c>
      <c r="BN879">
        <v>0.33399999141693115</v>
      </c>
    </row>
    <row r="880" spans="1:67" x14ac:dyDescent="0.25">
      <c r="A880" s="5" t="s">
        <v>56</v>
      </c>
      <c r="B880">
        <v>0.33129999041557312</v>
      </c>
      <c r="C880">
        <v>0.33550000190734863</v>
      </c>
      <c r="D880">
        <v>0.33779999613761902</v>
      </c>
      <c r="E880">
        <v>0.3393000066280365</v>
      </c>
      <c r="F880">
        <v>0.33860000967979431</v>
      </c>
      <c r="G880">
        <v>0.33869999647140503</v>
      </c>
      <c r="H880">
        <v>0.34310001134872437</v>
      </c>
      <c r="I880">
        <v>0.34630000591278076</v>
      </c>
      <c r="J880">
        <v>0.3499000072479248</v>
      </c>
      <c r="K880">
        <v>0.34929999709129333</v>
      </c>
      <c r="L880">
        <v>0.35159999132156372</v>
      </c>
      <c r="M880">
        <v>0.3531000018119812</v>
      </c>
      <c r="N880">
        <v>0.35550001263618469</v>
      </c>
      <c r="O880">
        <v>0.35740000009536743</v>
      </c>
      <c r="P880">
        <v>0.35719999670982361</v>
      </c>
      <c r="Q880">
        <v>0.35940000414848328</v>
      </c>
      <c r="R880">
        <v>0.36030000448226929</v>
      </c>
      <c r="S880">
        <v>0.36129999160766602</v>
      </c>
      <c r="T880">
        <v>0.3619999885559082</v>
      </c>
      <c r="U880">
        <v>0.36250001192092896</v>
      </c>
      <c r="V880">
        <v>0.36390000581741333</v>
      </c>
      <c r="W880">
        <v>0.36300000548362732</v>
      </c>
      <c r="X880">
        <v>0.3612000048160553</v>
      </c>
      <c r="Y880">
        <v>0.36140000820159912</v>
      </c>
      <c r="Z880">
        <v>0.36500000953674316</v>
      </c>
      <c r="AA880">
        <v>0.36379998922348022</v>
      </c>
      <c r="AB880">
        <v>0.36460000276565552</v>
      </c>
      <c r="AC880">
        <v>0.36149999499320984</v>
      </c>
      <c r="AD880">
        <v>0.36190000176429749</v>
      </c>
      <c r="AE880">
        <v>0.36190000176429749</v>
      </c>
      <c r="AF880">
        <v>0.36030000448226929</v>
      </c>
      <c r="AG880">
        <v>0.36190000176429749</v>
      </c>
      <c r="AH880">
        <v>0.36320000886917114</v>
      </c>
      <c r="AI880">
        <v>0.36329999566078186</v>
      </c>
      <c r="AJ880">
        <v>0.36140000820159912</v>
      </c>
      <c r="AK880">
        <v>0.36149999499320984</v>
      </c>
      <c r="AL880">
        <v>0.36129999160766602</v>
      </c>
      <c r="AM880">
        <v>0.36160001158714294</v>
      </c>
      <c r="AN880">
        <v>0.36300000548362732</v>
      </c>
      <c r="AO880">
        <v>0.36370000243186951</v>
      </c>
      <c r="AP880">
        <v>0.36579999327659607</v>
      </c>
      <c r="AQ880">
        <v>0.36599999666213989</v>
      </c>
      <c r="AR880">
        <v>0.36700001358985901</v>
      </c>
      <c r="AS880">
        <v>0.36890000104904175</v>
      </c>
      <c r="AT880">
        <v>0.3716999888420105</v>
      </c>
      <c r="AU880">
        <v>0.37380000948905945</v>
      </c>
      <c r="AV880">
        <v>0.375</v>
      </c>
      <c r="AW880">
        <v>0.37310001254081726</v>
      </c>
      <c r="AX880">
        <v>0.37270000576972961</v>
      </c>
      <c r="AY880">
        <v>0.37389999628067017</v>
      </c>
      <c r="AZ880">
        <v>0.37779998779296875</v>
      </c>
      <c r="BA880">
        <v>0.38139998912811279</v>
      </c>
      <c r="BB880">
        <v>0.38519999384880066</v>
      </c>
      <c r="BC880">
        <v>0.39059999585151672</v>
      </c>
      <c r="BD880">
        <v>0.39820000529289246</v>
      </c>
      <c r="BE880">
        <v>0.40299999713897705</v>
      </c>
      <c r="BF880">
        <v>0.4124000072479248</v>
      </c>
      <c r="BG880">
        <v>0.41809999942779541</v>
      </c>
      <c r="BH880">
        <v>0.42489999532699585</v>
      </c>
      <c r="BI880">
        <v>0.43840000033378601</v>
      </c>
      <c r="BJ880">
        <v>0.45190000534057617</v>
      </c>
      <c r="BK880">
        <v>0.46599999070167542</v>
      </c>
      <c r="BL880">
        <v>0.48050001263618469</v>
      </c>
      <c r="BM880">
        <v>0.49279999732971191</v>
      </c>
      <c r="BN880">
        <v>0.51370000839233398</v>
      </c>
    </row>
    <row r="881" spans="1:67" x14ac:dyDescent="0.25">
      <c r="A881" s="5" t="s">
        <v>57</v>
      </c>
      <c r="B881">
        <v>0.24130000174045563</v>
      </c>
      <c r="C881">
        <v>0.24390000104904175</v>
      </c>
      <c r="D881">
        <v>0.24699999392032623</v>
      </c>
      <c r="E881">
        <v>0.24210000038146973</v>
      </c>
      <c r="F881">
        <v>0.24060000479221344</v>
      </c>
      <c r="G881">
        <v>0.23790000379085541</v>
      </c>
      <c r="H881">
        <v>0.24609999358654022</v>
      </c>
      <c r="I881">
        <v>0.24449999630451202</v>
      </c>
      <c r="J881">
        <v>0.24310000240802765</v>
      </c>
      <c r="K881">
        <v>0.23810000717639923</v>
      </c>
      <c r="L881">
        <v>0.24040000140666962</v>
      </c>
      <c r="M881">
        <v>0.23549999296665192</v>
      </c>
      <c r="N881">
        <v>0.23659999668598175</v>
      </c>
      <c r="O881">
        <v>0.23710000514984131</v>
      </c>
      <c r="P881">
        <v>0.23109999299049377</v>
      </c>
      <c r="Q881">
        <v>0.23579999804496765</v>
      </c>
      <c r="R881">
        <v>0.23559999465942383</v>
      </c>
      <c r="S881">
        <v>0.23680000007152557</v>
      </c>
      <c r="T881">
        <v>0.23340000212192535</v>
      </c>
      <c r="U881">
        <v>0.23309999704360962</v>
      </c>
      <c r="V881">
        <v>0.23839999735355377</v>
      </c>
      <c r="W881">
        <v>0.2328999936580658</v>
      </c>
      <c r="X881">
        <v>0.23499999940395355</v>
      </c>
      <c r="Y881">
        <v>0.23039999604225159</v>
      </c>
      <c r="Z881">
        <v>0.2370000034570694</v>
      </c>
      <c r="AA881">
        <v>0.23299999535083771</v>
      </c>
      <c r="AB881">
        <v>0.23770000040531158</v>
      </c>
      <c r="AC881">
        <v>0.23440000414848328</v>
      </c>
      <c r="AD881">
        <v>0.23229999840259552</v>
      </c>
      <c r="AE881">
        <v>0.23199999332427979</v>
      </c>
      <c r="AF881">
        <v>0.2304999977350235</v>
      </c>
      <c r="AG881">
        <v>0.23749999701976776</v>
      </c>
      <c r="AH881">
        <v>0.2362000048160553</v>
      </c>
      <c r="AI881">
        <v>0.23459999263286591</v>
      </c>
      <c r="AJ881">
        <v>0.23690000176429749</v>
      </c>
      <c r="AK881">
        <v>0.2320999950170517</v>
      </c>
      <c r="AL881">
        <v>0.23569999635219574</v>
      </c>
      <c r="AM881">
        <v>0.23299999535083771</v>
      </c>
      <c r="AN881">
        <v>0.23729999363422394</v>
      </c>
      <c r="AO881">
        <v>0.23649999499320984</v>
      </c>
      <c r="AP881">
        <v>0.23510000109672546</v>
      </c>
      <c r="AQ881">
        <v>0.23559999465942383</v>
      </c>
      <c r="AR881">
        <v>0.23459999263286591</v>
      </c>
      <c r="AS881">
        <v>0.23939999938011169</v>
      </c>
      <c r="AT881">
        <v>0.23880000412464142</v>
      </c>
      <c r="AU881">
        <v>0.23960000276565552</v>
      </c>
      <c r="AV881">
        <v>0.23739999532699585</v>
      </c>
      <c r="AW881">
        <v>0.2354000061750412</v>
      </c>
      <c r="AX881">
        <v>0.24449999630451202</v>
      </c>
      <c r="AY881">
        <v>0.24959999322891235</v>
      </c>
      <c r="AZ881">
        <v>0.25069999694824219</v>
      </c>
      <c r="BA881">
        <v>0.25540000200271606</v>
      </c>
      <c r="BB881">
        <v>0.25970000028610229</v>
      </c>
      <c r="BC881">
        <v>0.26230001449584961</v>
      </c>
      <c r="BD881">
        <v>0.26969999074935913</v>
      </c>
      <c r="BE881">
        <v>0.27880001068115234</v>
      </c>
      <c r="BF881">
        <v>0.28769999742507935</v>
      </c>
      <c r="BG881">
        <v>0.29109999537467957</v>
      </c>
      <c r="BH881">
        <v>0.30289998650550842</v>
      </c>
      <c r="BI881">
        <v>0.3125</v>
      </c>
      <c r="BJ881">
        <v>0.33289998769760132</v>
      </c>
      <c r="BK881">
        <v>0.3465999960899353</v>
      </c>
      <c r="BL881">
        <v>0.35940000414848328</v>
      </c>
      <c r="BM881">
        <v>0.38069999217987061</v>
      </c>
      <c r="BN881">
        <v>0.39620000123977661</v>
      </c>
    </row>
    <row r="882" spans="1:67" x14ac:dyDescent="0.25">
      <c r="A882" s="5" t="s">
        <v>58</v>
      </c>
      <c r="B882">
        <v>9.2399999499320984E-2</v>
      </c>
      <c r="C882">
        <v>9.2399999499320984E-2</v>
      </c>
      <c r="D882">
        <v>9.2200003564357758E-2</v>
      </c>
      <c r="E882">
        <v>9.2100001871585846E-2</v>
      </c>
      <c r="F882">
        <v>9.1899998486042023E-2</v>
      </c>
      <c r="G882">
        <v>9.1700002551078796E-2</v>
      </c>
      <c r="H882">
        <v>9.1600000858306885E-2</v>
      </c>
      <c r="I882">
        <v>9.2000000178813934E-2</v>
      </c>
      <c r="J882">
        <v>9.1799996793270111E-2</v>
      </c>
      <c r="K882">
        <v>9.1799996793270111E-2</v>
      </c>
      <c r="L882">
        <v>9.1499999165534973E-2</v>
      </c>
      <c r="M882">
        <v>9.1600000858306885E-2</v>
      </c>
      <c r="N882">
        <v>9.1399997472763062E-2</v>
      </c>
      <c r="O882">
        <v>9.1600000858306885E-2</v>
      </c>
      <c r="P882">
        <v>9.1499999165534973E-2</v>
      </c>
      <c r="Q882">
        <v>9.1600000858306885E-2</v>
      </c>
      <c r="R882">
        <v>9.1399997472763062E-2</v>
      </c>
      <c r="S882">
        <v>9.1499999165534973E-2</v>
      </c>
      <c r="T882">
        <v>9.1700002551078796E-2</v>
      </c>
      <c r="U882">
        <v>9.1399997472763062E-2</v>
      </c>
      <c r="V882">
        <v>9.1300003230571747E-2</v>
      </c>
      <c r="W882">
        <v>9.1399997472763062E-2</v>
      </c>
      <c r="X882">
        <v>9.1099999845027924E-2</v>
      </c>
      <c r="Y882">
        <v>9.1499999165534973E-2</v>
      </c>
      <c r="Z882">
        <v>9.3500003218650818E-2</v>
      </c>
      <c r="AA882">
        <v>9.2600002884864807E-2</v>
      </c>
      <c r="AB882">
        <v>9.1899998486042023E-2</v>
      </c>
      <c r="AC882">
        <v>9.1499999165534973E-2</v>
      </c>
      <c r="AD882">
        <v>9.1300003230571747E-2</v>
      </c>
      <c r="AE882">
        <v>9.1300003230571747E-2</v>
      </c>
      <c r="AF882">
        <v>9.1300003230571747E-2</v>
      </c>
      <c r="AG882">
        <v>9.2299997806549072E-2</v>
      </c>
      <c r="AH882">
        <v>9.4400003552436829E-2</v>
      </c>
      <c r="AI882">
        <v>9.4200000166893005E-2</v>
      </c>
      <c r="AJ882">
        <v>9.2900000512599945E-2</v>
      </c>
      <c r="AK882">
        <v>9.2100001871585846E-2</v>
      </c>
      <c r="AL882">
        <v>9.1799996793270111E-2</v>
      </c>
      <c r="AM882">
        <v>9.1700002551078796E-2</v>
      </c>
      <c r="AN882">
        <v>9.1799996793270111E-2</v>
      </c>
      <c r="AO882">
        <v>9.1899998486042023E-2</v>
      </c>
      <c r="AP882">
        <v>9.3599997460842133E-2</v>
      </c>
      <c r="AQ882">
        <v>9.4700001180171967E-2</v>
      </c>
      <c r="AR882">
        <v>9.4599999487400055E-2</v>
      </c>
      <c r="AS882">
        <v>9.4200000166893005E-2</v>
      </c>
      <c r="AT882">
        <v>9.4499997794628143E-2</v>
      </c>
      <c r="AU882">
        <v>9.4599999487400055E-2</v>
      </c>
      <c r="AV882">
        <v>9.5299996435642242E-2</v>
      </c>
      <c r="AW882">
        <v>9.6199996769428253E-2</v>
      </c>
      <c r="AX882">
        <v>9.8200000822544098E-2</v>
      </c>
      <c r="AY882">
        <v>0.10270000249147415</v>
      </c>
      <c r="AZ882">
        <v>0.10819999873638153</v>
      </c>
      <c r="BA882">
        <v>0.1136000007390976</v>
      </c>
      <c r="BB882">
        <v>0.12139999866485596</v>
      </c>
      <c r="BC882">
        <v>0.1281999945640564</v>
      </c>
      <c r="BD882">
        <v>0.13539999723434448</v>
      </c>
      <c r="BE882">
        <v>0.14360000193119049</v>
      </c>
      <c r="BF882">
        <v>0.15270000696182251</v>
      </c>
      <c r="BG882">
        <v>0.16459999978542328</v>
      </c>
      <c r="BH882">
        <v>0.1753000020980835</v>
      </c>
      <c r="BI882">
        <v>0.19210000336170197</v>
      </c>
      <c r="BJ882">
        <v>0.21029999852180481</v>
      </c>
      <c r="BK882">
        <v>0.22679999470710754</v>
      </c>
      <c r="BL882">
        <v>0.24799999594688416</v>
      </c>
      <c r="BM882">
        <v>0.27259999513626099</v>
      </c>
      <c r="BN882">
        <v>0.2955000102519989</v>
      </c>
    </row>
    <row r="884" spans="1:67" x14ac:dyDescent="0.25">
      <c r="A884" t="s">
        <v>49</v>
      </c>
    </row>
    <row r="885" spans="1:67" x14ac:dyDescent="0.25">
      <c r="A885" s="5" t="s">
        <v>133</v>
      </c>
      <c r="B885" s="5">
        <v>1</v>
      </c>
      <c r="C885" s="5">
        <v>2</v>
      </c>
      <c r="D885" s="5">
        <v>3</v>
      </c>
      <c r="E885" s="5">
        <v>4</v>
      </c>
      <c r="F885" s="5">
        <v>5</v>
      </c>
      <c r="G885" s="5">
        <v>6</v>
      </c>
      <c r="H885" s="5">
        <v>7</v>
      </c>
      <c r="I885" s="5">
        <v>8</v>
      </c>
      <c r="J885" s="5">
        <v>9</v>
      </c>
      <c r="K885" s="5">
        <v>10</v>
      </c>
      <c r="L885" s="5">
        <v>11</v>
      </c>
      <c r="M885" s="5">
        <v>12</v>
      </c>
      <c r="N885" s="5">
        <v>13</v>
      </c>
      <c r="O885" s="5">
        <v>14</v>
      </c>
      <c r="P885" s="5">
        <v>15</v>
      </c>
      <c r="Q885" s="5">
        <v>16</v>
      </c>
      <c r="R885" s="5">
        <v>17</v>
      </c>
      <c r="S885" s="5">
        <v>18</v>
      </c>
      <c r="T885" s="5">
        <v>19</v>
      </c>
      <c r="U885" s="5">
        <v>20</v>
      </c>
      <c r="V885" s="5">
        <v>21</v>
      </c>
      <c r="W885" s="5">
        <v>22</v>
      </c>
      <c r="X885" s="5">
        <v>23</v>
      </c>
      <c r="Y885" s="5">
        <v>24</v>
      </c>
      <c r="Z885" s="5">
        <v>25</v>
      </c>
      <c r="AA885" s="5">
        <v>26</v>
      </c>
      <c r="AB885" s="5">
        <v>27</v>
      </c>
      <c r="AC885" s="5">
        <v>28</v>
      </c>
      <c r="AD885" s="5">
        <v>29</v>
      </c>
      <c r="AE885" s="5">
        <v>30</v>
      </c>
      <c r="AF885" s="5">
        <v>31</v>
      </c>
      <c r="AG885" s="5">
        <v>32</v>
      </c>
      <c r="AH885" s="5">
        <v>33</v>
      </c>
      <c r="AI885" s="5">
        <v>34</v>
      </c>
      <c r="AJ885" s="5">
        <v>35</v>
      </c>
      <c r="AK885" s="5">
        <v>36</v>
      </c>
      <c r="AL885" s="5">
        <v>37</v>
      </c>
      <c r="AM885" s="5">
        <v>38</v>
      </c>
      <c r="AN885" s="5">
        <v>39</v>
      </c>
      <c r="AO885" s="5">
        <v>40</v>
      </c>
      <c r="AP885" s="5">
        <v>41</v>
      </c>
      <c r="AQ885" s="5">
        <v>42</v>
      </c>
      <c r="AR885" s="5">
        <v>43</v>
      </c>
      <c r="AS885" s="5">
        <v>44</v>
      </c>
      <c r="AT885" s="5">
        <v>45</v>
      </c>
      <c r="AU885" s="5">
        <v>46</v>
      </c>
      <c r="AV885" s="5">
        <v>47</v>
      </c>
      <c r="AW885" s="5">
        <v>48</v>
      </c>
      <c r="AX885" s="5">
        <v>49</v>
      </c>
      <c r="AY885" s="5">
        <v>50</v>
      </c>
      <c r="AZ885" s="5">
        <v>51</v>
      </c>
      <c r="BA885" s="5">
        <v>52</v>
      </c>
      <c r="BB885" s="5">
        <v>53</v>
      </c>
      <c r="BC885" s="5">
        <v>54</v>
      </c>
      <c r="BD885" s="5">
        <v>55</v>
      </c>
      <c r="BE885" s="5">
        <v>56</v>
      </c>
      <c r="BF885" s="5">
        <v>57</v>
      </c>
      <c r="BG885" s="5">
        <v>58</v>
      </c>
      <c r="BH885" s="5">
        <v>59</v>
      </c>
      <c r="BI885" s="5">
        <v>60</v>
      </c>
      <c r="BJ885" s="5">
        <v>61</v>
      </c>
      <c r="BK885" s="5">
        <v>62</v>
      </c>
      <c r="BL885" s="5">
        <v>63</v>
      </c>
      <c r="BM885" s="5">
        <v>64</v>
      </c>
      <c r="BN885" s="5">
        <v>65</v>
      </c>
      <c r="BO885" s="5">
        <v>66</v>
      </c>
    </row>
    <row r="886" spans="1:67" x14ac:dyDescent="0.25">
      <c r="A886" s="5" t="s">
        <v>51</v>
      </c>
      <c r="B886">
        <v>0</v>
      </c>
      <c r="C886">
        <v>1200</v>
      </c>
      <c r="D886">
        <v>2400</v>
      </c>
      <c r="E886">
        <v>3600</v>
      </c>
      <c r="F886">
        <v>4800</v>
      </c>
      <c r="G886">
        <v>6000.1</v>
      </c>
      <c r="H886">
        <v>7200</v>
      </c>
      <c r="I886">
        <v>8400.1</v>
      </c>
      <c r="J886">
        <v>9600.1</v>
      </c>
      <c r="K886">
        <v>10800.1</v>
      </c>
      <c r="L886">
        <v>12000.1</v>
      </c>
      <c r="M886">
        <v>13200.1</v>
      </c>
      <c r="N886">
        <v>14400.1</v>
      </c>
      <c r="O886">
        <v>15600.1</v>
      </c>
      <c r="P886">
        <v>16800.099999999999</v>
      </c>
      <c r="Q886">
        <v>18000.099999999999</v>
      </c>
      <c r="R886">
        <v>19200.099999999999</v>
      </c>
      <c r="S886">
        <v>20400.099999999999</v>
      </c>
      <c r="T886">
        <v>21600.1</v>
      </c>
      <c r="U886">
        <v>22800.1</v>
      </c>
      <c r="V886">
        <v>24000.1</v>
      </c>
      <c r="W886">
        <v>25200.1</v>
      </c>
      <c r="X886">
        <v>26400.1</v>
      </c>
      <c r="Y886">
        <v>27600.1</v>
      </c>
      <c r="Z886">
        <v>28800.1</v>
      </c>
      <c r="AA886">
        <v>30000.2</v>
      </c>
      <c r="AB886">
        <v>31200.2</v>
      </c>
      <c r="AC886">
        <v>32400.2</v>
      </c>
      <c r="AD886">
        <v>33600.199999999997</v>
      </c>
      <c r="AE886">
        <v>34800.199999999997</v>
      </c>
      <c r="AF886">
        <v>36000.199999999997</v>
      </c>
      <c r="AG886">
        <v>37200.199999999997</v>
      </c>
      <c r="AH886">
        <v>38400.199999999997</v>
      </c>
      <c r="AI886">
        <v>39600.199999999997</v>
      </c>
      <c r="AJ886">
        <v>40800.199999999997</v>
      </c>
      <c r="AK886">
        <v>42000.2</v>
      </c>
      <c r="AL886">
        <v>43200.2</v>
      </c>
      <c r="AM886">
        <v>44400.2</v>
      </c>
      <c r="AN886">
        <v>45600.2</v>
      </c>
      <c r="AO886">
        <v>46800.2</v>
      </c>
      <c r="AP886">
        <v>48000.2</v>
      </c>
      <c r="AQ886">
        <v>49200.2</v>
      </c>
      <c r="AR886">
        <v>50400.2</v>
      </c>
      <c r="AS886">
        <v>51600.2</v>
      </c>
      <c r="AT886">
        <v>52800.3</v>
      </c>
      <c r="AU886">
        <v>54000.3</v>
      </c>
      <c r="AV886">
        <v>55200.3</v>
      </c>
      <c r="AW886">
        <v>56400.3</v>
      </c>
      <c r="AX886">
        <v>57600.3</v>
      </c>
      <c r="AY886">
        <v>58800.3</v>
      </c>
      <c r="AZ886">
        <v>60000.3</v>
      </c>
      <c r="BA886">
        <v>61200.3</v>
      </c>
      <c r="BB886">
        <v>62400.3</v>
      </c>
      <c r="BC886">
        <v>63600.3</v>
      </c>
      <c r="BD886">
        <v>64800.3</v>
      </c>
      <c r="BE886">
        <v>66000.3</v>
      </c>
      <c r="BF886">
        <v>67200.3</v>
      </c>
      <c r="BG886">
        <v>68400.3</v>
      </c>
      <c r="BH886">
        <v>69600.3</v>
      </c>
      <c r="BI886">
        <v>70800.3</v>
      </c>
      <c r="BJ886">
        <v>72000.3</v>
      </c>
      <c r="BK886">
        <v>73200.3</v>
      </c>
      <c r="BL886">
        <v>74400.3</v>
      </c>
      <c r="BM886">
        <v>75600.3</v>
      </c>
      <c r="BN886">
        <v>76800.399999999994</v>
      </c>
    </row>
    <row r="887" spans="1:67" x14ac:dyDescent="0.25">
      <c r="A887" s="5" t="s">
        <v>52</v>
      </c>
      <c r="B887">
        <v>30.3</v>
      </c>
      <c r="C887">
        <v>30.1</v>
      </c>
      <c r="D887">
        <v>30.1</v>
      </c>
      <c r="E887">
        <v>30.1</v>
      </c>
      <c r="F887">
        <v>30.3</v>
      </c>
      <c r="G887">
        <v>30.4</v>
      </c>
      <c r="H887">
        <v>30.3</v>
      </c>
      <c r="I887">
        <v>30.1</v>
      </c>
      <c r="J887">
        <v>30.3</v>
      </c>
      <c r="K887">
        <v>30.2</v>
      </c>
      <c r="L887">
        <v>30.1</v>
      </c>
      <c r="M887">
        <v>30.1</v>
      </c>
      <c r="N887">
        <v>30.3</v>
      </c>
      <c r="O887">
        <v>30.3</v>
      </c>
      <c r="P887">
        <v>30.1</v>
      </c>
      <c r="Q887">
        <v>30.4</v>
      </c>
      <c r="R887">
        <v>30.7</v>
      </c>
      <c r="S887">
        <v>30.3</v>
      </c>
      <c r="T887">
        <v>30.3</v>
      </c>
      <c r="U887">
        <v>30.1</v>
      </c>
      <c r="V887">
        <v>30.3</v>
      </c>
      <c r="W887">
        <v>30.2</v>
      </c>
      <c r="X887">
        <v>30.1</v>
      </c>
      <c r="Y887">
        <v>30.2</v>
      </c>
      <c r="Z887">
        <v>30.1</v>
      </c>
      <c r="AA887">
        <v>30.4</v>
      </c>
      <c r="AB887">
        <v>30.3</v>
      </c>
      <c r="AC887">
        <v>30.2</v>
      </c>
      <c r="AD887">
        <v>30.1</v>
      </c>
      <c r="AE887">
        <v>30</v>
      </c>
      <c r="AF887">
        <v>30.1</v>
      </c>
      <c r="AG887">
        <v>30.2</v>
      </c>
      <c r="AH887">
        <v>30.1</v>
      </c>
      <c r="AI887">
        <v>30.2</v>
      </c>
      <c r="AJ887">
        <v>30.1</v>
      </c>
      <c r="AK887">
        <v>30.2</v>
      </c>
      <c r="AL887">
        <v>30.2</v>
      </c>
      <c r="AM887">
        <v>30.2</v>
      </c>
      <c r="AN887">
        <v>30.1</v>
      </c>
      <c r="AO887">
        <v>29.9</v>
      </c>
      <c r="AP887">
        <v>30.3</v>
      </c>
      <c r="AQ887">
        <v>30.1</v>
      </c>
      <c r="AR887">
        <v>30.3</v>
      </c>
      <c r="AS887">
        <v>30.2</v>
      </c>
      <c r="AT887">
        <v>30.2</v>
      </c>
      <c r="AU887">
        <v>30.3</v>
      </c>
      <c r="AV887">
        <v>30.1</v>
      </c>
      <c r="AW887">
        <v>30.1</v>
      </c>
      <c r="AX887">
        <v>30.2</v>
      </c>
      <c r="AY887">
        <v>30.2</v>
      </c>
      <c r="AZ887">
        <v>30.1</v>
      </c>
      <c r="BA887">
        <v>30.2</v>
      </c>
      <c r="BB887">
        <v>30.3</v>
      </c>
      <c r="BC887">
        <v>30.3</v>
      </c>
      <c r="BD887">
        <v>30.3</v>
      </c>
      <c r="BE887">
        <v>30.2</v>
      </c>
      <c r="BF887">
        <v>30.2</v>
      </c>
      <c r="BG887">
        <v>30.1</v>
      </c>
      <c r="BH887">
        <v>30.2</v>
      </c>
      <c r="BI887">
        <v>30.2</v>
      </c>
      <c r="BJ887">
        <v>30.2</v>
      </c>
      <c r="BK887">
        <v>30.3</v>
      </c>
      <c r="BL887">
        <v>30.3</v>
      </c>
      <c r="BM887">
        <v>30.3</v>
      </c>
      <c r="BN887">
        <v>30.3</v>
      </c>
    </row>
    <row r="888" spans="1:67" x14ac:dyDescent="0.25">
      <c r="A888" s="5" t="s">
        <v>53</v>
      </c>
      <c r="B888">
        <v>0.17880000174045563</v>
      </c>
      <c r="C888">
        <v>0.18050000071525574</v>
      </c>
      <c r="D888">
        <v>0.18119999766349792</v>
      </c>
      <c r="E888">
        <v>0.18109999597072601</v>
      </c>
      <c r="F888">
        <v>0.18330000340938568</v>
      </c>
      <c r="G888">
        <v>0.18320000171661377</v>
      </c>
      <c r="H888">
        <v>0.18610000610351563</v>
      </c>
      <c r="I888">
        <v>0.18719999492168427</v>
      </c>
      <c r="J888">
        <v>0.18709999322891235</v>
      </c>
      <c r="K888">
        <v>0.18610000610351563</v>
      </c>
      <c r="L888">
        <v>0.18729999661445618</v>
      </c>
      <c r="M888">
        <v>0.18690000474452972</v>
      </c>
      <c r="N888">
        <v>0.18850000202655792</v>
      </c>
      <c r="O888">
        <v>0.1898999959230423</v>
      </c>
      <c r="P888">
        <v>0.18819999694824219</v>
      </c>
      <c r="Q888">
        <v>0.1867000013589859</v>
      </c>
      <c r="R888">
        <v>0.18840000033378601</v>
      </c>
      <c r="S888">
        <v>0.1898999959230423</v>
      </c>
      <c r="T888">
        <v>0.18870000541210175</v>
      </c>
      <c r="U888">
        <v>0.18889999389648438</v>
      </c>
      <c r="V888">
        <v>0.18930000066757202</v>
      </c>
      <c r="W888">
        <v>0.18760000169277191</v>
      </c>
      <c r="X888">
        <v>0.18770000338554382</v>
      </c>
      <c r="Y888">
        <v>0.18790000677108765</v>
      </c>
      <c r="Z888">
        <v>0.19099999964237213</v>
      </c>
      <c r="AA888">
        <v>0.18850000202655792</v>
      </c>
      <c r="AB888">
        <v>0.18760000169277191</v>
      </c>
      <c r="AC888">
        <v>0.18729999661445618</v>
      </c>
      <c r="AD888">
        <v>0.18709999322891235</v>
      </c>
      <c r="AE888">
        <v>0.18690000474452972</v>
      </c>
      <c r="AF888">
        <v>0.18690000474452972</v>
      </c>
      <c r="AG888">
        <v>0.18870000541210175</v>
      </c>
      <c r="AH888">
        <v>0.19030000269412994</v>
      </c>
      <c r="AI888">
        <v>0.18780000507831573</v>
      </c>
      <c r="AJ888">
        <v>0.18840000033378601</v>
      </c>
      <c r="AK888">
        <v>0.18729999661445618</v>
      </c>
      <c r="AL888">
        <v>0.18690000474452972</v>
      </c>
      <c r="AM888">
        <v>0.1867000013589859</v>
      </c>
      <c r="AN888">
        <v>0.18880000710487366</v>
      </c>
      <c r="AO888">
        <v>0.18709999322891235</v>
      </c>
      <c r="AP888">
        <v>0.18719999492168427</v>
      </c>
      <c r="AQ888">
        <v>0.18889999389648438</v>
      </c>
      <c r="AR888">
        <v>0.19040000438690186</v>
      </c>
      <c r="AS888">
        <v>0.18860000371932983</v>
      </c>
      <c r="AT888">
        <v>0.18799999356269836</v>
      </c>
      <c r="AU888">
        <v>0.18709999322891235</v>
      </c>
      <c r="AV888">
        <v>0.18680000305175781</v>
      </c>
      <c r="AW888">
        <v>0.18780000507831573</v>
      </c>
      <c r="AX888">
        <v>0.18719999492168427</v>
      </c>
      <c r="AY888">
        <v>0.1898999959230423</v>
      </c>
      <c r="AZ888">
        <v>0.19059999287128448</v>
      </c>
      <c r="BA888">
        <v>0.1882999986410141</v>
      </c>
      <c r="BB888">
        <v>0.18919999897480011</v>
      </c>
      <c r="BC888">
        <v>0.18930000066757202</v>
      </c>
      <c r="BD888">
        <v>0.18860000371932983</v>
      </c>
      <c r="BE888">
        <v>0.18950000405311584</v>
      </c>
      <c r="BF888">
        <v>0.1890999972820282</v>
      </c>
      <c r="BG888">
        <v>0.1875</v>
      </c>
      <c r="BH888">
        <v>0.18709999322891235</v>
      </c>
      <c r="BI888">
        <v>0.18850000202655792</v>
      </c>
      <c r="BJ888">
        <v>0.18940000236034393</v>
      </c>
      <c r="BK888">
        <v>0.18760000169277191</v>
      </c>
      <c r="BL888">
        <v>0.18739999830722809</v>
      </c>
      <c r="BM888">
        <v>0.18629999458789825</v>
      </c>
      <c r="BN888">
        <v>0.18500000238418579</v>
      </c>
    </row>
    <row r="889" spans="1:67" x14ac:dyDescent="0.25">
      <c r="A889" s="5" t="s">
        <v>54</v>
      </c>
      <c r="B889">
        <v>9.0800002217292786E-2</v>
      </c>
      <c r="C889">
        <v>9.1700002551078796E-2</v>
      </c>
      <c r="D889">
        <v>9.3500003218650818E-2</v>
      </c>
      <c r="E889">
        <v>9.4200000166893005E-2</v>
      </c>
      <c r="F889">
        <v>9.7099997103214264E-2</v>
      </c>
      <c r="G889">
        <v>9.7699999809265137E-2</v>
      </c>
      <c r="H889">
        <v>9.830000251531601E-2</v>
      </c>
      <c r="I889">
        <v>0.10029999911785126</v>
      </c>
      <c r="J889">
        <v>0.10109999775886536</v>
      </c>
      <c r="K889">
        <v>0.10119999945163727</v>
      </c>
      <c r="L889">
        <v>0.10320000350475311</v>
      </c>
      <c r="M889">
        <v>0.10209999978542328</v>
      </c>
      <c r="N889">
        <v>0.10419999808073044</v>
      </c>
      <c r="O889">
        <v>0.10419999808073044</v>
      </c>
      <c r="P889">
        <v>0.10339999943971634</v>
      </c>
      <c r="Q889">
        <v>0.1023000031709671</v>
      </c>
      <c r="R889">
        <v>0.10440000146627426</v>
      </c>
      <c r="S889">
        <v>0.10360000282526016</v>
      </c>
      <c r="T889">
        <v>0.10339999943971634</v>
      </c>
      <c r="U889">
        <v>0.10350000113248825</v>
      </c>
      <c r="V889">
        <v>0.10239999741315842</v>
      </c>
      <c r="W889">
        <v>0.10260000079870224</v>
      </c>
      <c r="X889">
        <v>0.10159999877214432</v>
      </c>
      <c r="Y889">
        <v>0.10180000215768814</v>
      </c>
      <c r="Z889">
        <v>0.10140000283718109</v>
      </c>
      <c r="AA889">
        <v>0.10109999775886536</v>
      </c>
      <c r="AB889">
        <v>0.10080000013113022</v>
      </c>
      <c r="AC889">
        <v>0.10069999843835831</v>
      </c>
      <c r="AD889">
        <v>0.10029999911785126</v>
      </c>
      <c r="AE889">
        <v>0.10080000013113022</v>
      </c>
      <c r="AF889">
        <v>0.10069999843835831</v>
      </c>
      <c r="AG889">
        <v>9.9799998104572296E-2</v>
      </c>
      <c r="AH889">
        <v>9.9799998104572296E-2</v>
      </c>
      <c r="AI889">
        <v>9.8200000822544098E-2</v>
      </c>
      <c r="AJ889">
        <v>9.920000284910202E-2</v>
      </c>
      <c r="AK889">
        <v>9.9899999797344208E-2</v>
      </c>
      <c r="AL889">
        <v>9.9899999797344208E-2</v>
      </c>
      <c r="AM889">
        <v>0.1005999967455864</v>
      </c>
      <c r="AN889">
        <v>0.10069999843835831</v>
      </c>
      <c r="AO889">
        <v>0.10010000318288803</v>
      </c>
      <c r="AP889">
        <v>9.9299997091293335E-2</v>
      </c>
      <c r="AQ889">
        <v>0.10000000149011612</v>
      </c>
      <c r="AR889">
        <v>0.10040000081062317</v>
      </c>
      <c r="AS889">
        <v>9.9500000476837158E-2</v>
      </c>
      <c r="AT889">
        <v>9.8899997770786285E-2</v>
      </c>
      <c r="AU889">
        <v>9.8899997770786285E-2</v>
      </c>
      <c r="AV889">
        <v>9.9699996411800385E-2</v>
      </c>
      <c r="AW889">
        <v>0.1005999967455864</v>
      </c>
      <c r="AX889">
        <v>0.10040000081062317</v>
      </c>
      <c r="AY889">
        <v>0.10029999911785126</v>
      </c>
      <c r="AZ889">
        <v>0.10090000182390213</v>
      </c>
      <c r="BA889">
        <v>9.960000216960907E-2</v>
      </c>
      <c r="BB889">
        <v>0.10130000114440918</v>
      </c>
      <c r="BC889">
        <v>0.10140000283718109</v>
      </c>
      <c r="BD889">
        <v>0.10069999843835831</v>
      </c>
      <c r="BE889">
        <v>0.10140000283718109</v>
      </c>
      <c r="BF889">
        <v>0.10040000081062317</v>
      </c>
      <c r="BG889">
        <v>0.10010000318288803</v>
      </c>
      <c r="BH889">
        <v>9.9299997091293335E-2</v>
      </c>
      <c r="BI889">
        <v>0.10100000351667404</v>
      </c>
      <c r="BJ889">
        <v>9.960000216960907E-2</v>
      </c>
      <c r="BK889">
        <v>9.830000251531601E-2</v>
      </c>
      <c r="BL889">
        <v>9.8200000822544098E-2</v>
      </c>
      <c r="BM889">
        <v>9.7699999809265137E-2</v>
      </c>
      <c r="BN889">
        <v>9.6799999475479126E-2</v>
      </c>
    </row>
    <row r="890" spans="1:67" x14ac:dyDescent="0.25">
      <c r="A890" s="5" t="s">
        <v>55</v>
      </c>
      <c r="B890">
        <v>0.12359999865293503</v>
      </c>
      <c r="C890">
        <v>0.12460000067949295</v>
      </c>
      <c r="D890">
        <v>0.12479999661445618</v>
      </c>
      <c r="E890">
        <v>0.12639999389648438</v>
      </c>
      <c r="F890">
        <v>0.12549999356269836</v>
      </c>
      <c r="G890">
        <v>0.12489999830722809</v>
      </c>
      <c r="H890">
        <v>0.12800000607967377</v>
      </c>
      <c r="I890">
        <v>0.12849999964237213</v>
      </c>
      <c r="J890">
        <v>0.12890000641345978</v>
      </c>
      <c r="K890">
        <v>0.12790000438690186</v>
      </c>
      <c r="L890">
        <v>0.12909999489784241</v>
      </c>
      <c r="M890">
        <v>0.12970000505447388</v>
      </c>
      <c r="N890">
        <v>0.13109999895095825</v>
      </c>
      <c r="O890">
        <v>0.13189999759197235</v>
      </c>
      <c r="P890">
        <v>0.13349999487400055</v>
      </c>
      <c r="Q890">
        <v>0.13199999928474426</v>
      </c>
      <c r="R890">
        <v>0.13089999556541443</v>
      </c>
      <c r="S890">
        <v>0.13480000197887421</v>
      </c>
      <c r="T890">
        <v>0.13429999351501465</v>
      </c>
      <c r="U890">
        <v>0.13609999418258667</v>
      </c>
      <c r="V890">
        <v>0.13779999315738678</v>
      </c>
      <c r="W890">
        <v>0.13500000536441803</v>
      </c>
      <c r="X890">
        <v>0.13609999418258667</v>
      </c>
      <c r="Y890">
        <v>0.13729999959468842</v>
      </c>
      <c r="Z890">
        <v>0.14030000567436218</v>
      </c>
      <c r="AA890">
        <v>0.13809999823570251</v>
      </c>
      <c r="AB890">
        <v>0.13709999620914459</v>
      </c>
      <c r="AC890">
        <v>0.13689999282360077</v>
      </c>
      <c r="AD890">
        <v>0.13729999959468842</v>
      </c>
      <c r="AE890">
        <v>0.13570000231266022</v>
      </c>
      <c r="AF890">
        <v>0.13729999959468842</v>
      </c>
      <c r="AG890">
        <v>0.13940000534057617</v>
      </c>
      <c r="AH890">
        <v>0.14110000431537628</v>
      </c>
      <c r="AI890">
        <v>0.14030000567436218</v>
      </c>
      <c r="AJ890">
        <v>0.13869999349117279</v>
      </c>
      <c r="AK890">
        <v>0.13660000264644623</v>
      </c>
      <c r="AL890">
        <v>0.13590000569820404</v>
      </c>
      <c r="AM890">
        <v>0.13420000672340393</v>
      </c>
      <c r="AN890">
        <v>0.13740000128746033</v>
      </c>
      <c r="AO890">
        <v>0.13590000569820404</v>
      </c>
      <c r="AP890">
        <v>0.13699999451637268</v>
      </c>
      <c r="AQ890">
        <v>0.13680000603199005</v>
      </c>
      <c r="AR890">
        <v>0.13860000669956207</v>
      </c>
      <c r="AS890">
        <v>0.13789999485015869</v>
      </c>
      <c r="AT890">
        <v>0.13830000162124634</v>
      </c>
      <c r="AU890">
        <v>0.13660000264644623</v>
      </c>
      <c r="AV890">
        <v>0.13650000095367432</v>
      </c>
      <c r="AW890">
        <v>0.13539999723434448</v>
      </c>
      <c r="AX890">
        <v>0.13560000061988831</v>
      </c>
      <c r="AY890">
        <v>0.13979999721050262</v>
      </c>
      <c r="AZ890">
        <v>0.14030000567436218</v>
      </c>
      <c r="BA890">
        <v>0.1395999938249588</v>
      </c>
      <c r="BB890">
        <v>0.13760000467300415</v>
      </c>
      <c r="BC890">
        <v>0.13930000364780426</v>
      </c>
      <c r="BD890">
        <v>0.13940000534057617</v>
      </c>
      <c r="BE890">
        <v>0.13840000331401825</v>
      </c>
      <c r="BF890">
        <v>0.13969999551773071</v>
      </c>
      <c r="BG890">
        <v>0.13830000162124634</v>
      </c>
      <c r="BH890">
        <v>0.13760000467300415</v>
      </c>
      <c r="BI890">
        <v>0.13670000433921814</v>
      </c>
      <c r="BJ890">
        <v>0.14079999923706055</v>
      </c>
      <c r="BK890">
        <v>0.13840000331401825</v>
      </c>
      <c r="BL890">
        <v>0.13910000026226044</v>
      </c>
      <c r="BM890">
        <v>0.13760000467300415</v>
      </c>
      <c r="BN890">
        <v>0.13699999451637268</v>
      </c>
    </row>
    <row r="891" spans="1:67" x14ac:dyDescent="0.25">
      <c r="A891" s="5" t="s">
        <v>56</v>
      </c>
      <c r="B891">
        <v>0.29640001058578491</v>
      </c>
      <c r="C891">
        <v>0.29989999532699585</v>
      </c>
      <c r="D891">
        <v>0.30279999971389771</v>
      </c>
      <c r="E891">
        <v>0.30590000748634338</v>
      </c>
      <c r="F891">
        <v>0.3107999861240387</v>
      </c>
      <c r="G891">
        <v>0.31259998679161072</v>
      </c>
      <c r="H891">
        <v>0.31650000810623169</v>
      </c>
      <c r="I891">
        <v>0.32120001316070557</v>
      </c>
      <c r="J891">
        <v>0.32300001382827759</v>
      </c>
      <c r="K891">
        <v>0.32350000739097595</v>
      </c>
      <c r="L891">
        <v>0.32670000195503235</v>
      </c>
      <c r="M891">
        <v>0.32699999213218689</v>
      </c>
      <c r="N891">
        <v>0.33019998669624329</v>
      </c>
      <c r="O891">
        <v>0.33129999041557312</v>
      </c>
      <c r="P891">
        <v>0.33070001006126404</v>
      </c>
      <c r="Q891">
        <v>0.32800000905990601</v>
      </c>
      <c r="R891">
        <v>0.3310999870300293</v>
      </c>
      <c r="S891">
        <v>0.33180001378059387</v>
      </c>
      <c r="T891">
        <v>0.33149999380111694</v>
      </c>
      <c r="U891">
        <v>0.33190000057220459</v>
      </c>
      <c r="V891">
        <v>0.33009999990463257</v>
      </c>
      <c r="W891">
        <v>0.32940000295639038</v>
      </c>
      <c r="X891">
        <v>0.32809999585151672</v>
      </c>
      <c r="Y891">
        <v>0.32910001277923584</v>
      </c>
      <c r="Z891">
        <v>0.33070001006126404</v>
      </c>
      <c r="AA891">
        <v>0.32839998602867126</v>
      </c>
      <c r="AB891">
        <v>0.32769998908042908</v>
      </c>
      <c r="AC891">
        <v>0.32659998536109924</v>
      </c>
      <c r="AD891">
        <v>0.32620000839233398</v>
      </c>
      <c r="AE891">
        <v>0.32640001177787781</v>
      </c>
      <c r="AF891">
        <v>0.3262999951839447</v>
      </c>
      <c r="AG891">
        <v>0.32670000195503235</v>
      </c>
      <c r="AH891">
        <v>0.32809999585151672</v>
      </c>
      <c r="AI891">
        <v>0.32429999113082886</v>
      </c>
      <c r="AJ891">
        <v>0.32490000128746033</v>
      </c>
      <c r="AK891">
        <v>0.32539999485015869</v>
      </c>
      <c r="AL891">
        <v>0.3246999979019165</v>
      </c>
      <c r="AM891">
        <v>0.32570001482963562</v>
      </c>
      <c r="AN891">
        <v>0.32699999213218689</v>
      </c>
      <c r="AO891">
        <v>0.32499998807907104</v>
      </c>
      <c r="AP891">
        <v>0.32510000467300415</v>
      </c>
      <c r="AQ891">
        <v>0.32690000534057617</v>
      </c>
      <c r="AR891">
        <v>0.32820001244544983</v>
      </c>
      <c r="AS891">
        <v>0.32559999823570251</v>
      </c>
      <c r="AT891">
        <v>0.3239000141620636</v>
      </c>
      <c r="AU891">
        <v>0.32319998741149902</v>
      </c>
      <c r="AV891">
        <v>0.32519999146461487</v>
      </c>
      <c r="AW891">
        <v>0.32670000195503235</v>
      </c>
      <c r="AX891">
        <v>0.32600000500679016</v>
      </c>
      <c r="AY891">
        <v>0.32859998941421509</v>
      </c>
      <c r="AZ891">
        <v>0.33070001006126404</v>
      </c>
      <c r="BA891">
        <v>0.32710000872612</v>
      </c>
      <c r="BB891">
        <v>0.32929998636245728</v>
      </c>
      <c r="BC891">
        <v>0.33019998669624329</v>
      </c>
      <c r="BD891">
        <v>0.32879999279975891</v>
      </c>
      <c r="BE891">
        <v>0.3296000063419342</v>
      </c>
      <c r="BF891">
        <v>0.32800000905990601</v>
      </c>
      <c r="BG891">
        <v>0.32730001211166382</v>
      </c>
      <c r="BH891">
        <v>0.32530000805854797</v>
      </c>
      <c r="BI891">
        <v>0.32890000939369202</v>
      </c>
      <c r="BJ891">
        <v>0.32739999890327454</v>
      </c>
      <c r="BK891">
        <v>0.3239000141620636</v>
      </c>
      <c r="BL891">
        <v>0.32409998774528503</v>
      </c>
      <c r="BM891">
        <v>0.32220000028610229</v>
      </c>
      <c r="BN891">
        <v>0.3197999894618988</v>
      </c>
    </row>
    <row r="892" spans="1:67" x14ac:dyDescent="0.25">
      <c r="A892" s="5" t="s">
        <v>57</v>
      </c>
      <c r="B892">
        <v>0.20190000534057617</v>
      </c>
      <c r="C892">
        <v>0.20270000398159027</v>
      </c>
      <c r="D892">
        <v>0.20399999618530273</v>
      </c>
      <c r="E892">
        <v>0.19900000095367432</v>
      </c>
      <c r="F892">
        <v>0.20430000126361847</v>
      </c>
      <c r="G892">
        <v>0.20239999890327454</v>
      </c>
      <c r="H892">
        <v>0.20479999482631683</v>
      </c>
      <c r="I892">
        <v>0.20389999449253082</v>
      </c>
      <c r="J892">
        <v>0.20200000703334808</v>
      </c>
      <c r="K892">
        <v>0.19789999723434448</v>
      </c>
      <c r="L892">
        <v>0.2004999965429306</v>
      </c>
      <c r="M892">
        <v>0.19509999454021454</v>
      </c>
      <c r="N892">
        <v>0.19939999282360077</v>
      </c>
      <c r="O892">
        <v>0.20139999687671661</v>
      </c>
      <c r="P892">
        <v>0.19370000064373016</v>
      </c>
      <c r="Q892">
        <v>0.19179999828338623</v>
      </c>
      <c r="R892">
        <v>0.19789999723434448</v>
      </c>
      <c r="S892">
        <v>0.19750000536441803</v>
      </c>
      <c r="T892">
        <v>0.19339999556541443</v>
      </c>
      <c r="U892">
        <v>0.19290000200271606</v>
      </c>
      <c r="V892">
        <v>0.19470000267028809</v>
      </c>
      <c r="W892">
        <v>0.19159999489784241</v>
      </c>
      <c r="X892">
        <v>0.19189999997615814</v>
      </c>
      <c r="Y892">
        <v>0.19009999930858612</v>
      </c>
      <c r="Z892">
        <v>0.1956000030040741</v>
      </c>
      <c r="AA892">
        <v>0.19140000641345978</v>
      </c>
      <c r="AB892">
        <v>0.1890999972820282</v>
      </c>
      <c r="AC892">
        <v>0.19030000269412994</v>
      </c>
      <c r="AD892">
        <v>0.18919999897480011</v>
      </c>
      <c r="AE892">
        <v>0.19020000100135803</v>
      </c>
      <c r="AF892">
        <v>0.18930000066757202</v>
      </c>
      <c r="AG892">
        <v>0.19189999997615814</v>
      </c>
      <c r="AH892">
        <v>0.19390000402927399</v>
      </c>
      <c r="AI892">
        <v>0.18809999525547028</v>
      </c>
      <c r="AJ892">
        <v>0.19310000538825989</v>
      </c>
      <c r="AK892">
        <v>0.19079999625682831</v>
      </c>
      <c r="AL892">
        <v>0.19099999964237213</v>
      </c>
      <c r="AM892">
        <v>0.19089999794960022</v>
      </c>
      <c r="AN892">
        <v>0.19509999454021454</v>
      </c>
      <c r="AO892">
        <v>0.19179999828338623</v>
      </c>
      <c r="AP892">
        <v>0.1890999972820282</v>
      </c>
      <c r="AQ892">
        <v>0.19390000402927399</v>
      </c>
      <c r="AR892">
        <v>0.1964000016450882</v>
      </c>
      <c r="AS892">
        <v>0.19329999387264252</v>
      </c>
      <c r="AT892">
        <v>0.19339999556541443</v>
      </c>
      <c r="AU892">
        <v>0.19249999523162842</v>
      </c>
      <c r="AV892">
        <v>0.18889999389648438</v>
      </c>
      <c r="AW892">
        <v>0.19249999523162842</v>
      </c>
      <c r="AX892">
        <v>0.19110000133514404</v>
      </c>
      <c r="AY892">
        <v>0.19339999556541443</v>
      </c>
      <c r="AZ892">
        <v>0.19230000674724579</v>
      </c>
      <c r="BA892">
        <v>0.18860000371932983</v>
      </c>
      <c r="BB892">
        <v>0.19259999692440033</v>
      </c>
      <c r="BC892">
        <v>0.19079999625682831</v>
      </c>
      <c r="BD892">
        <v>0.1890999972820282</v>
      </c>
      <c r="BE892">
        <v>0.19290000200271606</v>
      </c>
      <c r="BF892">
        <v>0.19169999659061432</v>
      </c>
      <c r="BG892">
        <v>0.18649999797344208</v>
      </c>
      <c r="BH892">
        <v>0.18819999694824219</v>
      </c>
      <c r="BI892">
        <v>0.1906999945640564</v>
      </c>
      <c r="BJ892">
        <v>0.19159999489784241</v>
      </c>
      <c r="BK892">
        <v>0.1898999959230423</v>
      </c>
      <c r="BL892">
        <v>0.18809999525547028</v>
      </c>
      <c r="BM892">
        <v>0.18719999492168427</v>
      </c>
      <c r="BN892">
        <v>0.18559999763965607</v>
      </c>
    </row>
    <row r="893" spans="1:67" x14ac:dyDescent="0.25">
      <c r="A893" s="5" t="s">
        <v>58</v>
      </c>
      <c r="B893">
        <v>9.3299999833106995E-2</v>
      </c>
      <c r="C893">
        <v>9.4700001180171967E-2</v>
      </c>
      <c r="D893">
        <v>9.3199998140335083E-2</v>
      </c>
      <c r="E893">
        <v>9.3099996447563171E-2</v>
      </c>
      <c r="F893">
        <v>9.2600002884864807E-2</v>
      </c>
      <c r="G893">
        <v>9.3099996447563171E-2</v>
      </c>
      <c r="H893">
        <v>9.5200002193450928E-2</v>
      </c>
      <c r="I893">
        <v>9.5100000500679016E-2</v>
      </c>
      <c r="J893">
        <v>9.4499997794628143E-2</v>
      </c>
      <c r="K893">
        <v>9.4899997115135193E-2</v>
      </c>
      <c r="L893">
        <v>9.2900000512599945E-2</v>
      </c>
      <c r="M893">
        <v>9.5799997448921204E-2</v>
      </c>
      <c r="N893">
        <v>9.3199998140335083E-2</v>
      </c>
      <c r="O893">
        <v>9.4800002872943878E-2</v>
      </c>
      <c r="P893">
        <v>9.4800002872943878E-2</v>
      </c>
      <c r="Q893">
        <v>9.4899997115135193E-2</v>
      </c>
      <c r="R893">
        <v>9.3800000846385956E-2</v>
      </c>
      <c r="S893">
        <v>9.5399998128414154E-2</v>
      </c>
      <c r="T893">
        <v>9.5499999821186066E-2</v>
      </c>
      <c r="U893">
        <v>9.4700001180171967E-2</v>
      </c>
      <c r="V893">
        <v>9.4700001180171967E-2</v>
      </c>
      <c r="W893">
        <v>9.4200000166893005E-2</v>
      </c>
      <c r="X893">
        <v>9.4899997115135193E-2</v>
      </c>
      <c r="Y893">
        <v>9.5100000500679016E-2</v>
      </c>
      <c r="Z893">
        <v>9.7499996423721313E-2</v>
      </c>
      <c r="AA893">
        <v>9.6000000834465027E-2</v>
      </c>
      <c r="AB893">
        <v>9.6299998462200165E-2</v>
      </c>
      <c r="AC893">
        <v>9.5299996435642242E-2</v>
      </c>
      <c r="AD893">
        <v>9.5799997448921204E-2</v>
      </c>
      <c r="AE893">
        <v>9.5200002193450928E-2</v>
      </c>
      <c r="AF893">
        <v>9.4700001180171967E-2</v>
      </c>
      <c r="AG893">
        <v>9.7000002861022949E-2</v>
      </c>
      <c r="AH893">
        <v>9.8200000822544098E-2</v>
      </c>
      <c r="AI893">
        <v>9.830000251531601E-2</v>
      </c>
      <c r="AJ893">
        <v>9.6900001168251038E-2</v>
      </c>
      <c r="AK893">
        <v>9.6400000154972076E-2</v>
      </c>
      <c r="AL893">
        <v>9.5799997448921204E-2</v>
      </c>
      <c r="AM893">
        <v>9.6000000834465027E-2</v>
      </c>
      <c r="AN893">
        <v>9.5799997448921204E-2</v>
      </c>
      <c r="AO893">
        <v>9.5600001513957977E-2</v>
      </c>
      <c r="AP893">
        <v>9.7499996423721313E-2</v>
      </c>
      <c r="AQ893">
        <v>9.8099999129772186E-2</v>
      </c>
      <c r="AR893">
        <v>9.8200000822544098E-2</v>
      </c>
      <c r="AS893">
        <v>9.7499996423721313E-2</v>
      </c>
      <c r="AT893">
        <v>9.6500001847743988E-2</v>
      </c>
      <c r="AU893">
        <v>9.6299998462200165E-2</v>
      </c>
      <c r="AV893">
        <v>9.66000035405159E-2</v>
      </c>
      <c r="AW893">
        <v>9.66000035405159E-2</v>
      </c>
      <c r="AX893">
        <v>9.6000000834465027E-2</v>
      </c>
      <c r="AY893">
        <v>9.790000319480896E-2</v>
      </c>
      <c r="AZ893">
        <v>9.8999999463558197E-2</v>
      </c>
      <c r="BA893">
        <v>9.8099999129772186E-2</v>
      </c>
      <c r="BB893">
        <v>9.7199998795986176E-2</v>
      </c>
      <c r="BC893">
        <v>9.7000002861022949E-2</v>
      </c>
      <c r="BD893">
        <v>9.7199998795986176E-2</v>
      </c>
      <c r="BE893">
        <v>9.6900001168251038E-2</v>
      </c>
      <c r="BF893">
        <v>9.7000002861022949E-2</v>
      </c>
      <c r="BG893">
        <v>9.7699999809265137E-2</v>
      </c>
      <c r="BH893">
        <v>9.7499996423721313E-2</v>
      </c>
      <c r="BI893">
        <v>9.790000319480896E-2</v>
      </c>
      <c r="BJ893">
        <v>9.7999997437000275E-2</v>
      </c>
      <c r="BK893">
        <v>9.8099999129772186E-2</v>
      </c>
      <c r="BL893">
        <v>9.8399996757507324E-2</v>
      </c>
      <c r="BM893">
        <v>9.7999997437000275E-2</v>
      </c>
      <c r="BN893">
        <v>9.7499996423721313E-2</v>
      </c>
    </row>
    <row r="895" spans="1:67" x14ac:dyDescent="0.25">
      <c r="A895" t="s">
        <v>49</v>
      </c>
    </row>
    <row r="896" spans="1:67" x14ac:dyDescent="0.25">
      <c r="A896" s="5" t="s">
        <v>134</v>
      </c>
      <c r="B896" s="5">
        <v>1</v>
      </c>
      <c r="C896" s="5">
        <v>2</v>
      </c>
      <c r="D896" s="5">
        <v>3</v>
      </c>
      <c r="E896" s="5">
        <v>4</v>
      </c>
      <c r="F896" s="5">
        <v>5</v>
      </c>
      <c r="G896" s="5">
        <v>6</v>
      </c>
      <c r="H896" s="5">
        <v>7</v>
      </c>
      <c r="I896" s="5">
        <v>8</v>
      </c>
      <c r="J896" s="5">
        <v>9</v>
      </c>
      <c r="K896" s="5">
        <v>10</v>
      </c>
      <c r="L896" s="5">
        <v>11</v>
      </c>
      <c r="M896" s="5">
        <v>12</v>
      </c>
      <c r="N896" s="5">
        <v>13</v>
      </c>
      <c r="O896" s="5">
        <v>14</v>
      </c>
      <c r="P896" s="5">
        <v>15</v>
      </c>
      <c r="Q896" s="5">
        <v>16</v>
      </c>
      <c r="R896" s="5">
        <v>17</v>
      </c>
      <c r="S896" s="5">
        <v>18</v>
      </c>
      <c r="T896" s="5">
        <v>19</v>
      </c>
      <c r="U896" s="5">
        <v>20</v>
      </c>
      <c r="V896" s="5">
        <v>21</v>
      </c>
      <c r="W896" s="5">
        <v>22</v>
      </c>
      <c r="X896" s="5">
        <v>23</v>
      </c>
      <c r="Y896" s="5">
        <v>24</v>
      </c>
      <c r="Z896" s="5">
        <v>25</v>
      </c>
      <c r="AA896" s="5">
        <v>26</v>
      </c>
      <c r="AB896" s="5">
        <v>27</v>
      </c>
      <c r="AC896" s="5">
        <v>28</v>
      </c>
      <c r="AD896" s="5">
        <v>29</v>
      </c>
      <c r="AE896" s="5">
        <v>30</v>
      </c>
      <c r="AF896" s="5">
        <v>31</v>
      </c>
      <c r="AG896" s="5">
        <v>32</v>
      </c>
      <c r="AH896" s="5">
        <v>33</v>
      </c>
      <c r="AI896" s="5">
        <v>34</v>
      </c>
      <c r="AJ896" s="5">
        <v>35</v>
      </c>
      <c r="AK896" s="5">
        <v>36</v>
      </c>
      <c r="AL896" s="5">
        <v>37</v>
      </c>
      <c r="AM896" s="5">
        <v>38</v>
      </c>
      <c r="AN896" s="5">
        <v>39</v>
      </c>
      <c r="AO896" s="5">
        <v>40</v>
      </c>
      <c r="AP896" s="5">
        <v>41</v>
      </c>
      <c r="AQ896" s="5">
        <v>42</v>
      </c>
      <c r="AR896" s="5">
        <v>43</v>
      </c>
      <c r="AS896" s="5">
        <v>44</v>
      </c>
      <c r="AT896" s="5">
        <v>45</v>
      </c>
      <c r="AU896" s="5">
        <v>46</v>
      </c>
      <c r="AV896" s="5">
        <v>47</v>
      </c>
      <c r="AW896" s="5">
        <v>48</v>
      </c>
      <c r="AX896" s="5">
        <v>49</v>
      </c>
      <c r="AY896" s="5">
        <v>50</v>
      </c>
      <c r="AZ896" s="5">
        <v>51</v>
      </c>
      <c r="BA896" s="5">
        <v>52</v>
      </c>
      <c r="BB896" s="5">
        <v>53</v>
      </c>
      <c r="BC896" s="5">
        <v>54</v>
      </c>
      <c r="BD896" s="5">
        <v>55</v>
      </c>
      <c r="BE896" s="5">
        <v>56</v>
      </c>
      <c r="BF896" s="5">
        <v>57</v>
      </c>
      <c r="BG896" s="5">
        <v>58</v>
      </c>
      <c r="BH896" s="5">
        <v>59</v>
      </c>
      <c r="BI896" s="5">
        <v>60</v>
      </c>
      <c r="BJ896" s="5">
        <v>61</v>
      </c>
      <c r="BK896" s="5">
        <v>62</v>
      </c>
      <c r="BL896" s="5">
        <v>63</v>
      </c>
      <c r="BM896" s="5">
        <v>64</v>
      </c>
      <c r="BN896" s="5">
        <v>65</v>
      </c>
      <c r="BO896" s="5">
        <v>66</v>
      </c>
    </row>
    <row r="897" spans="1:67" x14ac:dyDescent="0.25">
      <c r="A897" s="5" t="s">
        <v>51</v>
      </c>
      <c r="B897">
        <v>0</v>
      </c>
      <c r="C897">
        <v>1200</v>
      </c>
      <c r="D897">
        <v>2400</v>
      </c>
      <c r="E897">
        <v>3600</v>
      </c>
      <c r="F897">
        <v>4800</v>
      </c>
      <c r="G897">
        <v>6000.1</v>
      </c>
      <c r="H897">
        <v>7200</v>
      </c>
      <c r="I897">
        <v>8400.1</v>
      </c>
      <c r="J897">
        <v>9600.1</v>
      </c>
      <c r="K897">
        <v>10800.1</v>
      </c>
      <c r="L897">
        <v>12000.1</v>
      </c>
      <c r="M897">
        <v>13200.1</v>
      </c>
      <c r="N897">
        <v>14400.1</v>
      </c>
      <c r="O897">
        <v>15600.1</v>
      </c>
      <c r="P897">
        <v>16800.099999999999</v>
      </c>
      <c r="Q897">
        <v>18000.099999999999</v>
      </c>
      <c r="R897">
        <v>19200.099999999999</v>
      </c>
      <c r="S897">
        <v>20400.099999999999</v>
      </c>
      <c r="T897">
        <v>21600.1</v>
      </c>
      <c r="U897">
        <v>22800.1</v>
      </c>
      <c r="V897">
        <v>24000.1</v>
      </c>
      <c r="W897">
        <v>25200.1</v>
      </c>
      <c r="X897">
        <v>26400.1</v>
      </c>
      <c r="Y897">
        <v>27600.1</v>
      </c>
      <c r="Z897">
        <v>28800.1</v>
      </c>
      <c r="AA897">
        <v>30000.2</v>
      </c>
      <c r="AB897">
        <v>31200.2</v>
      </c>
      <c r="AC897">
        <v>32400.2</v>
      </c>
      <c r="AD897">
        <v>33600.199999999997</v>
      </c>
      <c r="AE897">
        <v>34800.199999999997</v>
      </c>
      <c r="AF897">
        <v>36000.199999999997</v>
      </c>
      <c r="AG897">
        <v>37200.199999999997</v>
      </c>
      <c r="AH897">
        <v>38400.199999999997</v>
      </c>
      <c r="AI897">
        <v>39600.199999999997</v>
      </c>
      <c r="AJ897">
        <v>40800.199999999997</v>
      </c>
      <c r="AK897">
        <v>42000.2</v>
      </c>
      <c r="AL897">
        <v>43200.2</v>
      </c>
      <c r="AM897">
        <v>44400.2</v>
      </c>
      <c r="AN897">
        <v>45600.2</v>
      </c>
      <c r="AO897">
        <v>46800.2</v>
      </c>
      <c r="AP897">
        <v>48000.2</v>
      </c>
      <c r="AQ897">
        <v>49200.2</v>
      </c>
      <c r="AR897">
        <v>50400.2</v>
      </c>
      <c r="AS897">
        <v>51600.2</v>
      </c>
      <c r="AT897">
        <v>52800.3</v>
      </c>
      <c r="AU897">
        <v>54000.3</v>
      </c>
      <c r="AV897">
        <v>55200.3</v>
      </c>
      <c r="AW897">
        <v>56400.3</v>
      </c>
      <c r="AX897">
        <v>57600.3</v>
      </c>
      <c r="AY897">
        <v>58800.3</v>
      </c>
      <c r="AZ897">
        <v>60000.3</v>
      </c>
      <c r="BA897">
        <v>61200.3</v>
      </c>
      <c r="BB897">
        <v>62400.3</v>
      </c>
      <c r="BC897">
        <v>63600.3</v>
      </c>
      <c r="BD897">
        <v>64800.3</v>
      </c>
      <c r="BE897">
        <v>66000.3</v>
      </c>
      <c r="BF897">
        <v>67200.3</v>
      </c>
      <c r="BG897">
        <v>68400.3</v>
      </c>
      <c r="BH897">
        <v>69600.3</v>
      </c>
      <c r="BI897">
        <v>70800.3</v>
      </c>
      <c r="BJ897">
        <v>72000.3</v>
      </c>
      <c r="BK897">
        <v>73200.3</v>
      </c>
      <c r="BL897">
        <v>74400.3</v>
      </c>
      <c r="BM897">
        <v>75600.3</v>
      </c>
      <c r="BN897">
        <v>76800.399999999994</v>
      </c>
    </row>
    <row r="898" spans="1:67" x14ac:dyDescent="0.25">
      <c r="A898" s="5" t="s">
        <v>52</v>
      </c>
      <c r="B898">
        <v>30.3</v>
      </c>
      <c r="C898">
        <v>30.1</v>
      </c>
      <c r="D898">
        <v>30.1</v>
      </c>
      <c r="E898">
        <v>30.1</v>
      </c>
      <c r="F898">
        <v>30.3</v>
      </c>
      <c r="G898">
        <v>30.4</v>
      </c>
      <c r="H898">
        <v>30.3</v>
      </c>
      <c r="I898">
        <v>30.1</v>
      </c>
      <c r="J898">
        <v>30.3</v>
      </c>
      <c r="K898">
        <v>30.2</v>
      </c>
      <c r="L898">
        <v>30.1</v>
      </c>
      <c r="M898">
        <v>30.1</v>
      </c>
      <c r="N898">
        <v>30.3</v>
      </c>
      <c r="O898">
        <v>30.3</v>
      </c>
      <c r="P898">
        <v>30.1</v>
      </c>
      <c r="Q898">
        <v>30.4</v>
      </c>
      <c r="R898">
        <v>30.7</v>
      </c>
      <c r="S898">
        <v>30.3</v>
      </c>
      <c r="T898">
        <v>30.3</v>
      </c>
      <c r="U898">
        <v>30.1</v>
      </c>
      <c r="V898">
        <v>30.3</v>
      </c>
      <c r="W898">
        <v>30.2</v>
      </c>
      <c r="X898">
        <v>30.1</v>
      </c>
      <c r="Y898">
        <v>30.2</v>
      </c>
      <c r="Z898">
        <v>30.1</v>
      </c>
      <c r="AA898">
        <v>30.4</v>
      </c>
      <c r="AB898">
        <v>30.3</v>
      </c>
      <c r="AC898">
        <v>30.2</v>
      </c>
      <c r="AD898">
        <v>30.1</v>
      </c>
      <c r="AE898">
        <v>30</v>
      </c>
      <c r="AF898">
        <v>30.1</v>
      </c>
      <c r="AG898">
        <v>30.2</v>
      </c>
      <c r="AH898">
        <v>30.1</v>
      </c>
      <c r="AI898">
        <v>30.2</v>
      </c>
      <c r="AJ898">
        <v>30.1</v>
      </c>
      <c r="AK898">
        <v>30.2</v>
      </c>
      <c r="AL898">
        <v>30.2</v>
      </c>
      <c r="AM898">
        <v>30.2</v>
      </c>
      <c r="AN898">
        <v>30.1</v>
      </c>
      <c r="AO898">
        <v>29.9</v>
      </c>
      <c r="AP898">
        <v>30.3</v>
      </c>
      <c r="AQ898">
        <v>30.1</v>
      </c>
      <c r="AR898">
        <v>30.3</v>
      </c>
      <c r="AS898">
        <v>30.2</v>
      </c>
      <c r="AT898">
        <v>30.2</v>
      </c>
      <c r="AU898">
        <v>30.3</v>
      </c>
      <c r="AV898">
        <v>30.1</v>
      </c>
      <c r="AW898">
        <v>30.1</v>
      </c>
      <c r="AX898">
        <v>30.2</v>
      </c>
      <c r="AY898">
        <v>30.2</v>
      </c>
      <c r="AZ898">
        <v>30.1</v>
      </c>
      <c r="BA898">
        <v>30.2</v>
      </c>
      <c r="BB898">
        <v>30.3</v>
      </c>
      <c r="BC898">
        <v>30.3</v>
      </c>
      <c r="BD898">
        <v>30.3</v>
      </c>
      <c r="BE898">
        <v>30.2</v>
      </c>
      <c r="BF898">
        <v>30.2</v>
      </c>
      <c r="BG898">
        <v>30.1</v>
      </c>
      <c r="BH898">
        <v>30.2</v>
      </c>
      <c r="BI898">
        <v>30.2</v>
      </c>
      <c r="BJ898">
        <v>30.2</v>
      </c>
      <c r="BK898">
        <v>30.3</v>
      </c>
      <c r="BL898">
        <v>30.3</v>
      </c>
      <c r="BM898">
        <v>30.3</v>
      </c>
      <c r="BN898">
        <v>30.3</v>
      </c>
    </row>
    <row r="899" spans="1:67" x14ac:dyDescent="0.25">
      <c r="A899" s="5" t="s">
        <v>53</v>
      </c>
      <c r="B899">
        <v>0.27039998769760132</v>
      </c>
      <c r="C899">
        <v>0.28560000658035278</v>
      </c>
      <c r="D899">
        <v>0.29750001430511475</v>
      </c>
      <c r="E899">
        <v>0.30809998512268066</v>
      </c>
      <c r="F899">
        <v>0.31819999217987061</v>
      </c>
      <c r="G899">
        <v>0.32829999923706055</v>
      </c>
      <c r="H899">
        <v>0.34079998731613159</v>
      </c>
      <c r="I899">
        <v>0.3531000018119812</v>
      </c>
      <c r="J899">
        <v>0.36700001358985901</v>
      </c>
      <c r="K899">
        <v>0.37790000438690186</v>
      </c>
      <c r="L899">
        <v>0.39320001006126404</v>
      </c>
      <c r="M899">
        <v>0.41040000319480896</v>
      </c>
      <c r="N899">
        <v>0.43160000443458557</v>
      </c>
      <c r="O899">
        <v>0.45390000939369202</v>
      </c>
      <c r="P899">
        <v>0.47659999132156372</v>
      </c>
      <c r="Q899">
        <v>0.50360000133514404</v>
      </c>
      <c r="R899">
        <v>0.53250002861022949</v>
      </c>
      <c r="S899">
        <v>0.56290000677108765</v>
      </c>
      <c r="T899">
        <v>0.59130001068115234</v>
      </c>
      <c r="U899">
        <v>0.61629998683929443</v>
      </c>
      <c r="V899">
        <v>0.63819998502731323</v>
      </c>
      <c r="W899">
        <v>0.65859997272491455</v>
      </c>
      <c r="X899">
        <v>0.67820000648498535</v>
      </c>
      <c r="Y899">
        <v>0.69660001993179321</v>
      </c>
      <c r="Z899">
        <v>0.71619999408721924</v>
      </c>
      <c r="AA899">
        <v>0.73290002346038818</v>
      </c>
      <c r="AB899">
        <v>0.74940001964569092</v>
      </c>
      <c r="AC899">
        <v>0.76520001888275146</v>
      </c>
      <c r="AD899">
        <v>0.77990001440048218</v>
      </c>
      <c r="AE899">
        <v>0.7939000129699707</v>
      </c>
      <c r="AF899">
        <v>0.80559998750686646</v>
      </c>
      <c r="AG899">
        <v>0.8180999755859375</v>
      </c>
      <c r="AH899">
        <v>0.82870000600814819</v>
      </c>
      <c r="AI899">
        <v>0.83749997615814209</v>
      </c>
      <c r="AJ899">
        <v>0.84729999303817749</v>
      </c>
      <c r="AK899">
        <v>0.85430002212524414</v>
      </c>
      <c r="AL899">
        <v>0.86540001630783081</v>
      </c>
      <c r="AM899">
        <v>0.87459999322891235</v>
      </c>
      <c r="AN899">
        <v>0.88289999961853027</v>
      </c>
      <c r="AO899">
        <v>0.88899999856948853</v>
      </c>
      <c r="AP899">
        <v>0.89639997482299805</v>
      </c>
      <c r="AQ899">
        <v>0.89889997243881226</v>
      </c>
      <c r="AR899">
        <v>0.91649997234344482</v>
      </c>
      <c r="AS899">
        <v>0.90799999237060547</v>
      </c>
      <c r="AT899">
        <v>0.91039997339248657</v>
      </c>
      <c r="AU899">
        <v>0.91289997100830078</v>
      </c>
      <c r="AV899">
        <v>0.91629999876022339</v>
      </c>
      <c r="AW899">
        <v>0.92000001668930054</v>
      </c>
      <c r="AX899">
        <v>0.92239999771118164</v>
      </c>
      <c r="AY899">
        <v>0.92879998683929443</v>
      </c>
      <c r="AZ899">
        <v>0.93169999122619629</v>
      </c>
      <c r="BA899">
        <v>0.9341999888420105</v>
      </c>
      <c r="BB899">
        <v>0.93720000982284546</v>
      </c>
      <c r="BC899">
        <v>0.93949997425079346</v>
      </c>
      <c r="BD899">
        <v>0.94169998168945313</v>
      </c>
      <c r="BE899">
        <v>0.94480001926422119</v>
      </c>
      <c r="BF899">
        <v>0.94709998369216919</v>
      </c>
      <c r="BG899">
        <v>0.9505000114440918</v>
      </c>
      <c r="BH899">
        <v>0.95319998264312744</v>
      </c>
      <c r="BI899">
        <v>0.955299973487854</v>
      </c>
      <c r="BJ899">
        <v>0.95779997110366821</v>
      </c>
      <c r="BK899">
        <v>0.96020001173019409</v>
      </c>
      <c r="BL899">
        <v>0.96200001239776611</v>
      </c>
      <c r="BM899">
        <v>0.96380001306533813</v>
      </c>
      <c r="BN899">
        <v>0.96560001373291016</v>
      </c>
    </row>
    <row r="900" spans="1:67" x14ac:dyDescent="0.25">
      <c r="A900" s="5" t="s">
        <v>54</v>
      </c>
      <c r="B900">
        <v>7.5499996542930603E-2</v>
      </c>
      <c r="C900">
        <v>7.5499996542930603E-2</v>
      </c>
      <c r="D900">
        <v>7.5300000607967377E-2</v>
      </c>
      <c r="E900">
        <v>7.5000002980232239E-2</v>
      </c>
      <c r="F900">
        <v>7.3200002312660217E-2</v>
      </c>
      <c r="G900">
        <v>7.1500003337860107E-2</v>
      </c>
      <c r="H900">
        <v>6.9499999284744263E-2</v>
      </c>
      <c r="I900">
        <v>6.7500002682209015E-2</v>
      </c>
      <c r="J900">
        <v>6.7500002682209015E-2</v>
      </c>
      <c r="K900">
        <v>6.7500002682209015E-2</v>
      </c>
      <c r="L900">
        <v>6.9499999284744263E-2</v>
      </c>
      <c r="M900">
        <v>6.7100003361701965E-2</v>
      </c>
      <c r="N900">
        <v>6.7299999296665192E-2</v>
      </c>
      <c r="O900">
        <v>6.7699998617172241E-2</v>
      </c>
      <c r="P900">
        <v>6.759999692440033E-2</v>
      </c>
      <c r="Q900">
        <v>6.719999760389328E-2</v>
      </c>
      <c r="R900">
        <v>6.759999692440033E-2</v>
      </c>
      <c r="S900">
        <v>6.7000001668930054E-2</v>
      </c>
      <c r="T900">
        <v>6.5700002014636993E-2</v>
      </c>
      <c r="U900">
        <v>6.3600003719329834E-2</v>
      </c>
      <c r="V900">
        <v>5.9900000691413879E-2</v>
      </c>
      <c r="W900">
        <v>5.8299999684095383E-2</v>
      </c>
      <c r="X900">
        <v>5.7599999010562897E-2</v>
      </c>
      <c r="Y900">
        <v>5.7199999690055847E-2</v>
      </c>
      <c r="Z900">
        <v>5.5900000035762787E-2</v>
      </c>
      <c r="AA900">
        <v>5.5399999022483826E-2</v>
      </c>
      <c r="AB900">
        <v>5.5100001394748688E-2</v>
      </c>
      <c r="AC900">
        <v>5.4999999701976776E-2</v>
      </c>
      <c r="AD900">
        <v>5.4800000041723251E-2</v>
      </c>
      <c r="AE900">
        <v>5.3199999034404755E-2</v>
      </c>
      <c r="AF900">
        <v>5.2400000393390656E-2</v>
      </c>
      <c r="AG900">
        <v>5.0599999725818634E-2</v>
      </c>
      <c r="AH900">
        <v>4.8399999737739563E-2</v>
      </c>
      <c r="AI900">
        <v>4.7400001436471939E-2</v>
      </c>
      <c r="AJ900">
        <v>4.5200001448392868E-2</v>
      </c>
      <c r="AK900">
        <v>4.439999908208847E-2</v>
      </c>
      <c r="AL900">
        <v>4.2599998414516449E-2</v>
      </c>
      <c r="AM900">
        <v>4.0600001811981201E-2</v>
      </c>
      <c r="AN900">
        <v>4.1099999099969864E-2</v>
      </c>
      <c r="AO900">
        <v>4.010000079870224E-2</v>
      </c>
      <c r="AP900">
        <v>4.1499998420476913E-2</v>
      </c>
      <c r="AQ900">
        <v>4.4300001114606857E-2</v>
      </c>
      <c r="AR900">
        <v>4.6900000423192978E-2</v>
      </c>
      <c r="AS900">
        <v>3.9999999105930328E-2</v>
      </c>
      <c r="AT900">
        <v>4.010000079870224E-2</v>
      </c>
      <c r="AU900">
        <v>4.0800001472234726E-2</v>
      </c>
      <c r="AV900">
        <v>4.2300000786781311E-2</v>
      </c>
      <c r="AW900">
        <v>4.2100001126527786E-2</v>
      </c>
      <c r="AX900">
        <v>4.1700001806020737E-2</v>
      </c>
      <c r="AY900">
        <v>4.3299999088048935E-2</v>
      </c>
      <c r="AZ900">
        <v>4.3900001794099808E-2</v>
      </c>
      <c r="BA900">
        <v>4.4599998742341995E-2</v>
      </c>
      <c r="BB900">
        <v>4.5800000429153442E-2</v>
      </c>
      <c r="BC900">
        <v>4.5800000429153442E-2</v>
      </c>
      <c r="BD900">
        <v>4.6199999749660492E-2</v>
      </c>
      <c r="BE900">
        <v>4.6900000423192978E-2</v>
      </c>
      <c r="BF900">
        <v>4.6799998730421066E-2</v>
      </c>
      <c r="BG900">
        <v>4.7400001436471939E-2</v>
      </c>
      <c r="BH900">
        <v>4.7299999743700027E-2</v>
      </c>
      <c r="BI900">
        <v>4.7200001776218414E-2</v>
      </c>
      <c r="BJ900">
        <v>4.7699999064207077E-2</v>
      </c>
      <c r="BK900">
        <v>4.6799998730421066E-2</v>
      </c>
      <c r="BL900">
        <v>4.7400001436471939E-2</v>
      </c>
      <c r="BM900">
        <v>4.7499999403953552E-2</v>
      </c>
      <c r="BN900">
        <v>4.6500001102685928E-2</v>
      </c>
    </row>
    <row r="901" spans="1:67" x14ac:dyDescent="0.25">
      <c r="A901" s="5" t="s">
        <v>55</v>
      </c>
      <c r="B901">
        <v>0.25299999117851257</v>
      </c>
      <c r="C901">
        <v>0.26960000395774841</v>
      </c>
      <c r="D901">
        <v>0.28189998865127563</v>
      </c>
      <c r="E901">
        <v>0.29300001263618469</v>
      </c>
      <c r="F901">
        <v>0.30309998989105225</v>
      </c>
      <c r="G901">
        <v>0.31470000743865967</v>
      </c>
      <c r="H901">
        <v>0.32919999957084656</v>
      </c>
      <c r="I901">
        <v>0.34409999847412109</v>
      </c>
      <c r="J901">
        <v>0.36140000820159912</v>
      </c>
      <c r="K901">
        <v>0.36959999799728394</v>
      </c>
      <c r="L901">
        <v>0.38710001111030579</v>
      </c>
      <c r="M901">
        <v>0.40560001134872437</v>
      </c>
      <c r="N901">
        <v>0.42730000615119934</v>
      </c>
      <c r="O901">
        <v>0.4496999979019165</v>
      </c>
      <c r="P901">
        <v>0.46950000524520874</v>
      </c>
      <c r="Q901">
        <v>0.49200001358985901</v>
      </c>
      <c r="R901">
        <v>0.51690000295639038</v>
      </c>
      <c r="S901">
        <v>0.54799997806549072</v>
      </c>
      <c r="T901">
        <v>0.57669997215270996</v>
      </c>
      <c r="U901">
        <v>0.60259997844696045</v>
      </c>
      <c r="V901">
        <v>0.62680000066757202</v>
      </c>
      <c r="W901">
        <v>0.64789998531341553</v>
      </c>
      <c r="X901">
        <v>0.67079997062683105</v>
      </c>
      <c r="Y901">
        <v>0.69099998474121094</v>
      </c>
      <c r="Z901">
        <v>0.71240001916885376</v>
      </c>
      <c r="AA901">
        <v>0.732200026512146</v>
      </c>
      <c r="AB901">
        <v>0.75029999017715454</v>
      </c>
      <c r="AC901">
        <v>0.76590001583099365</v>
      </c>
      <c r="AD901">
        <v>0.78280001878738403</v>
      </c>
      <c r="AE901">
        <v>0.79689997434616089</v>
      </c>
      <c r="AF901">
        <v>0.81040000915527344</v>
      </c>
      <c r="AG901">
        <v>0.82380002737045288</v>
      </c>
      <c r="AH901">
        <v>0.83560001850128174</v>
      </c>
      <c r="AI901">
        <v>0.84630000591278076</v>
      </c>
      <c r="AJ901">
        <v>0.85850000381469727</v>
      </c>
      <c r="AK901">
        <v>0.86760002374649048</v>
      </c>
      <c r="AL901">
        <v>0.87709999084472656</v>
      </c>
      <c r="AM901">
        <v>0.88289999961853027</v>
      </c>
      <c r="AN901">
        <v>0.89020001888275146</v>
      </c>
      <c r="AO901">
        <v>0.89389997720718384</v>
      </c>
      <c r="AP901">
        <v>0.89759999513626099</v>
      </c>
      <c r="AQ901">
        <v>0.90460002422332764</v>
      </c>
      <c r="AR901">
        <v>0.93199998140335083</v>
      </c>
      <c r="AS901">
        <v>0.91039997339248657</v>
      </c>
      <c r="AT901">
        <v>0.91519999504089355</v>
      </c>
      <c r="AU901">
        <v>0.91780000925064087</v>
      </c>
      <c r="AV901">
        <v>0.92460000514984131</v>
      </c>
      <c r="AW901">
        <v>0.92739999294281006</v>
      </c>
      <c r="AX901">
        <v>0.93080002069473267</v>
      </c>
      <c r="AY901">
        <v>0.93980002403259277</v>
      </c>
      <c r="AZ901">
        <v>0.94459998607635498</v>
      </c>
      <c r="BA901">
        <v>0.94749999046325684</v>
      </c>
      <c r="BB901">
        <v>0.95149999856948853</v>
      </c>
      <c r="BC901">
        <v>0.95490002632141113</v>
      </c>
      <c r="BD901">
        <v>0.95649999380111694</v>
      </c>
      <c r="BE901">
        <v>0.9617999792098999</v>
      </c>
      <c r="BF901">
        <v>0.96460002660751343</v>
      </c>
      <c r="BG901">
        <v>0.9692000150680542</v>
      </c>
      <c r="BH901">
        <v>0.97049999237060547</v>
      </c>
      <c r="BI901">
        <v>0.97130000591278076</v>
      </c>
      <c r="BJ901">
        <v>0.97589999437332153</v>
      </c>
      <c r="BK901">
        <v>0.97879999876022339</v>
      </c>
      <c r="BL901">
        <v>0.98100000619888306</v>
      </c>
      <c r="BM901">
        <v>0.98250001668930054</v>
      </c>
      <c r="BN901">
        <v>0.982200026512146</v>
      </c>
    </row>
    <row r="902" spans="1:67" x14ac:dyDescent="0.25">
      <c r="A902" s="5" t="s">
        <v>56</v>
      </c>
      <c r="B902">
        <v>0.37409999966621399</v>
      </c>
      <c r="C902">
        <v>0.38969999551773071</v>
      </c>
      <c r="D902">
        <v>0.40090000629425049</v>
      </c>
      <c r="E902">
        <v>0.41139999032020569</v>
      </c>
      <c r="F902">
        <v>0.4187999963760376</v>
      </c>
      <c r="G902">
        <v>0.42730000615119934</v>
      </c>
      <c r="H902">
        <v>0.43630000948905945</v>
      </c>
      <c r="I902">
        <v>0.44659999012947083</v>
      </c>
      <c r="J902">
        <v>0.45989999175071716</v>
      </c>
      <c r="K902">
        <v>0.47220000624656677</v>
      </c>
      <c r="L902">
        <v>0.49090000987052917</v>
      </c>
      <c r="M902">
        <v>0.50459998846054077</v>
      </c>
      <c r="N902">
        <v>0.52670001983642578</v>
      </c>
      <c r="O902">
        <v>0.54979997873306274</v>
      </c>
      <c r="P902">
        <v>0.57319998741149902</v>
      </c>
      <c r="Q902">
        <v>0.6007000207901001</v>
      </c>
      <c r="R902">
        <v>0.63090002536773682</v>
      </c>
      <c r="S902">
        <v>0.66049998998641968</v>
      </c>
      <c r="T902">
        <v>0.68720000982284546</v>
      </c>
      <c r="U902">
        <v>0.70910000801086426</v>
      </c>
      <c r="V902">
        <v>0.72509998083114624</v>
      </c>
      <c r="W902">
        <v>0.74320000410079956</v>
      </c>
      <c r="X902">
        <v>0.76080000400543213</v>
      </c>
      <c r="Y902">
        <v>0.77810001373291016</v>
      </c>
      <c r="Z902">
        <v>0.79530000686645508</v>
      </c>
      <c r="AA902">
        <v>0.81040000915527344</v>
      </c>
      <c r="AB902">
        <v>0.82599997520446777</v>
      </c>
      <c r="AC902">
        <v>0.84149998426437378</v>
      </c>
      <c r="AD902">
        <v>0.85530000925064087</v>
      </c>
      <c r="AE902">
        <v>0.86699998378753662</v>
      </c>
      <c r="AF902">
        <v>0.87720000743865967</v>
      </c>
      <c r="AG902">
        <v>0.88700002431869507</v>
      </c>
      <c r="AH902">
        <v>0.89399999380111694</v>
      </c>
      <c r="AI902">
        <v>0.90090000629425049</v>
      </c>
      <c r="AJ902">
        <v>0.90630000829696655</v>
      </c>
      <c r="AK902">
        <v>0.91130000352859497</v>
      </c>
      <c r="AL902">
        <v>0.92009997367858887</v>
      </c>
      <c r="AM902">
        <v>0.92839998006820679</v>
      </c>
      <c r="AN902">
        <v>0.93769997358322144</v>
      </c>
      <c r="AO902">
        <v>0.94290000200271606</v>
      </c>
      <c r="AP902">
        <v>0.95340001583099365</v>
      </c>
      <c r="AQ902">
        <v>0.95910000801086426</v>
      </c>
      <c r="AR902">
        <v>0.95080000162124634</v>
      </c>
      <c r="AS902">
        <v>0.95579999685287476</v>
      </c>
      <c r="AT902">
        <v>0.9593999981880188</v>
      </c>
      <c r="AU902">
        <v>0.96450001001358032</v>
      </c>
      <c r="AV902">
        <v>0.96909999847412109</v>
      </c>
      <c r="AW902">
        <v>0.97359997034072876</v>
      </c>
      <c r="AX902">
        <v>0.97549998760223389</v>
      </c>
      <c r="AY902">
        <v>0.98290002346038818</v>
      </c>
      <c r="AZ902">
        <v>0.98559999465942383</v>
      </c>
      <c r="BA902">
        <v>0.98919999599456787</v>
      </c>
      <c r="BB902">
        <v>0.99390000104904175</v>
      </c>
      <c r="BC902">
        <v>0.99570000171661377</v>
      </c>
      <c r="BD902">
        <v>0.99919998645782471</v>
      </c>
      <c r="BE902">
        <v>1.0022000074386597</v>
      </c>
      <c r="BF902">
        <v>1.0042999982833862</v>
      </c>
      <c r="BG902">
        <v>1.0077999830245972</v>
      </c>
      <c r="BH902">
        <v>1.0117000341415405</v>
      </c>
      <c r="BI902">
        <v>1.0142999887466431</v>
      </c>
      <c r="BJ902">
        <v>1.0162999629974365</v>
      </c>
      <c r="BK902">
        <v>1.017300009727478</v>
      </c>
      <c r="BL902">
        <v>1.0196000337600708</v>
      </c>
      <c r="BM902">
        <v>1.0219000577926636</v>
      </c>
      <c r="BN902">
        <v>1.0238000154495239</v>
      </c>
    </row>
    <row r="903" spans="1:67" x14ac:dyDescent="0.25">
      <c r="A903" s="5" t="s">
        <v>57</v>
      </c>
      <c r="B903">
        <v>0.26159998774528503</v>
      </c>
      <c r="C903">
        <v>0.27399998903274536</v>
      </c>
      <c r="D903">
        <v>0.28679999709129333</v>
      </c>
      <c r="E903">
        <v>0.29649999737739563</v>
      </c>
      <c r="F903">
        <v>0.3075999915599823</v>
      </c>
      <c r="G903">
        <v>0.31459999084472656</v>
      </c>
      <c r="H903">
        <v>0.32809999585151672</v>
      </c>
      <c r="I903">
        <v>0.335999995470047</v>
      </c>
      <c r="J903">
        <v>0.34760001301765442</v>
      </c>
      <c r="K903">
        <v>0.35699999332427979</v>
      </c>
      <c r="L903">
        <v>0.36660000681877136</v>
      </c>
      <c r="M903">
        <v>0.38350000977516174</v>
      </c>
      <c r="N903">
        <v>0.40070000290870667</v>
      </c>
      <c r="O903">
        <v>0.42080000042915344</v>
      </c>
      <c r="P903">
        <v>0.44420000910758972</v>
      </c>
      <c r="Q903">
        <v>0.47369998693466187</v>
      </c>
      <c r="R903">
        <v>0.50459998846054077</v>
      </c>
      <c r="S903">
        <v>0.53369998931884766</v>
      </c>
      <c r="T903">
        <v>0.56180000305175781</v>
      </c>
      <c r="U903">
        <v>0.58740001916885376</v>
      </c>
      <c r="V903">
        <v>0.61140000820159912</v>
      </c>
      <c r="W903">
        <v>0.63120001554489136</v>
      </c>
      <c r="X903">
        <v>0.65189999341964722</v>
      </c>
      <c r="Y903">
        <v>0.67000001668930054</v>
      </c>
      <c r="Z903">
        <v>0.69040000438690186</v>
      </c>
      <c r="AA903">
        <v>0.70649999380111694</v>
      </c>
      <c r="AB903">
        <v>0.72180002927780151</v>
      </c>
      <c r="AC903">
        <v>0.73879998922348022</v>
      </c>
      <c r="AD903">
        <v>0.75169998407363892</v>
      </c>
      <c r="AE903">
        <v>0.76679998636245728</v>
      </c>
      <c r="AF903">
        <v>0.77640002965927124</v>
      </c>
      <c r="AG903">
        <v>0.78880000114440918</v>
      </c>
      <c r="AH903">
        <v>0.79900002479553223</v>
      </c>
      <c r="AI903">
        <v>0.80620002746582031</v>
      </c>
      <c r="AJ903">
        <v>0.81739997863769531</v>
      </c>
      <c r="AK903">
        <v>0.82319998741149902</v>
      </c>
      <c r="AL903">
        <v>0.83880001306533813</v>
      </c>
      <c r="AM903">
        <v>0.84850001335144043</v>
      </c>
      <c r="AN903">
        <v>0.8586999773979187</v>
      </c>
      <c r="AO903">
        <v>0.86890000104904175</v>
      </c>
      <c r="AP903">
        <v>0.87790000438690186</v>
      </c>
      <c r="AQ903">
        <v>0.8716999888420105</v>
      </c>
      <c r="AR903">
        <v>0.84719997644424438</v>
      </c>
      <c r="AS903">
        <v>0.85799998044967651</v>
      </c>
      <c r="AT903">
        <v>0.86159998178482056</v>
      </c>
      <c r="AU903">
        <v>0.86589998006820679</v>
      </c>
      <c r="AV903">
        <v>0.86760002374649048</v>
      </c>
      <c r="AW903">
        <v>0.87339997291564941</v>
      </c>
      <c r="AX903">
        <v>0.87669998407363892</v>
      </c>
      <c r="AY903">
        <v>0.88099998235702515</v>
      </c>
      <c r="AZ903">
        <v>0.88270002603530884</v>
      </c>
      <c r="BA903">
        <v>0.88539999723434448</v>
      </c>
      <c r="BB903">
        <v>0.88880002498626709</v>
      </c>
      <c r="BC903">
        <v>0.89109998941421509</v>
      </c>
      <c r="BD903">
        <v>0.89429998397827148</v>
      </c>
      <c r="BE903">
        <v>0.89639997482299805</v>
      </c>
      <c r="BF903">
        <v>0.89939999580383301</v>
      </c>
      <c r="BG903">
        <v>0.90189999341964722</v>
      </c>
      <c r="BH903">
        <v>0.90710002183914185</v>
      </c>
      <c r="BI903">
        <v>0.90979999303817749</v>
      </c>
      <c r="BJ903">
        <v>0.91109997034072876</v>
      </c>
      <c r="BK903">
        <v>0.91490000486373901</v>
      </c>
      <c r="BL903">
        <v>0.91570001840591431</v>
      </c>
      <c r="BM903">
        <v>0.91860002279281616</v>
      </c>
      <c r="BN903">
        <v>0.92360001802444458</v>
      </c>
    </row>
    <row r="904" spans="1:67" x14ac:dyDescent="0.25">
      <c r="A904" s="5" t="s">
        <v>58</v>
      </c>
      <c r="B904">
        <v>0.19300000369548798</v>
      </c>
      <c r="C904">
        <v>0.20909999310970306</v>
      </c>
      <c r="D904">
        <v>0.22020000219345093</v>
      </c>
      <c r="E904">
        <v>0.23170000314712524</v>
      </c>
      <c r="F904">
        <v>0.24330000579357147</v>
      </c>
      <c r="G904">
        <v>0.2565000057220459</v>
      </c>
      <c r="H904">
        <v>0.26960000395774841</v>
      </c>
      <c r="I904">
        <v>0.28560000658035278</v>
      </c>
      <c r="J904">
        <v>0.29899999499320984</v>
      </c>
      <c r="K904">
        <v>0.31270000338554382</v>
      </c>
      <c r="L904">
        <v>0.32839998602867126</v>
      </c>
      <c r="M904">
        <v>0.34790000319480896</v>
      </c>
      <c r="N904">
        <v>0.3718000054359436</v>
      </c>
      <c r="O904">
        <v>0.39520001411437988</v>
      </c>
      <c r="P904">
        <v>0.41949999332427979</v>
      </c>
      <c r="Q904">
        <v>0.44789999723434448</v>
      </c>
      <c r="R904">
        <v>0.47769999504089355</v>
      </c>
      <c r="S904">
        <v>0.50940001010894775</v>
      </c>
      <c r="T904">
        <v>0.53960001468658447</v>
      </c>
      <c r="U904">
        <v>0.56629997491836548</v>
      </c>
      <c r="V904">
        <v>0.58969998359680176</v>
      </c>
      <c r="W904">
        <v>0.61210000514984131</v>
      </c>
      <c r="X904">
        <v>0.62919998168945313</v>
      </c>
      <c r="Y904">
        <v>0.64719998836517334</v>
      </c>
      <c r="Z904">
        <v>0.66680002212524414</v>
      </c>
      <c r="AA904">
        <v>0.68279999494552612</v>
      </c>
      <c r="AB904">
        <v>0.69950002431869507</v>
      </c>
      <c r="AC904">
        <v>0.71450001001358032</v>
      </c>
      <c r="AD904">
        <v>0.72970002889633179</v>
      </c>
      <c r="AE904">
        <v>0.74500000476837158</v>
      </c>
      <c r="AF904">
        <v>0.75849997997283936</v>
      </c>
      <c r="AG904">
        <v>0.77289998531341553</v>
      </c>
      <c r="AH904">
        <v>0.78600001335144043</v>
      </c>
      <c r="AI904">
        <v>0.79680001735687256</v>
      </c>
      <c r="AJ904">
        <v>0.80699998140335083</v>
      </c>
      <c r="AK904">
        <v>0.81529998779296875</v>
      </c>
      <c r="AL904">
        <v>0.82529997825622559</v>
      </c>
      <c r="AM904">
        <v>0.83859997987747192</v>
      </c>
      <c r="AN904">
        <v>0.84500002861022949</v>
      </c>
      <c r="AO904">
        <v>0.85030001401901245</v>
      </c>
      <c r="AP904">
        <v>0.85680001974105835</v>
      </c>
      <c r="AQ904">
        <v>0.86019998788833618</v>
      </c>
      <c r="AR904">
        <v>0.93589997291564941</v>
      </c>
      <c r="AS904">
        <v>0.90789997577667236</v>
      </c>
      <c r="AT904">
        <v>0.90530002117156982</v>
      </c>
      <c r="AU904">
        <v>0.9034000039100647</v>
      </c>
      <c r="AV904">
        <v>0.90410000085830688</v>
      </c>
      <c r="AW904">
        <v>0.90539997816085815</v>
      </c>
      <c r="AX904">
        <v>0.90659999847412109</v>
      </c>
      <c r="AY904">
        <v>0.91149997711181641</v>
      </c>
      <c r="AZ904">
        <v>0.91420000791549683</v>
      </c>
      <c r="BA904">
        <v>0.91460001468658447</v>
      </c>
      <c r="BB904">
        <v>0.91439998149871826</v>
      </c>
      <c r="BC904">
        <v>0.91610002517700195</v>
      </c>
      <c r="BD904">
        <v>0.91670000553131104</v>
      </c>
      <c r="BE904">
        <v>0.91869997978210449</v>
      </c>
      <c r="BF904">
        <v>0.92019999027252197</v>
      </c>
      <c r="BG904">
        <v>0.92320001125335693</v>
      </c>
      <c r="BH904">
        <v>0.92369997501373291</v>
      </c>
      <c r="BI904">
        <v>0.92580002546310425</v>
      </c>
      <c r="BJ904">
        <v>0.92799997329711914</v>
      </c>
      <c r="BK904">
        <v>0.92979997396469116</v>
      </c>
      <c r="BL904">
        <v>0.93150001764297485</v>
      </c>
      <c r="BM904">
        <v>0.93220001459121704</v>
      </c>
      <c r="BN904">
        <v>0.93290001153945923</v>
      </c>
    </row>
    <row r="906" spans="1:67" x14ac:dyDescent="0.25">
      <c r="A906" t="s">
        <v>49</v>
      </c>
    </row>
    <row r="907" spans="1:67" x14ac:dyDescent="0.25">
      <c r="A907" s="5" t="s">
        <v>135</v>
      </c>
      <c r="B907" s="5">
        <v>1</v>
      </c>
      <c r="C907" s="5">
        <v>2</v>
      </c>
      <c r="D907" s="5">
        <v>3</v>
      </c>
      <c r="E907" s="5">
        <v>4</v>
      </c>
      <c r="F907" s="5">
        <v>5</v>
      </c>
      <c r="G907" s="5">
        <v>6</v>
      </c>
      <c r="H907" s="5">
        <v>7</v>
      </c>
      <c r="I907" s="5">
        <v>8</v>
      </c>
      <c r="J907" s="5">
        <v>9</v>
      </c>
      <c r="K907" s="5">
        <v>10</v>
      </c>
      <c r="L907" s="5">
        <v>11</v>
      </c>
      <c r="M907" s="5">
        <v>12</v>
      </c>
      <c r="N907" s="5">
        <v>13</v>
      </c>
      <c r="O907" s="5">
        <v>14</v>
      </c>
      <c r="P907" s="5">
        <v>15</v>
      </c>
      <c r="Q907" s="5">
        <v>16</v>
      </c>
      <c r="R907" s="5">
        <v>17</v>
      </c>
      <c r="S907" s="5">
        <v>18</v>
      </c>
      <c r="T907" s="5">
        <v>19</v>
      </c>
      <c r="U907" s="5">
        <v>20</v>
      </c>
      <c r="V907" s="5">
        <v>21</v>
      </c>
      <c r="W907" s="5">
        <v>22</v>
      </c>
      <c r="X907" s="5">
        <v>23</v>
      </c>
      <c r="Y907" s="5">
        <v>24</v>
      </c>
      <c r="Z907" s="5">
        <v>25</v>
      </c>
      <c r="AA907" s="5">
        <v>26</v>
      </c>
      <c r="AB907" s="5">
        <v>27</v>
      </c>
      <c r="AC907" s="5">
        <v>28</v>
      </c>
      <c r="AD907" s="5">
        <v>29</v>
      </c>
      <c r="AE907" s="5">
        <v>30</v>
      </c>
      <c r="AF907" s="5">
        <v>31</v>
      </c>
      <c r="AG907" s="5">
        <v>32</v>
      </c>
      <c r="AH907" s="5">
        <v>33</v>
      </c>
      <c r="AI907" s="5">
        <v>34</v>
      </c>
      <c r="AJ907" s="5">
        <v>35</v>
      </c>
      <c r="AK907" s="5">
        <v>36</v>
      </c>
      <c r="AL907" s="5">
        <v>37</v>
      </c>
      <c r="AM907" s="5">
        <v>38</v>
      </c>
      <c r="AN907" s="5">
        <v>39</v>
      </c>
      <c r="AO907" s="5">
        <v>40</v>
      </c>
      <c r="AP907" s="5">
        <v>41</v>
      </c>
      <c r="AQ907" s="5">
        <v>42</v>
      </c>
      <c r="AR907" s="5">
        <v>43</v>
      </c>
      <c r="AS907" s="5">
        <v>44</v>
      </c>
      <c r="AT907" s="5">
        <v>45</v>
      </c>
      <c r="AU907" s="5">
        <v>46</v>
      </c>
      <c r="AV907" s="5">
        <v>47</v>
      </c>
      <c r="AW907" s="5">
        <v>48</v>
      </c>
      <c r="AX907" s="5">
        <v>49</v>
      </c>
      <c r="AY907" s="5">
        <v>50</v>
      </c>
      <c r="AZ907" s="5">
        <v>51</v>
      </c>
      <c r="BA907" s="5">
        <v>52</v>
      </c>
      <c r="BB907" s="5">
        <v>53</v>
      </c>
      <c r="BC907" s="5">
        <v>54</v>
      </c>
      <c r="BD907" s="5">
        <v>55</v>
      </c>
      <c r="BE907" s="5">
        <v>56</v>
      </c>
      <c r="BF907" s="5">
        <v>57</v>
      </c>
      <c r="BG907" s="5">
        <v>58</v>
      </c>
      <c r="BH907" s="5">
        <v>59</v>
      </c>
      <c r="BI907" s="5">
        <v>60</v>
      </c>
      <c r="BJ907" s="5">
        <v>61</v>
      </c>
      <c r="BK907" s="5">
        <v>62</v>
      </c>
      <c r="BL907" s="5">
        <v>63</v>
      </c>
      <c r="BM907" s="5">
        <v>64</v>
      </c>
      <c r="BN907" s="5">
        <v>65</v>
      </c>
      <c r="BO907" s="5">
        <v>66</v>
      </c>
    </row>
    <row r="908" spans="1:67" x14ac:dyDescent="0.25">
      <c r="A908" s="5" t="s">
        <v>51</v>
      </c>
      <c r="B908">
        <v>0</v>
      </c>
      <c r="C908">
        <v>1200</v>
      </c>
      <c r="D908">
        <v>2400</v>
      </c>
      <c r="E908">
        <v>3600</v>
      </c>
      <c r="F908">
        <v>4800</v>
      </c>
      <c r="G908">
        <v>6000.1</v>
      </c>
      <c r="H908">
        <v>7200</v>
      </c>
      <c r="I908">
        <v>8400.1</v>
      </c>
      <c r="J908">
        <v>9600.1</v>
      </c>
      <c r="K908">
        <v>10800.1</v>
      </c>
      <c r="L908">
        <v>12000.1</v>
      </c>
      <c r="M908">
        <v>13200.1</v>
      </c>
      <c r="N908">
        <v>14400.1</v>
      </c>
      <c r="O908">
        <v>15600.1</v>
      </c>
      <c r="P908">
        <v>16800.099999999999</v>
      </c>
      <c r="Q908">
        <v>18000.099999999999</v>
      </c>
      <c r="R908">
        <v>19200.099999999999</v>
      </c>
      <c r="S908">
        <v>20400.099999999999</v>
      </c>
      <c r="T908">
        <v>21600.1</v>
      </c>
      <c r="U908">
        <v>22800.1</v>
      </c>
      <c r="V908">
        <v>24000.1</v>
      </c>
      <c r="W908">
        <v>25200.1</v>
      </c>
      <c r="X908">
        <v>26400.1</v>
      </c>
      <c r="Y908">
        <v>27600.1</v>
      </c>
      <c r="Z908">
        <v>28800.1</v>
      </c>
      <c r="AA908">
        <v>30000.2</v>
      </c>
      <c r="AB908">
        <v>31200.2</v>
      </c>
      <c r="AC908">
        <v>32400.2</v>
      </c>
      <c r="AD908">
        <v>33600.199999999997</v>
      </c>
      <c r="AE908">
        <v>34800.199999999997</v>
      </c>
      <c r="AF908">
        <v>36000.199999999997</v>
      </c>
      <c r="AG908">
        <v>37200.199999999997</v>
      </c>
      <c r="AH908">
        <v>38400.199999999997</v>
      </c>
      <c r="AI908">
        <v>39600.199999999997</v>
      </c>
      <c r="AJ908">
        <v>40800.199999999997</v>
      </c>
      <c r="AK908">
        <v>42000.2</v>
      </c>
      <c r="AL908">
        <v>43200.2</v>
      </c>
      <c r="AM908">
        <v>44400.2</v>
      </c>
      <c r="AN908">
        <v>45600.2</v>
      </c>
      <c r="AO908">
        <v>46800.2</v>
      </c>
      <c r="AP908">
        <v>48000.2</v>
      </c>
      <c r="AQ908">
        <v>49200.2</v>
      </c>
      <c r="AR908">
        <v>50400.2</v>
      </c>
      <c r="AS908">
        <v>51600.2</v>
      </c>
      <c r="AT908">
        <v>52800.3</v>
      </c>
      <c r="AU908">
        <v>54000.3</v>
      </c>
      <c r="AV908">
        <v>55200.3</v>
      </c>
      <c r="AW908">
        <v>56400.3</v>
      </c>
      <c r="AX908">
        <v>57600.3</v>
      </c>
      <c r="AY908">
        <v>58800.3</v>
      </c>
      <c r="AZ908">
        <v>60000.3</v>
      </c>
      <c r="BA908">
        <v>61200.3</v>
      </c>
      <c r="BB908">
        <v>62400.3</v>
      </c>
      <c r="BC908">
        <v>63600.3</v>
      </c>
      <c r="BD908">
        <v>64800.3</v>
      </c>
      <c r="BE908">
        <v>66000.3</v>
      </c>
      <c r="BF908">
        <v>67200.3</v>
      </c>
      <c r="BG908">
        <v>68400.3</v>
      </c>
      <c r="BH908">
        <v>69600.3</v>
      </c>
      <c r="BI908">
        <v>70800.3</v>
      </c>
      <c r="BJ908">
        <v>72000.3</v>
      </c>
      <c r="BK908">
        <v>73200.3</v>
      </c>
      <c r="BL908">
        <v>74400.3</v>
      </c>
      <c r="BM908">
        <v>75600.3</v>
      </c>
      <c r="BN908">
        <v>76800.399999999994</v>
      </c>
    </row>
    <row r="909" spans="1:67" x14ac:dyDescent="0.25">
      <c r="A909" s="5" t="s">
        <v>52</v>
      </c>
      <c r="B909">
        <v>30.3</v>
      </c>
      <c r="C909">
        <v>30.1</v>
      </c>
      <c r="D909">
        <v>30.1</v>
      </c>
      <c r="E909">
        <v>30.1</v>
      </c>
      <c r="F909">
        <v>30.3</v>
      </c>
      <c r="G909">
        <v>30.4</v>
      </c>
      <c r="H909">
        <v>30.3</v>
      </c>
      <c r="I909">
        <v>30.1</v>
      </c>
      <c r="J909">
        <v>30.3</v>
      </c>
      <c r="K909">
        <v>30.2</v>
      </c>
      <c r="L909">
        <v>30.1</v>
      </c>
      <c r="M909">
        <v>30.1</v>
      </c>
      <c r="N909">
        <v>30.3</v>
      </c>
      <c r="O909">
        <v>30.3</v>
      </c>
      <c r="P909">
        <v>30.1</v>
      </c>
      <c r="Q909">
        <v>30.4</v>
      </c>
      <c r="R909">
        <v>30.7</v>
      </c>
      <c r="S909">
        <v>30.3</v>
      </c>
      <c r="T909">
        <v>30.3</v>
      </c>
      <c r="U909">
        <v>30.1</v>
      </c>
      <c r="V909">
        <v>30.3</v>
      </c>
      <c r="W909">
        <v>30.2</v>
      </c>
      <c r="X909">
        <v>30.1</v>
      </c>
      <c r="Y909">
        <v>30.2</v>
      </c>
      <c r="Z909">
        <v>30.1</v>
      </c>
      <c r="AA909">
        <v>30.4</v>
      </c>
      <c r="AB909">
        <v>30.3</v>
      </c>
      <c r="AC909">
        <v>30.2</v>
      </c>
      <c r="AD909">
        <v>30.1</v>
      </c>
      <c r="AE909">
        <v>30</v>
      </c>
      <c r="AF909">
        <v>30.1</v>
      </c>
      <c r="AG909">
        <v>30.2</v>
      </c>
      <c r="AH909">
        <v>30.1</v>
      </c>
      <c r="AI909">
        <v>30.2</v>
      </c>
      <c r="AJ909">
        <v>30.1</v>
      </c>
      <c r="AK909">
        <v>30.2</v>
      </c>
      <c r="AL909">
        <v>30.2</v>
      </c>
      <c r="AM909">
        <v>30.2</v>
      </c>
      <c r="AN909">
        <v>30.1</v>
      </c>
      <c r="AO909">
        <v>29.9</v>
      </c>
      <c r="AP909">
        <v>30.3</v>
      </c>
      <c r="AQ909">
        <v>30.1</v>
      </c>
      <c r="AR909">
        <v>30.3</v>
      </c>
      <c r="AS909">
        <v>30.2</v>
      </c>
      <c r="AT909">
        <v>30.2</v>
      </c>
      <c r="AU909">
        <v>30.3</v>
      </c>
      <c r="AV909">
        <v>30.1</v>
      </c>
      <c r="AW909">
        <v>30.1</v>
      </c>
      <c r="AX909">
        <v>30.2</v>
      </c>
      <c r="AY909">
        <v>30.2</v>
      </c>
      <c r="AZ909">
        <v>30.1</v>
      </c>
      <c r="BA909">
        <v>30.2</v>
      </c>
      <c r="BB909">
        <v>30.3</v>
      </c>
      <c r="BC909">
        <v>30.3</v>
      </c>
      <c r="BD909">
        <v>30.3</v>
      </c>
      <c r="BE909">
        <v>30.2</v>
      </c>
      <c r="BF909">
        <v>30.2</v>
      </c>
      <c r="BG909">
        <v>30.1</v>
      </c>
      <c r="BH909">
        <v>30.2</v>
      </c>
      <c r="BI909">
        <v>30.2</v>
      </c>
      <c r="BJ909">
        <v>30.2</v>
      </c>
      <c r="BK909">
        <v>30.3</v>
      </c>
      <c r="BL909">
        <v>30.3</v>
      </c>
      <c r="BM909">
        <v>30.3</v>
      </c>
      <c r="BN909">
        <v>30.3</v>
      </c>
    </row>
    <row r="910" spans="1:67" x14ac:dyDescent="0.25">
      <c r="A910" s="5" t="s">
        <v>53</v>
      </c>
      <c r="B910">
        <v>0.27390000224113464</v>
      </c>
      <c r="C910">
        <v>0.29179999232292175</v>
      </c>
      <c r="D910">
        <v>0.30349999666213989</v>
      </c>
      <c r="E910">
        <v>0.31240001320838928</v>
      </c>
      <c r="F910">
        <v>0.32109999656677246</v>
      </c>
      <c r="G910">
        <v>0.33019998669624329</v>
      </c>
      <c r="H910">
        <v>0.34310001134872437</v>
      </c>
      <c r="I910">
        <v>0.35559999942779541</v>
      </c>
      <c r="J910">
        <v>0.36710000038146973</v>
      </c>
      <c r="K910">
        <v>0.37929999828338623</v>
      </c>
      <c r="L910">
        <v>0.39329999685287476</v>
      </c>
      <c r="M910">
        <v>0.41139999032020569</v>
      </c>
      <c r="N910">
        <v>0.43369999527931213</v>
      </c>
      <c r="O910">
        <v>0.45500001311302185</v>
      </c>
      <c r="P910">
        <v>0.47990000247955322</v>
      </c>
      <c r="Q910">
        <v>0.50749999284744263</v>
      </c>
      <c r="R910">
        <v>0.53630000352859497</v>
      </c>
      <c r="S910">
        <v>0.56720000505447388</v>
      </c>
      <c r="T910">
        <v>0.59719997644424438</v>
      </c>
      <c r="U910">
        <v>0.62199997901916504</v>
      </c>
      <c r="V910">
        <v>0.64660000801086426</v>
      </c>
      <c r="W910">
        <v>0.66699999570846558</v>
      </c>
      <c r="X910">
        <v>0.68569999933242798</v>
      </c>
      <c r="Y910">
        <v>0.70399999618530273</v>
      </c>
      <c r="Z910">
        <v>0.72420001029968262</v>
      </c>
      <c r="AA910">
        <v>0.74089998006820679</v>
      </c>
      <c r="AB910">
        <v>0.7555999755859375</v>
      </c>
      <c r="AC910">
        <v>0.76940000057220459</v>
      </c>
      <c r="AD910">
        <v>0.7839999794960022</v>
      </c>
      <c r="AE910">
        <v>0.7971000075340271</v>
      </c>
      <c r="AF910">
        <v>0.80809998512268066</v>
      </c>
      <c r="AG910">
        <v>0.81950002908706665</v>
      </c>
      <c r="AH910">
        <v>0.83020001649856567</v>
      </c>
      <c r="AI910">
        <v>0.84140002727508545</v>
      </c>
      <c r="AJ910">
        <v>0.85119998455047607</v>
      </c>
      <c r="AK910">
        <v>0.86049997806549072</v>
      </c>
      <c r="AL910">
        <v>0.85920000076293945</v>
      </c>
      <c r="AM910">
        <v>0.86409997940063477</v>
      </c>
      <c r="AN910">
        <v>0.88099998235702515</v>
      </c>
      <c r="AO910">
        <v>0.87779998779296875</v>
      </c>
      <c r="AP910">
        <v>0.88370001316070557</v>
      </c>
      <c r="AQ910">
        <v>0.88880002498626709</v>
      </c>
      <c r="AR910">
        <v>0.89209997653961182</v>
      </c>
      <c r="AS910">
        <v>0.89550000429153442</v>
      </c>
      <c r="AT910">
        <v>0.89829999208450317</v>
      </c>
      <c r="AU910">
        <v>0.90079998970031738</v>
      </c>
      <c r="AV910">
        <v>0.90460002422332764</v>
      </c>
      <c r="AW910">
        <v>0.90750002861022949</v>
      </c>
      <c r="AX910">
        <v>0.91049998998641968</v>
      </c>
      <c r="AY910">
        <v>0.91540002822875977</v>
      </c>
      <c r="AZ910">
        <v>0.91939997673034668</v>
      </c>
      <c r="BA910">
        <v>0.9211999773979187</v>
      </c>
      <c r="BB910">
        <v>0.9243999719619751</v>
      </c>
      <c r="BC910">
        <v>0.92619997262954712</v>
      </c>
      <c r="BD910">
        <v>0.92830002307891846</v>
      </c>
      <c r="BE910">
        <v>0.93129998445510864</v>
      </c>
      <c r="BF910">
        <v>0.93470001220703125</v>
      </c>
      <c r="BG910">
        <v>0.93769997358322144</v>
      </c>
      <c r="BH910">
        <v>0.93949997425079346</v>
      </c>
      <c r="BI910">
        <v>0.94179999828338623</v>
      </c>
      <c r="BJ910">
        <v>0.94429999589920044</v>
      </c>
      <c r="BK910">
        <v>0.94679999351501465</v>
      </c>
      <c r="BL910">
        <v>0.94950002431869507</v>
      </c>
      <c r="BM910">
        <v>0.95029997825622559</v>
      </c>
      <c r="BN910">
        <v>0.95279997587203979</v>
      </c>
    </row>
    <row r="911" spans="1:67" x14ac:dyDescent="0.25">
      <c r="A911" s="5" t="s">
        <v>54</v>
      </c>
      <c r="B911">
        <v>7.5699999928474426E-2</v>
      </c>
      <c r="C911">
        <v>7.5599998235702515E-2</v>
      </c>
      <c r="D911">
        <v>7.4299998581409454E-2</v>
      </c>
      <c r="E911">
        <v>7.4500001966953278E-2</v>
      </c>
      <c r="F911">
        <v>7.3299996554851532E-2</v>
      </c>
      <c r="G911">
        <v>7.3700003325939178E-2</v>
      </c>
      <c r="H911">
        <v>7.3100000619888306E-2</v>
      </c>
      <c r="I911">
        <v>7.3600001633167267E-2</v>
      </c>
      <c r="J911">
        <v>7.5199998915195465E-2</v>
      </c>
      <c r="K911">
        <v>7.6600000262260437E-2</v>
      </c>
      <c r="L911">
        <v>7.850000262260437E-2</v>
      </c>
      <c r="M911">
        <v>7.7699996531009674E-2</v>
      </c>
      <c r="N911">
        <v>7.7699996531009674E-2</v>
      </c>
      <c r="O911">
        <v>7.6999999582767487E-2</v>
      </c>
      <c r="P911">
        <v>7.6200000941753387E-2</v>
      </c>
      <c r="Q911">
        <v>7.5800001621246338E-2</v>
      </c>
      <c r="R911">
        <v>7.3600001633167267E-2</v>
      </c>
      <c r="S911">
        <v>7.1400001645088196E-2</v>
      </c>
      <c r="T911">
        <v>6.9600000977516174E-2</v>
      </c>
      <c r="U911">
        <v>6.8300001323223114E-2</v>
      </c>
      <c r="V911">
        <v>6.8099997937679291E-2</v>
      </c>
      <c r="W911">
        <v>6.759999692440033E-2</v>
      </c>
      <c r="X911">
        <v>6.4900003373622894E-2</v>
      </c>
      <c r="Y911">
        <v>6.2399998307228088E-2</v>
      </c>
      <c r="Z911">
        <v>6.0100000351667404E-2</v>
      </c>
      <c r="AA911">
        <v>5.8499999344348907E-2</v>
      </c>
      <c r="AB911">
        <v>5.6000001728534698E-2</v>
      </c>
      <c r="AC911">
        <v>5.4400000721216202E-2</v>
      </c>
      <c r="AD911">
        <v>5.4600000381469727E-2</v>
      </c>
      <c r="AE911">
        <v>5.4800000041723251E-2</v>
      </c>
      <c r="AF911">
        <v>5.5799998342990875E-2</v>
      </c>
      <c r="AG911">
        <v>5.6099999696016312E-2</v>
      </c>
      <c r="AH911">
        <v>5.6099999696016312E-2</v>
      </c>
      <c r="AI911">
        <v>5.2099999040365219E-2</v>
      </c>
      <c r="AJ911">
        <v>5.2700001746416092E-2</v>
      </c>
      <c r="AK911">
        <v>5.0200000405311584E-2</v>
      </c>
      <c r="AL911">
        <v>5.090000107884407E-2</v>
      </c>
      <c r="AM911">
        <v>5.1100000739097595E-2</v>
      </c>
      <c r="AN911">
        <v>5.169999971985817E-2</v>
      </c>
      <c r="AO911">
        <v>4.8999998718500137E-2</v>
      </c>
      <c r="AP911">
        <v>4.8700001090764999E-2</v>
      </c>
      <c r="AQ911">
        <v>4.7400001436471939E-2</v>
      </c>
      <c r="AR911">
        <v>4.7400001436471939E-2</v>
      </c>
      <c r="AS911">
        <v>4.7200001776218414E-2</v>
      </c>
      <c r="AT911">
        <v>4.6799998730421066E-2</v>
      </c>
      <c r="AU911">
        <v>4.6700000762939453E-2</v>
      </c>
      <c r="AV911">
        <v>4.8200000077486038E-2</v>
      </c>
      <c r="AW911">
        <v>4.7600001096725464E-2</v>
      </c>
      <c r="AX911">
        <v>4.7800000756978989E-2</v>
      </c>
      <c r="AY911">
        <v>4.8500001430511475E-2</v>
      </c>
      <c r="AZ911">
        <v>4.830000177025795E-2</v>
      </c>
      <c r="BA911">
        <v>4.9199998378753662E-2</v>
      </c>
      <c r="BB911">
        <v>5.0200000405311584E-2</v>
      </c>
      <c r="BC911">
        <v>4.960000142455101E-2</v>
      </c>
      <c r="BD911">
        <v>5.000000074505806E-2</v>
      </c>
      <c r="BE911">
        <v>5.0500001758337021E-2</v>
      </c>
      <c r="BF911">
        <v>5.0700001418590546E-2</v>
      </c>
      <c r="BG911">
        <v>5.1100000739097595E-2</v>
      </c>
      <c r="BH911">
        <v>5.0400000065565109E-2</v>
      </c>
      <c r="BI911">
        <v>4.9899999052286148E-2</v>
      </c>
      <c r="BJ911">
        <v>5.0299998372793198E-2</v>
      </c>
      <c r="BK911">
        <v>5.0099998712539673E-2</v>
      </c>
      <c r="BL911">
        <v>4.9899999052286148E-2</v>
      </c>
      <c r="BM911">
        <v>4.9199998378753662E-2</v>
      </c>
      <c r="BN911">
        <v>4.8599999397993088E-2</v>
      </c>
    </row>
    <row r="912" spans="1:67" x14ac:dyDescent="0.25">
      <c r="A912" s="5" t="s">
        <v>55</v>
      </c>
      <c r="B912">
        <v>0.25740000605583191</v>
      </c>
      <c r="C912">
        <v>0.27820000052452087</v>
      </c>
      <c r="D912">
        <v>0.28990000486373901</v>
      </c>
      <c r="E912">
        <v>0.29989999532699585</v>
      </c>
      <c r="F912">
        <v>0.30950000882148743</v>
      </c>
      <c r="G912">
        <v>0.31929999589920044</v>
      </c>
      <c r="H912">
        <v>0.33529999852180481</v>
      </c>
      <c r="I912">
        <v>0.35159999132156372</v>
      </c>
      <c r="J912">
        <v>0.36469998955726624</v>
      </c>
      <c r="K912">
        <v>0.37920001149177551</v>
      </c>
      <c r="L912">
        <v>0.39599999785423279</v>
      </c>
      <c r="M912">
        <v>0.41980001330375671</v>
      </c>
      <c r="N912">
        <v>0.44539999961853027</v>
      </c>
      <c r="O912">
        <v>0.47110000252723694</v>
      </c>
      <c r="P912">
        <v>0.49459999799728394</v>
      </c>
      <c r="Q912">
        <v>0.52319997549057007</v>
      </c>
      <c r="R912">
        <v>0.5504000186920166</v>
      </c>
      <c r="S912">
        <v>0.57690000534057617</v>
      </c>
      <c r="T912">
        <v>0.60769999027252197</v>
      </c>
      <c r="U912">
        <v>0.63069999217987061</v>
      </c>
      <c r="V912">
        <v>0.65560001134872437</v>
      </c>
      <c r="W912">
        <v>0.6754000186920166</v>
      </c>
      <c r="X912">
        <v>0.69450002908706665</v>
      </c>
      <c r="Y912">
        <v>0.70969998836517334</v>
      </c>
      <c r="Z912">
        <v>0.72979998588562012</v>
      </c>
      <c r="AA912">
        <v>0.74879997968673706</v>
      </c>
      <c r="AB912">
        <v>0.76410001516342163</v>
      </c>
      <c r="AC912">
        <v>0.77890002727508545</v>
      </c>
      <c r="AD912">
        <v>0.79589998722076416</v>
      </c>
      <c r="AE912">
        <v>0.80900001525878906</v>
      </c>
      <c r="AF912">
        <v>0.82080000638961792</v>
      </c>
      <c r="AG912">
        <v>0.83380001783370972</v>
      </c>
      <c r="AH912">
        <v>0.84589999914169312</v>
      </c>
      <c r="AI912">
        <v>0.85460001230239868</v>
      </c>
      <c r="AJ912">
        <v>0.86409997940063477</v>
      </c>
      <c r="AK912">
        <v>0.8694000244140625</v>
      </c>
      <c r="AL912">
        <v>0.87470000982284546</v>
      </c>
      <c r="AM912">
        <v>0.88359999656677246</v>
      </c>
      <c r="AN912">
        <v>0.89660000801086426</v>
      </c>
      <c r="AO912">
        <v>0.88889998197555542</v>
      </c>
      <c r="AP912">
        <v>0.89480000734329224</v>
      </c>
      <c r="AQ912">
        <v>0.90119999647140503</v>
      </c>
      <c r="AR912">
        <v>0.90729999542236328</v>
      </c>
      <c r="AS912">
        <v>0.9124000072479248</v>
      </c>
      <c r="AT912">
        <v>0.91500002145767212</v>
      </c>
      <c r="AU912">
        <v>0.91659998893737793</v>
      </c>
      <c r="AV912">
        <v>0.92400002479553223</v>
      </c>
      <c r="AW912">
        <v>0.92650002241134644</v>
      </c>
      <c r="AX912">
        <v>0.92760002613067627</v>
      </c>
      <c r="AY912">
        <v>0.93629997968673706</v>
      </c>
      <c r="AZ912">
        <v>0.93949997425079346</v>
      </c>
      <c r="BA912">
        <v>0.94050002098083496</v>
      </c>
      <c r="BB912">
        <v>0.94599997997283936</v>
      </c>
      <c r="BC912">
        <v>0.94709998369216919</v>
      </c>
      <c r="BD912">
        <v>0.94940000772476196</v>
      </c>
      <c r="BE912">
        <v>0.95340001583099365</v>
      </c>
      <c r="BF912">
        <v>0.95670002698898315</v>
      </c>
      <c r="BG912">
        <v>0.95889997482299805</v>
      </c>
      <c r="BH912">
        <v>0.96170002222061157</v>
      </c>
      <c r="BI912">
        <v>0.96130001544952393</v>
      </c>
      <c r="BJ912">
        <v>0.96450001001358032</v>
      </c>
      <c r="BK912">
        <v>0.96700000762939453</v>
      </c>
      <c r="BL912">
        <v>0.96979999542236328</v>
      </c>
      <c r="BM912">
        <v>0.9725000262260437</v>
      </c>
      <c r="BN912">
        <v>0.97109997272491455</v>
      </c>
    </row>
    <row r="913" spans="1:67" x14ac:dyDescent="0.25">
      <c r="A913" s="5" t="s">
        <v>56</v>
      </c>
      <c r="B913">
        <v>0.37799999117851257</v>
      </c>
      <c r="C913">
        <v>0.39570000767707825</v>
      </c>
      <c r="D913">
        <v>0.40549999475479126</v>
      </c>
      <c r="E913">
        <v>0.41409999132156372</v>
      </c>
      <c r="F913">
        <v>0.41990000009536743</v>
      </c>
      <c r="G913">
        <v>0.42879998683929443</v>
      </c>
      <c r="H913">
        <v>0.43840000033378601</v>
      </c>
      <c r="I913">
        <v>0.45080000162124634</v>
      </c>
      <c r="J913">
        <v>0.46410000324249268</v>
      </c>
      <c r="K913">
        <v>0.47889998555183411</v>
      </c>
      <c r="L913">
        <v>0.49549999833106995</v>
      </c>
      <c r="M913">
        <v>0.51169997453689575</v>
      </c>
      <c r="N913">
        <v>0.53439998626708984</v>
      </c>
      <c r="O913">
        <v>0.55449998378753662</v>
      </c>
      <c r="P913">
        <v>0.57990002632141113</v>
      </c>
      <c r="Q913">
        <v>0.607200026512146</v>
      </c>
      <c r="R913">
        <v>0.63400000333786011</v>
      </c>
      <c r="S913">
        <v>0.66399997472763062</v>
      </c>
      <c r="T913">
        <v>0.69129997491836548</v>
      </c>
      <c r="U913">
        <v>0.7149999737739563</v>
      </c>
      <c r="V913">
        <v>0.73930001258850098</v>
      </c>
      <c r="W913">
        <v>0.75940001010894775</v>
      </c>
      <c r="X913">
        <v>0.77369999885559082</v>
      </c>
      <c r="Y913">
        <v>0.78939998149871826</v>
      </c>
      <c r="Z913">
        <v>0.80629998445510864</v>
      </c>
      <c r="AA913">
        <v>0.81999999284744263</v>
      </c>
      <c r="AB913">
        <v>0.8310999870300293</v>
      </c>
      <c r="AC913">
        <v>0.84219998121261597</v>
      </c>
      <c r="AD913">
        <v>0.8564000129699707</v>
      </c>
      <c r="AE913">
        <v>0.86979997158050537</v>
      </c>
      <c r="AF913">
        <v>0.88179999589920044</v>
      </c>
      <c r="AG913">
        <v>0.89270001649856567</v>
      </c>
      <c r="AH913">
        <v>0.9025999903678894</v>
      </c>
      <c r="AI913">
        <v>0.90950000286102295</v>
      </c>
      <c r="AJ913">
        <v>0.92019999027252197</v>
      </c>
      <c r="AK913">
        <v>0.92799997329711914</v>
      </c>
      <c r="AL913">
        <v>0.92320001125335693</v>
      </c>
      <c r="AM913">
        <v>0.92519998550415039</v>
      </c>
      <c r="AN913">
        <v>0.93110001087188721</v>
      </c>
      <c r="AO913">
        <v>0.94040000438690186</v>
      </c>
      <c r="AP913">
        <v>0.94489997625350952</v>
      </c>
      <c r="AQ913">
        <v>0.94760000705718994</v>
      </c>
      <c r="AR913">
        <v>0.94950002431869507</v>
      </c>
      <c r="AS913">
        <v>0.95190000534057617</v>
      </c>
      <c r="AT913">
        <v>0.95459997653961182</v>
      </c>
      <c r="AU913">
        <v>0.95789998769760132</v>
      </c>
      <c r="AV913">
        <v>0.96139997243881226</v>
      </c>
      <c r="AW913">
        <v>0.96410000324249268</v>
      </c>
      <c r="AX913">
        <v>0.96880000829696655</v>
      </c>
      <c r="AY913">
        <v>0.9724000096321106</v>
      </c>
      <c r="AZ913">
        <v>0.97640001773834229</v>
      </c>
      <c r="BA913">
        <v>0.98030000925064087</v>
      </c>
      <c r="BB913">
        <v>0.98379999399185181</v>
      </c>
      <c r="BC913">
        <v>0.98500001430511475</v>
      </c>
      <c r="BD913">
        <v>0.98830002546310425</v>
      </c>
      <c r="BE913">
        <v>0.991100013256073</v>
      </c>
      <c r="BF913">
        <v>0.99500000476837158</v>
      </c>
      <c r="BG913">
        <v>0.99870002269744873</v>
      </c>
      <c r="BH913">
        <v>0.99919998645782471</v>
      </c>
      <c r="BI913">
        <v>1.0020999908447266</v>
      </c>
      <c r="BJ913">
        <v>1.0045000314712524</v>
      </c>
      <c r="BK913">
        <v>1.0074000358581543</v>
      </c>
      <c r="BL913">
        <v>1.0094000101089478</v>
      </c>
      <c r="BM913">
        <v>1.0077999830245972</v>
      </c>
      <c r="BN913">
        <v>1.0120999813079834</v>
      </c>
    </row>
    <row r="914" spans="1:67" x14ac:dyDescent="0.25">
      <c r="A914" s="5" t="s">
        <v>57</v>
      </c>
      <c r="B914">
        <v>0.26359999179840088</v>
      </c>
      <c r="C914">
        <v>0.27869999408721924</v>
      </c>
      <c r="D914">
        <v>0.29100000858306885</v>
      </c>
      <c r="E914">
        <v>0.30070000886917114</v>
      </c>
      <c r="F914">
        <v>0.31259998679161072</v>
      </c>
      <c r="G914">
        <v>0.32220000028610229</v>
      </c>
      <c r="H914">
        <v>0.33840000629425049</v>
      </c>
      <c r="I914">
        <v>0.34880000352859497</v>
      </c>
      <c r="J914">
        <v>0.35879999399185181</v>
      </c>
      <c r="K914">
        <v>0.36660000681877136</v>
      </c>
      <c r="L914">
        <v>0.37650001049041748</v>
      </c>
      <c r="M914">
        <v>0.38929998874664307</v>
      </c>
      <c r="N914">
        <v>0.40540000796318054</v>
      </c>
      <c r="O914">
        <v>0.41960000991821289</v>
      </c>
      <c r="P914">
        <v>0.43979999423027039</v>
      </c>
      <c r="Q914">
        <v>0.46360000967979431</v>
      </c>
      <c r="R914">
        <v>0.49129998683929443</v>
      </c>
      <c r="S914">
        <v>0.52289998531341553</v>
      </c>
      <c r="T914">
        <v>0.55220001935958862</v>
      </c>
      <c r="U914">
        <v>0.57760000228881836</v>
      </c>
      <c r="V914">
        <v>0.60140001773834229</v>
      </c>
      <c r="W914">
        <v>0.6226000189781189</v>
      </c>
      <c r="X914">
        <v>0.64569997787475586</v>
      </c>
      <c r="Y914">
        <v>0.66839998960494995</v>
      </c>
      <c r="Z914">
        <v>0.69090002775192261</v>
      </c>
      <c r="AA914">
        <v>0.70660001039505005</v>
      </c>
      <c r="AB914">
        <v>0.72109997272491455</v>
      </c>
      <c r="AC914">
        <v>0.73519998788833618</v>
      </c>
      <c r="AD914">
        <v>0.74620002508163452</v>
      </c>
      <c r="AE914">
        <v>0.75809997320175171</v>
      </c>
      <c r="AF914">
        <v>0.76440000534057617</v>
      </c>
      <c r="AG914">
        <v>0.77120000123977661</v>
      </c>
      <c r="AH914">
        <v>0.78119999170303345</v>
      </c>
      <c r="AI914">
        <v>0.79960000514984131</v>
      </c>
      <c r="AJ914">
        <v>0.80449998378753662</v>
      </c>
      <c r="AK914">
        <v>0.82090002298355103</v>
      </c>
      <c r="AL914">
        <v>0.80760002136230469</v>
      </c>
      <c r="AM914">
        <v>0.80879998207092285</v>
      </c>
      <c r="AN914">
        <v>0.80879998207092285</v>
      </c>
      <c r="AO914">
        <v>0.82580000162124634</v>
      </c>
      <c r="AP914">
        <v>0.82969999313354492</v>
      </c>
      <c r="AQ914">
        <v>0.83579999208450317</v>
      </c>
      <c r="AR914">
        <v>0.83850002288818359</v>
      </c>
      <c r="AS914">
        <v>0.84249997138977051</v>
      </c>
      <c r="AT914">
        <v>0.8464999794960022</v>
      </c>
      <c r="AU914">
        <v>0.85039997100830078</v>
      </c>
      <c r="AV914">
        <v>0.85110002756118774</v>
      </c>
      <c r="AW914">
        <v>0.85579997301101685</v>
      </c>
      <c r="AX914">
        <v>0.86009997129440308</v>
      </c>
      <c r="AY914">
        <v>0.86360001564025879</v>
      </c>
      <c r="AZ914">
        <v>0.86729997396469116</v>
      </c>
      <c r="BA914">
        <v>0.86970001459121704</v>
      </c>
      <c r="BB914">
        <v>0.87190002202987671</v>
      </c>
      <c r="BC914">
        <v>0.87360000610351563</v>
      </c>
      <c r="BD914">
        <v>0.8783000111579895</v>
      </c>
      <c r="BE914">
        <v>0.87970000505447388</v>
      </c>
      <c r="BF914">
        <v>0.88330000638961792</v>
      </c>
      <c r="BG914">
        <v>0.88429999351501465</v>
      </c>
      <c r="BH914">
        <v>0.88819998502731323</v>
      </c>
      <c r="BI914">
        <v>0.89010000228881836</v>
      </c>
      <c r="BJ914">
        <v>0.89120000600814819</v>
      </c>
      <c r="BK914">
        <v>0.89679998159408569</v>
      </c>
      <c r="BL914">
        <v>0.89789998531341553</v>
      </c>
      <c r="BM914">
        <v>0.89859998226165771</v>
      </c>
      <c r="BN914">
        <v>0.90380001068115234</v>
      </c>
    </row>
    <row r="915" spans="1:67" x14ac:dyDescent="0.25">
      <c r="A915" s="5" t="s">
        <v>58</v>
      </c>
      <c r="B915">
        <v>0.19650000333786011</v>
      </c>
      <c r="C915">
        <v>0.21449999511241913</v>
      </c>
      <c r="D915">
        <v>0.22740000486373901</v>
      </c>
      <c r="E915">
        <v>0.23489999771118164</v>
      </c>
      <c r="F915">
        <v>0.24259999394416809</v>
      </c>
      <c r="G915">
        <v>0.25040000677108765</v>
      </c>
      <c r="H915">
        <v>0.26030001044273376</v>
      </c>
      <c r="I915">
        <v>0.27129998803138733</v>
      </c>
      <c r="J915">
        <v>0.28060001134872437</v>
      </c>
      <c r="K915">
        <v>0.29249998927116394</v>
      </c>
      <c r="L915">
        <v>0.3052000105381012</v>
      </c>
      <c r="M915">
        <v>0.32480001449584961</v>
      </c>
      <c r="N915">
        <v>0.3497999906539917</v>
      </c>
      <c r="O915">
        <v>0.375</v>
      </c>
      <c r="P915">
        <v>0.40529999136924744</v>
      </c>
      <c r="Q915">
        <v>0.4359000027179718</v>
      </c>
      <c r="R915">
        <v>0.46939998865127563</v>
      </c>
      <c r="S915">
        <v>0.50499999523162842</v>
      </c>
      <c r="T915">
        <v>0.53769999742507935</v>
      </c>
      <c r="U915">
        <v>0.56480002403259277</v>
      </c>
      <c r="V915">
        <v>0.5900999903678894</v>
      </c>
      <c r="W915">
        <v>0.61080002784729004</v>
      </c>
      <c r="X915">
        <v>0.62910002470016479</v>
      </c>
      <c r="Y915">
        <v>0.64850002527236938</v>
      </c>
      <c r="Z915">
        <v>0.66979998350143433</v>
      </c>
      <c r="AA915">
        <v>0.68800002336502075</v>
      </c>
      <c r="AB915">
        <v>0.70599997043609619</v>
      </c>
      <c r="AC915">
        <v>0.72130000591278076</v>
      </c>
      <c r="AD915">
        <v>0.73760002851486206</v>
      </c>
      <c r="AE915">
        <v>0.75169998407363892</v>
      </c>
      <c r="AF915">
        <v>0.76529997587203979</v>
      </c>
      <c r="AG915">
        <v>0.78009998798370361</v>
      </c>
      <c r="AH915">
        <v>0.79100000858306885</v>
      </c>
      <c r="AI915">
        <v>0.80180001258850098</v>
      </c>
      <c r="AJ915">
        <v>0.81620001792907715</v>
      </c>
      <c r="AK915">
        <v>0.82370001077651978</v>
      </c>
      <c r="AL915">
        <v>0.83149999380111694</v>
      </c>
      <c r="AM915">
        <v>0.83859997987747192</v>
      </c>
      <c r="AN915">
        <v>0.88739997148513794</v>
      </c>
      <c r="AO915">
        <v>0.8562999963760376</v>
      </c>
      <c r="AP915">
        <v>0.86549997329711914</v>
      </c>
      <c r="AQ915">
        <v>0.87080001831054688</v>
      </c>
      <c r="AR915">
        <v>0.87300002574920654</v>
      </c>
      <c r="AS915">
        <v>0.87529999017715454</v>
      </c>
      <c r="AT915">
        <v>0.87720000743865967</v>
      </c>
      <c r="AU915">
        <v>0.87840002775192261</v>
      </c>
      <c r="AV915">
        <v>0.88190001249313354</v>
      </c>
      <c r="AW915">
        <v>0.88359999656677246</v>
      </c>
      <c r="AX915">
        <v>0.88539999723434448</v>
      </c>
      <c r="AY915">
        <v>0.88940000534057617</v>
      </c>
      <c r="AZ915">
        <v>0.89459997415542603</v>
      </c>
      <c r="BA915">
        <v>0.89429998397827148</v>
      </c>
      <c r="BB915">
        <v>0.89579999446868896</v>
      </c>
      <c r="BC915">
        <v>0.89920002222061157</v>
      </c>
      <c r="BD915">
        <v>0.89719998836517334</v>
      </c>
      <c r="BE915">
        <v>0.90109997987747192</v>
      </c>
      <c r="BF915">
        <v>0.90380001068115234</v>
      </c>
      <c r="BG915">
        <v>0.9089999794960022</v>
      </c>
      <c r="BH915">
        <v>0.90880000591278076</v>
      </c>
      <c r="BI915">
        <v>0.91380000114440918</v>
      </c>
      <c r="BJ915">
        <v>0.91699999570846558</v>
      </c>
      <c r="BK915">
        <v>0.91610002517700195</v>
      </c>
      <c r="BL915">
        <v>0.92100000381469727</v>
      </c>
      <c r="BM915">
        <v>0.92229998111724854</v>
      </c>
      <c r="BN915">
        <v>0.92419999837875366</v>
      </c>
    </row>
    <row r="917" spans="1:67" x14ac:dyDescent="0.25">
      <c r="A917" t="s">
        <v>49</v>
      </c>
    </row>
    <row r="918" spans="1:67" x14ac:dyDescent="0.25">
      <c r="A918" s="5" t="s">
        <v>136</v>
      </c>
      <c r="B918" s="5">
        <v>1</v>
      </c>
      <c r="C918" s="5">
        <v>2</v>
      </c>
      <c r="D918" s="5">
        <v>3</v>
      </c>
      <c r="E918" s="5">
        <v>4</v>
      </c>
      <c r="F918" s="5">
        <v>5</v>
      </c>
      <c r="G918" s="5">
        <v>6</v>
      </c>
      <c r="H918" s="5">
        <v>7</v>
      </c>
      <c r="I918" s="5">
        <v>8</v>
      </c>
      <c r="J918" s="5">
        <v>9</v>
      </c>
      <c r="K918" s="5">
        <v>10</v>
      </c>
      <c r="L918" s="5">
        <v>11</v>
      </c>
      <c r="M918" s="5">
        <v>12</v>
      </c>
      <c r="N918" s="5">
        <v>13</v>
      </c>
      <c r="O918" s="5">
        <v>14</v>
      </c>
      <c r="P918" s="5">
        <v>15</v>
      </c>
      <c r="Q918" s="5">
        <v>16</v>
      </c>
      <c r="R918" s="5">
        <v>17</v>
      </c>
      <c r="S918" s="5">
        <v>18</v>
      </c>
      <c r="T918" s="5">
        <v>19</v>
      </c>
      <c r="U918" s="5">
        <v>20</v>
      </c>
      <c r="V918" s="5">
        <v>21</v>
      </c>
      <c r="W918" s="5">
        <v>22</v>
      </c>
      <c r="X918" s="5">
        <v>23</v>
      </c>
      <c r="Y918" s="5">
        <v>24</v>
      </c>
      <c r="Z918" s="5">
        <v>25</v>
      </c>
      <c r="AA918" s="5">
        <v>26</v>
      </c>
      <c r="AB918" s="5">
        <v>27</v>
      </c>
      <c r="AC918" s="5">
        <v>28</v>
      </c>
      <c r="AD918" s="5">
        <v>29</v>
      </c>
      <c r="AE918" s="5">
        <v>30</v>
      </c>
      <c r="AF918" s="5">
        <v>31</v>
      </c>
      <c r="AG918" s="5">
        <v>32</v>
      </c>
      <c r="AH918" s="5">
        <v>33</v>
      </c>
      <c r="AI918" s="5">
        <v>34</v>
      </c>
      <c r="AJ918" s="5">
        <v>35</v>
      </c>
      <c r="AK918" s="5">
        <v>36</v>
      </c>
      <c r="AL918" s="5">
        <v>37</v>
      </c>
      <c r="AM918" s="5">
        <v>38</v>
      </c>
      <c r="AN918" s="5">
        <v>39</v>
      </c>
      <c r="AO918" s="5">
        <v>40</v>
      </c>
      <c r="AP918" s="5">
        <v>41</v>
      </c>
      <c r="AQ918" s="5">
        <v>42</v>
      </c>
      <c r="AR918" s="5">
        <v>43</v>
      </c>
      <c r="AS918" s="5">
        <v>44</v>
      </c>
      <c r="AT918" s="5">
        <v>45</v>
      </c>
      <c r="AU918" s="5">
        <v>46</v>
      </c>
      <c r="AV918" s="5">
        <v>47</v>
      </c>
      <c r="AW918" s="5">
        <v>48</v>
      </c>
      <c r="AX918" s="5">
        <v>49</v>
      </c>
      <c r="AY918" s="5">
        <v>50</v>
      </c>
      <c r="AZ918" s="5">
        <v>51</v>
      </c>
      <c r="BA918" s="5">
        <v>52</v>
      </c>
      <c r="BB918" s="5">
        <v>53</v>
      </c>
      <c r="BC918" s="5">
        <v>54</v>
      </c>
      <c r="BD918" s="5">
        <v>55</v>
      </c>
      <c r="BE918" s="5">
        <v>56</v>
      </c>
      <c r="BF918" s="5">
        <v>57</v>
      </c>
      <c r="BG918" s="5">
        <v>58</v>
      </c>
      <c r="BH918" s="5">
        <v>59</v>
      </c>
      <c r="BI918" s="5">
        <v>60</v>
      </c>
      <c r="BJ918" s="5">
        <v>61</v>
      </c>
      <c r="BK918" s="5">
        <v>62</v>
      </c>
      <c r="BL918" s="5">
        <v>63</v>
      </c>
      <c r="BM918" s="5">
        <v>64</v>
      </c>
      <c r="BN918" s="5">
        <v>65</v>
      </c>
      <c r="BO918" s="5">
        <v>66</v>
      </c>
    </row>
    <row r="919" spans="1:67" x14ac:dyDescent="0.25">
      <c r="A919" s="5" t="s">
        <v>51</v>
      </c>
      <c r="B919">
        <v>0</v>
      </c>
      <c r="C919">
        <v>1200</v>
      </c>
      <c r="D919">
        <v>2400</v>
      </c>
      <c r="E919">
        <v>3600</v>
      </c>
      <c r="F919">
        <v>4800</v>
      </c>
      <c r="G919">
        <v>6000.1</v>
      </c>
      <c r="H919">
        <v>7200</v>
      </c>
      <c r="I919">
        <v>8400.1</v>
      </c>
      <c r="J919">
        <v>9600.1</v>
      </c>
      <c r="K919">
        <v>10800.1</v>
      </c>
      <c r="L919">
        <v>12000.1</v>
      </c>
      <c r="M919">
        <v>13200.1</v>
      </c>
      <c r="N919">
        <v>14400.1</v>
      </c>
      <c r="O919">
        <v>15600.1</v>
      </c>
      <c r="P919">
        <v>16800.099999999999</v>
      </c>
      <c r="Q919">
        <v>18000.099999999999</v>
      </c>
      <c r="R919">
        <v>19200.099999999999</v>
      </c>
      <c r="S919">
        <v>20400.099999999999</v>
      </c>
      <c r="T919">
        <v>21600.1</v>
      </c>
      <c r="U919">
        <v>22800.1</v>
      </c>
      <c r="V919">
        <v>24000.1</v>
      </c>
      <c r="W919">
        <v>25200.1</v>
      </c>
      <c r="X919">
        <v>26400.1</v>
      </c>
      <c r="Y919">
        <v>27600.1</v>
      </c>
      <c r="Z919">
        <v>28800.1</v>
      </c>
      <c r="AA919">
        <v>30000.2</v>
      </c>
      <c r="AB919">
        <v>31200.2</v>
      </c>
      <c r="AC919">
        <v>32400.2</v>
      </c>
      <c r="AD919">
        <v>33600.199999999997</v>
      </c>
      <c r="AE919">
        <v>34800.199999999997</v>
      </c>
      <c r="AF919">
        <v>36000.199999999997</v>
      </c>
      <c r="AG919">
        <v>37200.199999999997</v>
      </c>
      <c r="AH919">
        <v>38400.199999999997</v>
      </c>
      <c r="AI919">
        <v>39600.199999999997</v>
      </c>
      <c r="AJ919">
        <v>40800.199999999997</v>
      </c>
      <c r="AK919">
        <v>42000.2</v>
      </c>
      <c r="AL919">
        <v>43200.2</v>
      </c>
      <c r="AM919">
        <v>44400.2</v>
      </c>
      <c r="AN919">
        <v>45600.2</v>
      </c>
      <c r="AO919">
        <v>46800.2</v>
      </c>
      <c r="AP919">
        <v>48000.2</v>
      </c>
      <c r="AQ919">
        <v>49200.2</v>
      </c>
      <c r="AR919">
        <v>50400.2</v>
      </c>
      <c r="AS919">
        <v>51600.2</v>
      </c>
      <c r="AT919">
        <v>52800.3</v>
      </c>
      <c r="AU919">
        <v>54000.3</v>
      </c>
      <c r="AV919">
        <v>55200.3</v>
      </c>
      <c r="AW919">
        <v>56400.3</v>
      </c>
      <c r="AX919">
        <v>57600.3</v>
      </c>
      <c r="AY919">
        <v>58800.3</v>
      </c>
      <c r="AZ919">
        <v>60000.3</v>
      </c>
      <c r="BA919">
        <v>61200.3</v>
      </c>
      <c r="BB919">
        <v>62400.3</v>
      </c>
      <c r="BC919">
        <v>63600.3</v>
      </c>
      <c r="BD919">
        <v>64800.3</v>
      </c>
      <c r="BE919">
        <v>66000.3</v>
      </c>
      <c r="BF919">
        <v>67200.3</v>
      </c>
      <c r="BG919">
        <v>68400.3</v>
      </c>
      <c r="BH919">
        <v>69600.3</v>
      </c>
      <c r="BI919">
        <v>70800.3</v>
      </c>
      <c r="BJ919">
        <v>72000.3</v>
      </c>
      <c r="BK919">
        <v>73200.3</v>
      </c>
      <c r="BL919">
        <v>74400.3</v>
      </c>
      <c r="BM919">
        <v>75600.3</v>
      </c>
      <c r="BN919">
        <v>76800.399999999994</v>
      </c>
    </row>
    <row r="920" spans="1:67" x14ac:dyDescent="0.25">
      <c r="A920" s="5" t="s">
        <v>52</v>
      </c>
      <c r="B920">
        <v>30.3</v>
      </c>
      <c r="C920">
        <v>30.1</v>
      </c>
      <c r="D920">
        <v>30.1</v>
      </c>
      <c r="E920">
        <v>30.1</v>
      </c>
      <c r="F920">
        <v>30.3</v>
      </c>
      <c r="G920">
        <v>30.4</v>
      </c>
      <c r="H920">
        <v>30.3</v>
      </c>
      <c r="I920">
        <v>30.1</v>
      </c>
      <c r="J920">
        <v>30.3</v>
      </c>
      <c r="K920">
        <v>30.2</v>
      </c>
      <c r="L920">
        <v>30.1</v>
      </c>
      <c r="M920">
        <v>30.1</v>
      </c>
      <c r="N920">
        <v>30.3</v>
      </c>
      <c r="O920">
        <v>30.3</v>
      </c>
      <c r="P920">
        <v>30.1</v>
      </c>
      <c r="Q920">
        <v>30.4</v>
      </c>
      <c r="R920">
        <v>30.7</v>
      </c>
      <c r="S920">
        <v>30.3</v>
      </c>
      <c r="T920">
        <v>30.3</v>
      </c>
      <c r="U920">
        <v>30.1</v>
      </c>
      <c r="V920">
        <v>30.3</v>
      </c>
      <c r="W920">
        <v>30.2</v>
      </c>
      <c r="X920">
        <v>30.1</v>
      </c>
      <c r="Y920">
        <v>30.2</v>
      </c>
      <c r="Z920">
        <v>30.1</v>
      </c>
      <c r="AA920">
        <v>30.4</v>
      </c>
      <c r="AB920">
        <v>30.3</v>
      </c>
      <c r="AC920">
        <v>30.2</v>
      </c>
      <c r="AD920">
        <v>30.1</v>
      </c>
      <c r="AE920">
        <v>30</v>
      </c>
      <c r="AF920">
        <v>30.1</v>
      </c>
      <c r="AG920">
        <v>30.2</v>
      </c>
      <c r="AH920">
        <v>30.1</v>
      </c>
      <c r="AI920">
        <v>30.2</v>
      </c>
      <c r="AJ920">
        <v>30.1</v>
      </c>
      <c r="AK920">
        <v>30.2</v>
      </c>
      <c r="AL920">
        <v>30.2</v>
      </c>
      <c r="AM920">
        <v>30.2</v>
      </c>
      <c r="AN920">
        <v>30.1</v>
      </c>
      <c r="AO920">
        <v>29.9</v>
      </c>
      <c r="AP920">
        <v>30.3</v>
      </c>
      <c r="AQ920">
        <v>30.1</v>
      </c>
      <c r="AR920">
        <v>30.3</v>
      </c>
      <c r="AS920">
        <v>30.2</v>
      </c>
      <c r="AT920">
        <v>30.2</v>
      </c>
      <c r="AU920">
        <v>30.3</v>
      </c>
      <c r="AV920">
        <v>30.1</v>
      </c>
      <c r="AW920">
        <v>30.1</v>
      </c>
      <c r="AX920">
        <v>30.2</v>
      </c>
      <c r="AY920">
        <v>30.2</v>
      </c>
      <c r="AZ920">
        <v>30.1</v>
      </c>
      <c r="BA920">
        <v>30.2</v>
      </c>
      <c r="BB920">
        <v>30.3</v>
      </c>
      <c r="BC920">
        <v>30.3</v>
      </c>
      <c r="BD920">
        <v>30.3</v>
      </c>
      <c r="BE920">
        <v>30.2</v>
      </c>
      <c r="BF920">
        <v>30.2</v>
      </c>
      <c r="BG920">
        <v>30.1</v>
      </c>
      <c r="BH920">
        <v>30.2</v>
      </c>
      <c r="BI920">
        <v>30.2</v>
      </c>
      <c r="BJ920">
        <v>30.2</v>
      </c>
      <c r="BK920">
        <v>30.3</v>
      </c>
      <c r="BL920">
        <v>30.3</v>
      </c>
      <c r="BM920">
        <v>30.3</v>
      </c>
      <c r="BN920">
        <v>30.3</v>
      </c>
    </row>
    <row r="921" spans="1:67" x14ac:dyDescent="0.25">
      <c r="A921" s="5" t="s">
        <v>53</v>
      </c>
    </row>
    <row r="922" spans="1:67" x14ac:dyDescent="0.25">
      <c r="A922" s="5" t="s">
        <v>54</v>
      </c>
    </row>
    <row r="923" spans="1:67" x14ac:dyDescent="0.25">
      <c r="A923" s="5" t="s">
        <v>55</v>
      </c>
    </row>
    <row r="924" spans="1:67" x14ac:dyDescent="0.25">
      <c r="A924" s="5" t="s">
        <v>56</v>
      </c>
    </row>
    <row r="925" spans="1:67" x14ac:dyDescent="0.25">
      <c r="A925" s="5" t="s">
        <v>57</v>
      </c>
    </row>
    <row r="926" spans="1:67" x14ac:dyDescent="0.25">
      <c r="A926" s="5" t="s">
        <v>58</v>
      </c>
    </row>
    <row r="928" spans="1:67" x14ac:dyDescent="0.25">
      <c r="A928" t="s">
        <v>49</v>
      </c>
    </row>
    <row r="929" spans="1:67" x14ac:dyDescent="0.25">
      <c r="A929" s="5" t="s">
        <v>137</v>
      </c>
      <c r="B929" s="5">
        <v>1</v>
      </c>
      <c r="C929" s="5">
        <v>2</v>
      </c>
      <c r="D929" s="5">
        <v>3</v>
      </c>
      <c r="E929" s="5">
        <v>4</v>
      </c>
      <c r="F929" s="5">
        <v>5</v>
      </c>
      <c r="G929" s="5">
        <v>6</v>
      </c>
      <c r="H929" s="5">
        <v>7</v>
      </c>
      <c r="I929" s="5">
        <v>8</v>
      </c>
      <c r="J929" s="5">
        <v>9</v>
      </c>
      <c r="K929" s="5">
        <v>10</v>
      </c>
      <c r="L929" s="5">
        <v>11</v>
      </c>
      <c r="M929" s="5">
        <v>12</v>
      </c>
      <c r="N929" s="5">
        <v>13</v>
      </c>
      <c r="O929" s="5">
        <v>14</v>
      </c>
      <c r="P929" s="5">
        <v>15</v>
      </c>
      <c r="Q929" s="5">
        <v>16</v>
      </c>
      <c r="R929" s="5">
        <v>17</v>
      </c>
      <c r="S929" s="5">
        <v>18</v>
      </c>
      <c r="T929" s="5">
        <v>19</v>
      </c>
      <c r="U929" s="5">
        <v>20</v>
      </c>
      <c r="V929" s="5">
        <v>21</v>
      </c>
      <c r="W929" s="5">
        <v>22</v>
      </c>
      <c r="X929" s="5">
        <v>23</v>
      </c>
      <c r="Y929" s="5">
        <v>24</v>
      </c>
      <c r="Z929" s="5">
        <v>25</v>
      </c>
      <c r="AA929" s="5">
        <v>26</v>
      </c>
      <c r="AB929" s="5">
        <v>27</v>
      </c>
      <c r="AC929" s="5">
        <v>28</v>
      </c>
      <c r="AD929" s="5">
        <v>29</v>
      </c>
      <c r="AE929" s="5">
        <v>30</v>
      </c>
      <c r="AF929" s="5">
        <v>31</v>
      </c>
      <c r="AG929" s="5">
        <v>32</v>
      </c>
      <c r="AH929" s="5">
        <v>33</v>
      </c>
      <c r="AI929" s="5">
        <v>34</v>
      </c>
      <c r="AJ929" s="5">
        <v>35</v>
      </c>
      <c r="AK929" s="5">
        <v>36</v>
      </c>
      <c r="AL929" s="5">
        <v>37</v>
      </c>
      <c r="AM929" s="5">
        <v>38</v>
      </c>
      <c r="AN929" s="5">
        <v>39</v>
      </c>
      <c r="AO929" s="5">
        <v>40</v>
      </c>
      <c r="AP929" s="5">
        <v>41</v>
      </c>
      <c r="AQ929" s="5">
        <v>42</v>
      </c>
      <c r="AR929" s="5">
        <v>43</v>
      </c>
      <c r="AS929" s="5">
        <v>44</v>
      </c>
      <c r="AT929" s="5">
        <v>45</v>
      </c>
      <c r="AU929" s="5">
        <v>46</v>
      </c>
      <c r="AV929" s="5">
        <v>47</v>
      </c>
      <c r="AW929" s="5">
        <v>48</v>
      </c>
      <c r="AX929" s="5">
        <v>49</v>
      </c>
      <c r="AY929" s="5">
        <v>50</v>
      </c>
      <c r="AZ929" s="5">
        <v>51</v>
      </c>
      <c r="BA929" s="5">
        <v>52</v>
      </c>
      <c r="BB929" s="5">
        <v>53</v>
      </c>
      <c r="BC929" s="5">
        <v>54</v>
      </c>
      <c r="BD929" s="5">
        <v>55</v>
      </c>
      <c r="BE929" s="5">
        <v>56</v>
      </c>
      <c r="BF929" s="5">
        <v>57</v>
      </c>
      <c r="BG929" s="5">
        <v>58</v>
      </c>
      <c r="BH929" s="5">
        <v>59</v>
      </c>
      <c r="BI929" s="5">
        <v>60</v>
      </c>
      <c r="BJ929" s="5">
        <v>61</v>
      </c>
      <c r="BK929" s="5">
        <v>62</v>
      </c>
      <c r="BL929" s="5">
        <v>63</v>
      </c>
      <c r="BM929" s="5">
        <v>64</v>
      </c>
      <c r="BN929" s="5">
        <v>65</v>
      </c>
      <c r="BO929" s="5">
        <v>66</v>
      </c>
    </row>
    <row r="930" spans="1:67" x14ac:dyDescent="0.25">
      <c r="A930" s="5" t="s">
        <v>51</v>
      </c>
      <c r="B930">
        <v>0</v>
      </c>
      <c r="C930">
        <v>1200</v>
      </c>
      <c r="D930">
        <v>2400</v>
      </c>
      <c r="E930">
        <v>3600</v>
      </c>
      <c r="F930">
        <v>4800</v>
      </c>
      <c r="G930">
        <v>6000.1</v>
      </c>
      <c r="H930">
        <v>7200</v>
      </c>
      <c r="I930">
        <v>8400.1</v>
      </c>
      <c r="J930">
        <v>9600.1</v>
      </c>
      <c r="K930">
        <v>10800.1</v>
      </c>
      <c r="L930">
        <v>12000.1</v>
      </c>
      <c r="M930">
        <v>13200.1</v>
      </c>
      <c r="N930">
        <v>14400.1</v>
      </c>
      <c r="O930">
        <v>15600.1</v>
      </c>
      <c r="P930">
        <v>16800.099999999999</v>
      </c>
      <c r="Q930">
        <v>18000.099999999999</v>
      </c>
      <c r="R930">
        <v>19200.099999999999</v>
      </c>
      <c r="S930">
        <v>20400.099999999999</v>
      </c>
      <c r="T930">
        <v>21600.1</v>
      </c>
      <c r="U930">
        <v>22800.1</v>
      </c>
      <c r="V930">
        <v>24000.1</v>
      </c>
      <c r="W930">
        <v>25200.1</v>
      </c>
      <c r="X930">
        <v>26400.1</v>
      </c>
      <c r="Y930">
        <v>27600.1</v>
      </c>
      <c r="Z930">
        <v>28800.1</v>
      </c>
      <c r="AA930">
        <v>30000.2</v>
      </c>
      <c r="AB930">
        <v>31200.2</v>
      </c>
      <c r="AC930">
        <v>32400.2</v>
      </c>
      <c r="AD930">
        <v>33600.199999999997</v>
      </c>
      <c r="AE930">
        <v>34800.199999999997</v>
      </c>
      <c r="AF930">
        <v>36000.199999999997</v>
      </c>
      <c r="AG930">
        <v>37200.199999999997</v>
      </c>
      <c r="AH930">
        <v>38400.199999999997</v>
      </c>
      <c r="AI930">
        <v>39600.199999999997</v>
      </c>
      <c r="AJ930">
        <v>40800.199999999997</v>
      </c>
      <c r="AK930">
        <v>42000.2</v>
      </c>
      <c r="AL930">
        <v>43200.2</v>
      </c>
      <c r="AM930">
        <v>44400.2</v>
      </c>
      <c r="AN930">
        <v>45600.2</v>
      </c>
      <c r="AO930">
        <v>46800.2</v>
      </c>
      <c r="AP930">
        <v>48000.2</v>
      </c>
      <c r="AQ930">
        <v>49200.2</v>
      </c>
      <c r="AR930">
        <v>50400.2</v>
      </c>
      <c r="AS930">
        <v>51600.2</v>
      </c>
      <c r="AT930">
        <v>52800.3</v>
      </c>
      <c r="AU930">
        <v>54000.3</v>
      </c>
      <c r="AV930">
        <v>55200.3</v>
      </c>
      <c r="AW930">
        <v>56400.3</v>
      </c>
      <c r="AX930">
        <v>57600.3</v>
      </c>
      <c r="AY930">
        <v>58800.3</v>
      </c>
      <c r="AZ930">
        <v>60000.3</v>
      </c>
      <c r="BA930">
        <v>61200.3</v>
      </c>
      <c r="BB930">
        <v>62400.3</v>
      </c>
      <c r="BC930">
        <v>63600.3</v>
      </c>
      <c r="BD930">
        <v>64800.3</v>
      </c>
      <c r="BE930">
        <v>66000.3</v>
      </c>
      <c r="BF930">
        <v>67200.3</v>
      </c>
      <c r="BG930">
        <v>68400.3</v>
      </c>
      <c r="BH930">
        <v>69600.3</v>
      </c>
      <c r="BI930">
        <v>70800.3</v>
      </c>
      <c r="BJ930">
        <v>72000.3</v>
      </c>
      <c r="BK930">
        <v>73200.3</v>
      </c>
      <c r="BL930">
        <v>74400.3</v>
      </c>
      <c r="BM930">
        <v>75600.3</v>
      </c>
      <c r="BN930">
        <v>76800.399999999994</v>
      </c>
    </row>
    <row r="931" spans="1:67" x14ac:dyDescent="0.25">
      <c r="A931" s="5" t="s">
        <v>52</v>
      </c>
      <c r="B931">
        <v>30.3</v>
      </c>
      <c r="C931">
        <v>30.1</v>
      </c>
      <c r="D931">
        <v>30.1</v>
      </c>
      <c r="E931">
        <v>30.1</v>
      </c>
      <c r="F931">
        <v>30.3</v>
      </c>
      <c r="G931">
        <v>30.4</v>
      </c>
      <c r="H931">
        <v>30.3</v>
      </c>
      <c r="I931">
        <v>30.1</v>
      </c>
      <c r="J931">
        <v>30.3</v>
      </c>
      <c r="K931">
        <v>30.2</v>
      </c>
      <c r="L931">
        <v>30.1</v>
      </c>
      <c r="M931">
        <v>30.1</v>
      </c>
      <c r="N931">
        <v>30.3</v>
      </c>
      <c r="O931">
        <v>30.3</v>
      </c>
      <c r="P931">
        <v>30.1</v>
      </c>
      <c r="Q931">
        <v>30.4</v>
      </c>
      <c r="R931">
        <v>30.7</v>
      </c>
      <c r="S931">
        <v>30.3</v>
      </c>
      <c r="T931">
        <v>30.3</v>
      </c>
      <c r="U931">
        <v>30.1</v>
      </c>
      <c r="V931">
        <v>30.3</v>
      </c>
      <c r="W931">
        <v>30.2</v>
      </c>
      <c r="X931">
        <v>30.1</v>
      </c>
      <c r="Y931">
        <v>30.2</v>
      </c>
      <c r="Z931">
        <v>30.1</v>
      </c>
      <c r="AA931">
        <v>30.4</v>
      </c>
      <c r="AB931">
        <v>30.3</v>
      </c>
      <c r="AC931">
        <v>30.2</v>
      </c>
      <c r="AD931">
        <v>30.1</v>
      </c>
      <c r="AE931">
        <v>30</v>
      </c>
      <c r="AF931">
        <v>30.1</v>
      </c>
      <c r="AG931">
        <v>30.2</v>
      </c>
      <c r="AH931">
        <v>30.1</v>
      </c>
      <c r="AI931">
        <v>30.2</v>
      </c>
      <c r="AJ931">
        <v>30.1</v>
      </c>
      <c r="AK931">
        <v>30.2</v>
      </c>
      <c r="AL931">
        <v>30.2</v>
      </c>
      <c r="AM931">
        <v>30.2</v>
      </c>
      <c r="AN931">
        <v>30.1</v>
      </c>
      <c r="AO931">
        <v>29.9</v>
      </c>
      <c r="AP931">
        <v>30.3</v>
      </c>
      <c r="AQ931">
        <v>30.1</v>
      </c>
      <c r="AR931">
        <v>30.3</v>
      </c>
      <c r="AS931">
        <v>30.2</v>
      </c>
      <c r="AT931">
        <v>30.2</v>
      </c>
      <c r="AU931">
        <v>30.3</v>
      </c>
      <c r="AV931">
        <v>30.1</v>
      </c>
      <c r="AW931">
        <v>30.1</v>
      </c>
      <c r="AX931">
        <v>30.2</v>
      </c>
      <c r="AY931">
        <v>30.2</v>
      </c>
      <c r="AZ931">
        <v>30.1</v>
      </c>
      <c r="BA931">
        <v>30.2</v>
      </c>
      <c r="BB931">
        <v>30.3</v>
      </c>
      <c r="BC931">
        <v>30.3</v>
      </c>
      <c r="BD931">
        <v>30.3</v>
      </c>
      <c r="BE931">
        <v>30.2</v>
      </c>
      <c r="BF931">
        <v>30.2</v>
      </c>
      <c r="BG931">
        <v>30.1</v>
      </c>
      <c r="BH931">
        <v>30.2</v>
      </c>
      <c r="BI931">
        <v>30.2</v>
      </c>
      <c r="BJ931">
        <v>30.2</v>
      </c>
      <c r="BK931">
        <v>30.3</v>
      </c>
      <c r="BL931">
        <v>30.3</v>
      </c>
      <c r="BM931">
        <v>30.3</v>
      </c>
      <c r="BN931">
        <v>30.3</v>
      </c>
    </row>
    <row r="932" spans="1:67" x14ac:dyDescent="0.25">
      <c r="A932" s="5" t="s">
        <v>53</v>
      </c>
    </row>
    <row r="933" spans="1:67" x14ac:dyDescent="0.25">
      <c r="A933" s="5" t="s">
        <v>54</v>
      </c>
    </row>
    <row r="934" spans="1:67" x14ac:dyDescent="0.25">
      <c r="A934" s="5" t="s">
        <v>55</v>
      </c>
    </row>
    <row r="935" spans="1:67" x14ac:dyDescent="0.25">
      <c r="A935" s="5" t="s">
        <v>56</v>
      </c>
    </row>
    <row r="936" spans="1:67" x14ac:dyDescent="0.25">
      <c r="A936" s="5" t="s">
        <v>57</v>
      </c>
    </row>
    <row r="937" spans="1:67" x14ac:dyDescent="0.25">
      <c r="A937" s="5" t="s">
        <v>58</v>
      </c>
    </row>
    <row r="939" spans="1:67" x14ac:dyDescent="0.25">
      <c r="A939" t="s">
        <v>49</v>
      </c>
    </row>
    <row r="940" spans="1:67" x14ac:dyDescent="0.25">
      <c r="A940" s="5" t="s">
        <v>138</v>
      </c>
      <c r="B940" s="5">
        <v>1</v>
      </c>
      <c r="C940" s="5">
        <v>2</v>
      </c>
      <c r="D940" s="5">
        <v>3</v>
      </c>
      <c r="E940" s="5">
        <v>4</v>
      </c>
      <c r="F940" s="5">
        <v>5</v>
      </c>
      <c r="G940" s="5">
        <v>6</v>
      </c>
      <c r="H940" s="5">
        <v>7</v>
      </c>
      <c r="I940" s="5">
        <v>8</v>
      </c>
      <c r="J940" s="5">
        <v>9</v>
      </c>
      <c r="K940" s="5">
        <v>10</v>
      </c>
      <c r="L940" s="5">
        <v>11</v>
      </c>
      <c r="M940" s="5">
        <v>12</v>
      </c>
      <c r="N940" s="5">
        <v>13</v>
      </c>
      <c r="O940" s="5">
        <v>14</v>
      </c>
      <c r="P940" s="5">
        <v>15</v>
      </c>
      <c r="Q940" s="5">
        <v>16</v>
      </c>
      <c r="R940" s="5">
        <v>17</v>
      </c>
      <c r="S940" s="5">
        <v>18</v>
      </c>
      <c r="T940" s="5">
        <v>19</v>
      </c>
      <c r="U940" s="5">
        <v>20</v>
      </c>
      <c r="V940" s="5">
        <v>21</v>
      </c>
      <c r="W940" s="5">
        <v>22</v>
      </c>
      <c r="X940" s="5">
        <v>23</v>
      </c>
      <c r="Y940" s="5">
        <v>24</v>
      </c>
      <c r="Z940" s="5">
        <v>25</v>
      </c>
      <c r="AA940" s="5">
        <v>26</v>
      </c>
      <c r="AB940" s="5">
        <v>27</v>
      </c>
      <c r="AC940" s="5">
        <v>28</v>
      </c>
      <c r="AD940" s="5">
        <v>29</v>
      </c>
      <c r="AE940" s="5">
        <v>30</v>
      </c>
      <c r="AF940" s="5">
        <v>31</v>
      </c>
      <c r="AG940" s="5">
        <v>32</v>
      </c>
      <c r="AH940" s="5">
        <v>33</v>
      </c>
      <c r="AI940" s="5">
        <v>34</v>
      </c>
      <c r="AJ940" s="5">
        <v>35</v>
      </c>
      <c r="AK940" s="5">
        <v>36</v>
      </c>
      <c r="AL940" s="5">
        <v>37</v>
      </c>
      <c r="AM940" s="5">
        <v>38</v>
      </c>
      <c r="AN940" s="5">
        <v>39</v>
      </c>
      <c r="AO940" s="5">
        <v>40</v>
      </c>
      <c r="AP940" s="5">
        <v>41</v>
      </c>
      <c r="AQ940" s="5">
        <v>42</v>
      </c>
      <c r="AR940" s="5">
        <v>43</v>
      </c>
      <c r="AS940" s="5">
        <v>44</v>
      </c>
      <c r="AT940" s="5">
        <v>45</v>
      </c>
      <c r="AU940" s="5">
        <v>46</v>
      </c>
      <c r="AV940" s="5">
        <v>47</v>
      </c>
      <c r="AW940" s="5">
        <v>48</v>
      </c>
      <c r="AX940" s="5">
        <v>49</v>
      </c>
      <c r="AY940" s="5">
        <v>50</v>
      </c>
      <c r="AZ940" s="5">
        <v>51</v>
      </c>
      <c r="BA940" s="5">
        <v>52</v>
      </c>
      <c r="BB940" s="5">
        <v>53</v>
      </c>
      <c r="BC940" s="5">
        <v>54</v>
      </c>
      <c r="BD940" s="5">
        <v>55</v>
      </c>
      <c r="BE940" s="5">
        <v>56</v>
      </c>
      <c r="BF940" s="5">
        <v>57</v>
      </c>
      <c r="BG940" s="5">
        <v>58</v>
      </c>
      <c r="BH940" s="5">
        <v>59</v>
      </c>
      <c r="BI940" s="5">
        <v>60</v>
      </c>
      <c r="BJ940" s="5">
        <v>61</v>
      </c>
      <c r="BK940" s="5">
        <v>62</v>
      </c>
      <c r="BL940" s="5">
        <v>63</v>
      </c>
      <c r="BM940" s="5">
        <v>64</v>
      </c>
      <c r="BN940" s="5">
        <v>65</v>
      </c>
      <c r="BO940" s="5">
        <v>66</v>
      </c>
    </row>
    <row r="941" spans="1:67" x14ac:dyDescent="0.25">
      <c r="A941" s="5" t="s">
        <v>51</v>
      </c>
      <c r="B941">
        <v>0</v>
      </c>
      <c r="C941">
        <v>1200</v>
      </c>
      <c r="D941">
        <v>2400</v>
      </c>
      <c r="E941">
        <v>3600</v>
      </c>
      <c r="F941">
        <v>4800</v>
      </c>
      <c r="G941">
        <v>6000.1</v>
      </c>
      <c r="H941">
        <v>7200</v>
      </c>
      <c r="I941">
        <v>8400.1</v>
      </c>
      <c r="J941">
        <v>9600.1</v>
      </c>
      <c r="K941">
        <v>10800.1</v>
      </c>
      <c r="L941">
        <v>12000.1</v>
      </c>
      <c r="M941">
        <v>13200.1</v>
      </c>
      <c r="N941">
        <v>14400.1</v>
      </c>
      <c r="O941">
        <v>15600.1</v>
      </c>
      <c r="P941">
        <v>16800.099999999999</v>
      </c>
      <c r="Q941">
        <v>18000.099999999999</v>
      </c>
      <c r="R941">
        <v>19200.099999999999</v>
      </c>
      <c r="S941">
        <v>20400.099999999999</v>
      </c>
      <c r="T941">
        <v>21600.1</v>
      </c>
      <c r="U941">
        <v>22800.1</v>
      </c>
      <c r="V941">
        <v>24000.1</v>
      </c>
      <c r="W941">
        <v>25200.1</v>
      </c>
      <c r="X941">
        <v>26400.1</v>
      </c>
      <c r="Y941">
        <v>27600.1</v>
      </c>
      <c r="Z941">
        <v>28800.1</v>
      </c>
      <c r="AA941">
        <v>30000.2</v>
      </c>
      <c r="AB941">
        <v>31200.2</v>
      </c>
      <c r="AC941">
        <v>32400.2</v>
      </c>
      <c r="AD941">
        <v>33600.199999999997</v>
      </c>
      <c r="AE941">
        <v>34800.199999999997</v>
      </c>
      <c r="AF941">
        <v>36000.199999999997</v>
      </c>
      <c r="AG941">
        <v>37200.199999999997</v>
      </c>
      <c r="AH941">
        <v>38400.199999999997</v>
      </c>
      <c r="AI941">
        <v>39600.199999999997</v>
      </c>
      <c r="AJ941">
        <v>40800.199999999997</v>
      </c>
      <c r="AK941">
        <v>42000.2</v>
      </c>
      <c r="AL941">
        <v>43200.2</v>
      </c>
      <c r="AM941">
        <v>44400.2</v>
      </c>
      <c r="AN941">
        <v>45600.2</v>
      </c>
      <c r="AO941">
        <v>46800.2</v>
      </c>
      <c r="AP941">
        <v>48000.2</v>
      </c>
      <c r="AQ941">
        <v>49200.2</v>
      </c>
      <c r="AR941">
        <v>50400.2</v>
      </c>
      <c r="AS941">
        <v>51600.2</v>
      </c>
      <c r="AT941">
        <v>52800.3</v>
      </c>
      <c r="AU941">
        <v>54000.3</v>
      </c>
      <c r="AV941">
        <v>55200.3</v>
      </c>
      <c r="AW941">
        <v>56400.3</v>
      </c>
      <c r="AX941">
        <v>57600.3</v>
      </c>
      <c r="AY941">
        <v>58800.3</v>
      </c>
      <c r="AZ941">
        <v>60000.3</v>
      </c>
      <c r="BA941">
        <v>61200.3</v>
      </c>
      <c r="BB941">
        <v>62400.3</v>
      </c>
      <c r="BC941">
        <v>63600.3</v>
      </c>
      <c r="BD941">
        <v>64800.3</v>
      </c>
      <c r="BE941">
        <v>66000.3</v>
      </c>
      <c r="BF941">
        <v>67200.3</v>
      </c>
      <c r="BG941">
        <v>68400.3</v>
      </c>
      <c r="BH941">
        <v>69600.3</v>
      </c>
      <c r="BI941">
        <v>70800.3</v>
      </c>
      <c r="BJ941">
        <v>72000.3</v>
      </c>
      <c r="BK941">
        <v>73200.3</v>
      </c>
      <c r="BL941">
        <v>74400.3</v>
      </c>
      <c r="BM941">
        <v>75600.3</v>
      </c>
      <c r="BN941">
        <v>76800.399999999994</v>
      </c>
    </row>
    <row r="942" spans="1:67" x14ac:dyDescent="0.25">
      <c r="A942" s="5" t="s">
        <v>52</v>
      </c>
      <c r="B942">
        <v>30.3</v>
      </c>
      <c r="C942">
        <v>30.1</v>
      </c>
      <c r="D942">
        <v>30.1</v>
      </c>
      <c r="E942">
        <v>30.1</v>
      </c>
      <c r="F942">
        <v>30.3</v>
      </c>
      <c r="G942">
        <v>30.4</v>
      </c>
      <c r="H942">
        <v>30.3</v>
      </c>
      <c r="I942">
        <v>30.1</v>
      </c>
      <c r="J942">
        <v>30.3</v>
      </c>
      <c r="K942">
        <v>30.2</v>
      </c>
      <c r="L942">
        <v>30.1</v>
      </c>
      <c r="M942">
        <v>30.1</v>
      </c>
      <c r="N942">
        <v>30.3</v>
      </c>
      <c r="O942">
        <v>30.3</v>
      </c>
      <c r="P942">
        <v>30.1</v>
      </c>
      <c r="Q942">
        <v>30.4</v>
      </c>
      <c r="R942">
        <v>30.7</v>
      </c>
      <c r="S942">
        <v>30.3</v>
      </c>
      <c r="T942">
        <v>30.3</v>
      </c>
      <c r="U942">
        <v>30.1</v>
      </c>
      <c r="V942">
        <v>30.3</v>
      </c>
      <c r="W942">
        <v>30.2</v>
      </c>
      <c r="X942">
        <v>30.1</v>
      </c>
      <c r="Y942">
        <v>30.2</v>
      </c>
      <c r="Z942">
        <v>30.1</v>
      </c>
      <c r="AA942">
        <v>30.4</v>
      </c>
      <c r="AB942">
        <v>30.3</v>
      </c>
      <c r="AC942">
        <v>30.2</v>
      </c>
      <c r="AD942">
        <v>30.1</v>
      </c>
      <c r="AE942">
        <v>30</v>
      </c>
      <c r="AF942">
        <v>30.1</v>
      </c>
      <c r="AG942">
        <v>30.2</v>
      </c>
      <c r="AH942">
        <v>30.1</v>
      </c>
      <c r="AI942">
        <v>30.2</v>
      </c>
      <c r="AJ942">
        <v>30.1</v>
      </c>
      <c r="AK942">
        <v>30.2</v>
      </c>
      <c r="AL942">
        <v>30.2</v>
      </c>
      <c r="AM942">
        <v>30.2</v>
      </c>
      <c r="AN942">
        <v>30.1</v>
      </c>
      <c r="AO942">
        <v>29.9</v>
      </c>
      <c r="AP942">
        <v>30.3</v>
      </c>
      <c r="AQ942">
        <v>30.1</v>
      </c>
      <c r="AR942">
        <v>30.3</v>
      </c>
      <c r="AS942">
        <v>30.2</v>
      </c>
      <c r="AT942">
        <v>30.2</v>
      </c>
      <c r="AU942">
        <v>30.3</v>
      </c>
      <c r="AV942">
        <v>30.1</v>
      </c>
      <c r="AW942">
        <v>30.1</v>
      </c>
      <c r="AX942">
        <v>30.2</v>
      </c>
      <c r="AY942">
        <v>30.2</v>
      </c>
      <c r="AZ942">
        <v>30.1</v>
      </c>
      <c r="BA942">
        <v>30.2</v>
      </c>
      <c r="BB942">
        <v>30.3</v>
      </c>
      <c r="BC942">
        <v>30.3</v>
      </c>
      <c r="BD942">
        <v>30.3</v>
      </c>
      <c r="BE942">
        <v>30.2</v>
      </c>
      <c r="BF942">
        <v>30.2</v>
      </c>
      <c r="BG942">
        <v>30.1</v>
      </c>
      <c r="BH942">
        <v>30.2</v>
      </c>
      <c r="BI942">
        <v>30.2</v>
      </c>
      <c r="BJ942">
        <v>30.2</v>
      </c>
      <c r="BK942">
        <v>30.3</v>
      </c>
      <c r="BL942">
        <v>30.3</v>
      </c>
      <c r="BM942">
        <v>30.3</v>
      </c>
      <c r="BN942">
        <v>30.3</v>
      </c>
    </row>
    <row r="943" spans="1:67" x14ac:dyDescent="0.25">
      <c r="A943" s="5" t="s">
        <v>53</v>
      </c>
    </row>
    <row r="944" spans="1:67" x14ac:dyDescent="0.25">
      <c r="A944" s="5" t="s">
        <v>54</v>
      </c>
    </row>
    <row r="945" spans="1:67" x14ac:dyDescent="0.25">
      <c r="A945" s="5" t="s">
        <v>55</v>
      </c>
    </row>
    <row r="946" spans="1:67" x14ac:dyDescent="0.25">
      <c r="A946" s="5" t="s">
        <v>56</v>
      </c>
    </row>
    <row r="947" spans="1:67" x14ac:dyDescent="0.25">
      <c r="A947" s="5" t="s">
        <v>57</v>
      </c>
    </row>
    <row r="948" spans="1:67" x14ac:dyDescent="0.25">
      <c r="A948" s="5" t="s">
        <v>58</v>
      </c>
    </row>
    <row r="950" spans="1:67" x14ac:dyDescent="0.25">
      <c r="A950" t="s">
        <v>49</v>
      </c>
    </row>
    <row r="951" spans="1:67" x14ac:dyDescent="0.25">
      <c r="A951" s="5" t="s">
        <v>139</v>
      </c>
      <c r="B951" s="5">
        <v>1</v>
      </c>
      <c r="C951" s="5">
        <v>2</v>
      </c>
      <c r="D951" s="5">
        <v>3</v>
      </c>
      <c r="E951" s="5">
        <v>4</v>
      </c>
      <c r="F951" s="5">
        <v>5</v>
      </c>
      <c r="G951" s="5">
        <v>6</v>
      </c>
      <c r="H951" s="5">
        <v>7</v>
      </c>
      <c r="I951" s="5">
        <v>8</v>
      </c>
      <c r="J951" s="5">
        <v>9</v>
      </c>
      <c r="K951" s="5">
        <v>10</v>
      </c>
      <c r="L951" s="5">
        <v>11</v>
      </c>
      <c r="M951" s="5">
        <v>12</v>
      </c>
      <c r="N951" s="5">
        <v>13</v>
      </c>
      <c r="O951" s="5">
        <v>14</v>
      </c>
      <c r="P951" s="5">
        <v>15</v>
      </c>
      <c r="Q951" s="5">
        <v>16</v>
      </c>
      <c r="R951" s="5">
        <v>17</v>
      </c>
      <c r="S951" s="5">
        <v>18</v>
      </c>
      <c r="T951" s="5">
        <v>19</v>
      </c>
      <c r="U951" s="5">
        <v>20</v>
      </c>
      <c r="V951" s="5">
        <v>21</v>
      </c>
      <c r="W951" s="5">
        <v>22</v>
      </c>
      <c r="X951" s="5">
        <v>23</v>
      </c>
      <c r="Y951" s="5">
        <v>24</v>
      </c>
      <c r="Z951" s="5">
        <v>25</v>
      </c>
      <c r="AA951" s="5">
        <v>26</v>
      </c>
      <c r="AB951" s="5">
        <v>27</v>
      </c>
      <c r="AC951" s="5">
        <v>28</v>
      </c>
      <c r="AD951" s="5">
        <v>29</v>
      </c>
      <c r="AE951" s="5">
        <v>30</v>
      </c>
      <c r="AF951" s="5">
        <v>31</v>
      </c>
      <c r="AG951" s="5">
        <v>32</v>
      </c>
      <c r="AH951" s="5">
        <v>33</v>
      </c>
      <c r="AI951" s="5">
        <v>34</v>
      </c>
      <c r="AJ951" s="5">
        <v>35</v>
      </c>
      <c r="AK951" s="5">
        <v>36</v>
      </c>
      <c r="AL951" s="5">
        <v>37</v>
      </c>
      <c r="AM951" s="5">
        <v>38</v>
      </c>
      <c r="AN951" s="5">
        <v>39</v>
      </c>
      <c r="AO951" s="5">
        <v>40</v>
      </c>
      <c r="AP951" s="5">
        <v>41</v>
      </c>
      <c r="AQ951" s="5">
        <v>42</v>
      </c>
      <c r="AR951" s="5">
        <v>43</v>
      </c>
      <c r="AS951" s="5">
        <v>44</v>
      </c>
      <c r="AT951" s="5">
        <v>45</v>
      </c>
      <c r="AU951" s="5">
        <v>46</v>
      </c>
      <c r="AV951" s="5">
        <v>47</v>
      </c>
      <c r="AW951" s="5">
        <v>48</v>
      </c>
      <c r="AX951" s="5">
        <v>49</v>
      </c>
      <c r="AY951" s="5">
        <v>50</v>
      </c>
      <c r="AZ951" s="5">
        <v>51</v>
      </c>
      <c r="BA951" s="5">
        <v>52</v>
      </c>
      <c r="BB951" s="5">
        <v>53</v>
      </c>
      <c r="BC951" s="5">
        <v>54</v>
      </c>
      <c r="BD951" s="5">
        <v>55</v>
      </c>
      <c r="BE951" s="5">
        <v>56</v>
      </c>
      <c r="BF951" s="5">
        <v>57</v>
      </c>
      <c r="BG951" s="5">
        <v>58</v>
      </c>
      <c r="BH951" s="5">
        <v>59</v>
      </c>
      <c r="BI951" s="5">
        <v>60</v>
      </c>
      <c r="BJ951" s="5">
        <v>61</v>
      </c>
      <c r="BK951" s="5">
        <v>62</v>
      </c>
      <c r="BL951" s="5">
        <v>63</v>
      </c>
      <c r="BM951" s="5">
        <v>64</v>
      </c>
      <c r="BN951" s="5">
        <v>65</v>
      </c>
      <c r="BO951" s="5">
        <v>66</v>
      </c>
    </row>
    <row r="952" spans="1:67" x14ac:dyDescent="0.25">
      <c r="A952" s="5" t="s">
        <v>51</v>
      </c>
      <c r="B952">
        <v>0</v>
      </c>
      <c r="C952">
        <v>1200</v>
      </c>
      <c r="D952">
        <v>2400</v>
      </c>
      <c r="E952">
        <v>3600</v>
      </c>
      <c r="F952">
        <v>4800</v>
      </c>
      <c r="G952">
        <v>6000.1</v>
      </c>
      <c r="H952">
        <v>7200</v>
      </c>
      <c r="I952">
        <v>8400.1</v>
      </c>
      <c r="J952">
        <v>9600.1</v>
      </c>
      <c r="K952">
        <v>10800.1</v>
      </c>
      <c r="L952">
        <v>12000.1</v>
      </c>
      <c r="M952">
        <v>13200.1</v>
      </c>
      <c r="N952">
        <v>14400.1</v>
      </c>
      <c r="O952">
        <v>15600.1</v>
      </c>
      <c r="P952">
        <v>16800.099999999999</v>
      </c>
      <c r="Q952">
        <v>18000.099999999999</v>
      </c>
      <c r="R952">
        <v>19200.099999999999</v>
      </c>
      <c r="S952">
        <v>20400.099999999999</v>
      </c>
      <c r="T952">
        <v>21600.1</v>
      </c>
      <c r="U952">
        <v>22800.1</v>
      </c>
      <c r="V952">
        <v>24000.1</v>
      </c>
      <c r="W952">
        <v>25200.1</v>
      </c>
      <c r="X952">
        <v>26400.1</v>
      </c>
      <c r="Y952">
        <v>27600.1</v>
      </c>
      <c r="Z952">
        <v>28800.1</v>
      </c>
      <c r="AA952">
        <v>30000.2</v>
      </c>
      <c r="AB952">
        <v>31200.2</v>
      </c>
      <c r="AC952">
        <v>32400.2</v>
      </c>
      <c r="AD952">
        <v>33600.199999999997</v>
      </c>
      <c r="AE952">
        <v>34800.199999999997</v>
      </c>
      <c r="AF952">
        <v>36000.199999999997</v>
      </c>
      <c r="AG952">
        <v>37200.199999999997</v>
      </c>
      <c r="AH952">
        <v>38400.199999999997</v>
      </c>
      <c r="AI952">
        <v>39600.199999999997</v>
      </c>
      <c r="AJ952">
        <v>40800.199999999997</v>
      </c>
      <c r="AK952">
        <v>42000.2</v>
      </c>
      <c r="AL952">
        <v>43200.2</v>
      </c>
      <c r="AM952">
        <v>44400.2</v>
      </c>
      <c r="AN952">
        <v>45600.2</v>
      </c>
      <c r="AO952">
        <v>46800.2</v>
      </c>
      <c r="AP952">
        <v>48000.2</v>
      </c>
      <c r="AQ952">
        <v>49200.2</v>
      </c>
      <c r="AR952">
        <v>50400.2</v>
      </c>
      <c r="AS952">
        <v>51600.2</v>
      </c>
      <c r="AT952">
        <v>52800.3</v>
      </c>
      <c r="AU952">
        <v>54000.3</v>
      </c>
      <c r="AV952">
        <v>55200.3</v>
      </c>
      <c r="AW952">
        <v>56400.3</v>
      </c>
      <c r="AX952">
        <v>57600.3</v>
      </c>
      <c r="AY952">
        <v>58800.3</v>
      </c>
      <c r="AZ952">
        <v>60000.3</v>
      </c>
      <c r="BA952">
        <v>61200.3</v>
      </c>
      <c r="BB952">
        <v>62400.3</v>
      </c>
      <c r="BC952">
        <v>63600.3</v>
      </c>
      <c r="BD952">
        <v>64800.3</v>
      </c>
      <c r="BE952">
        <v>66000.3</v>
      </c>
      <c r="BF952">
        <v>67200.3</v>
      </c>
      <c r="BG952">
        <v>68400.3</v>
      </c>
      <c r="BH952">
        <v>69600.3</v>
      </c>
      <c r="BI952">
        <v>70800.3</v>
      </c>
      <c r="BJ952">
        <v>72000.3</v>
      </c>
      <c r="BK952">
        <v>73200.3</v>
      </c>
      <c r="BL952">
        <v>74400.3</v>
      </c>
      <c r="BM952">
        <v>75600.3</v>
      </c>
      <c r="BN952">
        <v>76800.399999999994</v>
      </c>
    </row>
    <row r="953" spans="1:67" x14ac:dyDescent="0.25">
      <c r="A953" s="5" t="s">
        <v>52</v>
      </c>
      <c r="B953">
        <v>30.3</v>
      </c>
      <c r="C953">
        <v>30.1</v>
      </c>
      <c r="D953">
        <v>30.1</v>
      </c>
      <c r="E953">
        <v>30.1</v>
      </c>
      <c r="F953">
        <v>30.3</v>
      </c>
      <c r="G953">
        <v>30.4</v>
      </c>
      <c r="H953">
        <v>30.3</v>
      </c>
      <c r="I953">
        <v>30.1</v>
      </c>
      <c r="J953">
        <v>30.3</v>
      </c>
      <c r="K953">
        <v>30.2</v>
      </c>
      <c r="L953">
        <v>30.1</v>
      </c>
      <c r="M953">
        <v>30.1</v>
      </c>
      <c r="N953">
        <v>30.3</v>
      </c>
      <c r="O953">
        <v>30.3</v>
      </c>
      <c r="P953">
        <v>30.1</v>
      </c>
      <c r="Q953">
        <v>30.4</v>
      </c>
      <c r="R953">
        <v>30.7</v>
      </c>
      <c r="S953">
        <v>30.3</v>
      </c>
      <c r="T953">
        <v>30.3</v>
      </c>
      <c r="U953">
        <v>30.1</v>
      </c>
      <c r="V953">
        <v>30.3</v>
      </c>
      <c r="W953">
        <v>30.2</v>
      </c>
      <c r="X953">
        <v>30.1</v>
      </c>
      <c r="Y953">
        <v>30.2</v>
      </c>
      <c r="Z953">
        <v>30.1</v>
      </c>
      <c r="AA953">
        <v>30.4</v>
      </c>
      <c r="AB953">
        <v>30.3</v>
      </c>
      <c r="AC953">
        <v>30.2</v>
      </c>
      <c r="AD953">
        <v>30.1</v>
      </c>
      <c r="AE953">
        <v>30</v>
      </c>
      <c r="AF953">
        <v>30.1</v>
      </c>
      <c r="AG953">
        <v>30.2</v>
      </c>
      <c r="AH953">
        <v>30.1</v>
      </c>
      <c r="AI953">
        <v>30.2</v>
      </c>
      <c r="AJ953">
        <v>30.1</v>
      </c>
      <c r="AK953">
        <v>30.2</v>
      </c>
      <c r="AL953">
        <v>30.2</v>
      </c>
      <c r="AM953">
        <v>30.2</v>
      </c>
      <c r="AN953">
        <v>30.1</v>
      </c>
      <c r="AO953">
        <v>29.9</v>
      </c>
      <c r="AP953">
        <v>30.3</v>
      </c>
      <c r="AQ953">
        <v>30.1</v>
      </c>
      <c r="AR953">
        <v>30.3</v>
      </c>
      <c r="AS953">
        <v>30.2</v>
      </c>
      <c r="AT953">
        <v>30.2</v>
      </c>
      <c r="AU953">
        <v>30.3</v>
      </c>
      <c r="AV953">
        <v>30.1</v>
      </c>
      <c r="AW953">
        <v>30.1</v>
      </c>
      <c r="AX953">
        <v>30.2</v>
      </c>
      <c r="AY953">
        <v>30.2</v>
      </c>
      <c r="AZ953">
        <v>30.1</v>
      </c>
      <c r="BA953">
        <v>30.2</v>
      </c>
      <c r="BB953">
        <v>30.3</v>
      </c>
      <c r="BC953">
        <v>30.3</v>
      </c>
      <c r="BD953">
        <v>30.3</v>
      </c>
      <c r="BE953">
        <v>30.2</v>
      </c>
      <c r="BF953">
        <v>30.2</v>
      </c>
      <c r="BG953">
        <v>30.1</v>
      </c>
      <c r="BH953">
        <v>30.2</v>
      </c>
      <c r="BI953">
        <v>30.2</v>
      </c>
      <c r="BJ953">
        <v>30.2</v>
      </c>
      <c r="BK953">
        <v>30.3</v>
      </c>
      <c r="BL953">
        <v>30.3</v>
      </c>
      <c r="BM953">
        <v>30.3</v>
      </c>
      <c r="BN953">
        <v>30.3</v>
      </c>
    </row>
    <row r="954" spans="1:67" x14ac:dyDescent="0.25">
      <c r="A954" s="5" t="s">
        <v>53</v>
      </c>
    </row>
    <row r="955" spans="1:67" x14ac:dyDescent="0.25">
      <c r="A955" s="5" t="s">
        <v>54</v>
      </c>
    </row>
    <row r="956" spans="1:67" x14ac:dyDescent="0.25">
      <c r="A956" s="5" t="s">
        <v>55</v>
      </c>
    </row>
    <row r="957" spans="1:67" x14ac:dyDescent="0.25">
      <c r="A957" s="5" t="s">
        <v>56</v>
      </c>
    </row>
    <row r="958" spans="1:67" x14ac:dyDescent="0.25">
      <c r="A958" s="5" t="s">
        <v>57</v>
      </c>
    </row>
    <row r="959" spans="1:67" x14ac:dyDescent="0.25">
      <c r="A959" s="5" t="s">
        <v>58</v>
      </c>
    </row>
    <row r="961" spans="1:67" x14ac:dyDescent="0.25">
      <c r="A961" t="s">
        <v>49</v>
      </c>
    </row>
    <row r="962" spans="1:67" x14ac:dyDescent="0.25">
      <c r="A962" s="5" t="s">
        <v>140</v>
      </c>
      <c r="B962" s="5">
        <v>1</v>
      </c>
      <c r="C962" s="5">
        <v>2</v>
      </c>
      <c r="D962" s="5">
        <v>3</v>
      </c>
      <c r="E962" s="5">
        <v>4</v>
      </c>
      <c r="F962" s="5">
        <v>5</v>
      </c>
      <c r="G962" s="5">
        <v>6</v>
      </c>
      <c r="H962" s="5">
        <v>7</v>
      </c>
      <c r="I962" s="5">
        <v>8</v>
      </c>
      <c r="J962" s="5">
        <v>9</v>
      </c>
      <c r="K962" s="5">
        <v>10</v>
      </c>
      <c r="L962" s="5">
        <v>11</v>
      </c>
      <c r="M962" s="5">
        <v>12</v>
      </c>
      <c r="N962" s="5">
        <v>13</v>
      </c>
      <c r="O962" s="5">
        <v>14</v>
      </c>
      <c r="P962" s="5">
        <v>15</v>
      </c>
      <c r="Q962" s="5">
        <v>16</v>
      </c>
      <c r="R962" s="5">
        <v>17</v>
      </c>
      <c r="S962" s="5">
        <v>18</v>
      </c>
      <c r="T962" s="5">
        <v>19</v>
      </c>
      <c r="U962" s="5">
        <v>20</v>
      </c>
      <c r="V962" s="5">
        <v>21</v>
      </c>
      <c r="W962" s="5">
        <v>22</v>
      </c>
      <c r="X962" s="5">
        <v>23</v>
      </c>
      <c r="Y962" s="5">
        <v>24</v>
      </c>
      <c r="Z962" s="5">
        <v>25</v>
      </c>
      <c r="AA962" s="5">
        <v>26</v>
      </c>
      <c r="AB962" s="5">
        <v>27</v>
      </c>
      <c r="AC962" s="5">
        <v>28</v>
      </c>
      <c r="AD962" s="5">
        <v>29</v>
      </c>
      <c r="AE962" s="5">
        <v>30</v>
      </c>
      <c r="AF962" s="5">
        <v>31</v>
      </c>
      <c r="AG962" s="5">
        <v>32</v>
      </c>
      <c r="AH962" s="5">
        <v>33</v>
      </c>
      <c r="AI962" s="5">
        <v>34</v>
      </c>
      <c r="AJ962" s="5">
        <v>35</v>
      </c>
      <c r="AK962" s="5">
        <v>36</v>
      </c>
      <c r="AL962" s="5">
        <v>37</v>
      </c>
      <c r="AM962" s="5">
        <v>38</v>
      </c>
      <c r="AN962" s="5">
        <v>39</v>
      </c>
      <c r="AO962" s="5">
        <v>40</v>
      </c>
      <c r="AP962" s="5">
        <v>41</v>
      </c>
      <c r="AQ962" s="5">
        <v>42</v>
      </c>
      <c r="AR962" s="5">
        <v>43</v>
      </c>
      <c r="AS962" s="5">
        <v>44</v>
      </c>
      <c r="AT962" s="5">
        <v>45</v>
      </c>
      <c r="AU962" s="5">
        <v>46</v>
      </c>
      <c r="AV962" s="5">
        <v>47</v>
      </c>
      <c r="AW962" s="5">
        <v>48</v>
      </c>
      <c r="AX962" s="5">
        <v>49</v>
      </c>
      <c r="AY962" s="5">
        <v>50</v>
      </c>
      <c r="AZ962" s="5">
        <v>51</v>
      </c>
      <c r="BA962" s="5">
        <v>52</v>
      </c>
      <c r="BB962" s="5">
        <v>53</v>
      </c>
      <c r="BC962" s="5">
        <v>54</v>
      </c>
      <c r="BD962" s="5">
        <v>55</v>
      </c>
      <c r="BE962" s="5">
        <v>56</v>
      </c>
      <c r="BF962" s="5">
        <v>57</v>
      </c>
      <c r="BG962" s="5">
        <v>58</v>
      </c>
      <c r="BH962" s="5">
        <v>59</v>
      </c>
      <c r="BI962" s="5">
        <v>60</v>
      </c>
      <c r="BJ962" s="5">
        <v>61</v>
      </c>
      <c r="BK962" s="5">
        <v>62</v>
      </c>
      <c r="BL962" s="5">
        <v>63</v>
      </c>
      <c r="BM962" s="5">
        <v>64</v>
      </c>
      <c r="BN962" s="5">
        <v>65</v>
      </c>
      <c r="BO962" s="5">
        <v>66</v>
      </c>
    </row>
    <row r="963" spans="1:67" x14ac:dyDescent="0.25">
      <c r="A963" s="5" t="s">
        <v>51</v>
      </c>
      <c r="B963">
        <v>0</v>
      </c>
      <c r="C963">
        <v>1200</v>
      </c>
      <c r="D963">
        <v>2400</v>
      </c>
      <c r="E963">
        <v>3600</v>
      </c>
      <c r="F963">
        <v>4800</v>
      </c>
      <c r="G963">
        <v>6000.1</v>
      </c>
      <c r="H963">
        <v>7200</v>
      </c>
      <c r="I963">
        <v>8400.1</v>
      </c>
      <c r="J963">
        <v>9600.1</v>
      </c>
      <c r="K963">
        <v>10800.1</v>
      </c>
      <c r="L963">
        <v>12000.1</v>
      </c>
      <c r="M963">
        <v>13200.1</v>
      </c>
      <c r="N963">
        <v>14400.1</v>
      </c>
      <c r="O963">
        <v>15600.1</v>
      </c>
      <c r="P963">
        <v>16800.099999999999</v>
      </c>
      <c r="Q963">
        <v>18000.099999999999</v>
      </c>
      <c r="R963">
        <v>19200.099999999999</v>
      </c>
      <c r="S963">
        <v>20400.099999999999</v>
      </c>
      <c r="T963">
        <v>21600.1</v>
      </c>
      <c r="U963">
        <v>22800.1</v>
      </c>
      <c r="V963">
        <v>24000.1</v>
      </c>
      <c r="W963">
        <v>25200.1</v>
      </c>
      <c r="X963">
        <v>26400.1</v>
      </c>
      <c r="Y963">
        <v>27600.1</v>
      </c>
      <c r="Z963">
        <v>28800.1</v>
      </c>
      <c r="AA963">
        <v>30000.2</v>
      </c>
      <c r="AB963">
        <v>31200.2</v>
      </c>
      <c r="AC963">
        <v>32400.2</v>
      </c>
      <c r="AD963">
        <v>33600.199999999997</v>
      </c>
      <c r="AE963">
        <v>34800.199999999997</v>
      </c>
      <c r="AF963">
        <v>36000.199999999997</v>
      </c>
      <c r="AG963">
        <v>37200.199999999997</v>
      </c>
      <c r="AH963">
        <v>38400.199999999997</v>
      </c>
      <c r="AI963">
        <v>39600.199999999997</v>
      </c>
      <c r="AJ963">
        <v>40800.199999999997</v>
      </c>
      <c r="AK963">
        <v>42000.2</v>
      </c>
      <c r="AL963">
        <v>43200.2</v>
      </c>
      <c r="AM963">
        <v>44400.2</v>
      </c>
      <c r="AN963">
        <v>45600.2</v>
      </c>
      <c r="AO963">
        <v>46800.2</v>
      </c>
      <c r="AP963">
        <v>48000.2</v>
      </c>
      <c r="AQ963">
        <v>49200.2</v>
      </c>
      <c r="AR963">
        <v>50400.2</v>
      </c>
      <c r="AS963">
        <v>51600.2</v>
      </c>
      <c r="AT963">
        <v>52800.3</v>
      </c>
      <c r="AU963">
        <v>54000.3</v>
      </c>
      <c r="AV963">
        <v>55200.3</v>
      </c>
      <c r="AW963">
        <v>56400.3</v>
      </c>
      <c r="AX963">
        <v>57600.3</v>
      </c>
      <c r="AY963">
        <v>58800.3</v>
      </c>
      <c r="AZ963">
        <v>60000.3</v>
      </c>
      <c r="BA963">
        <v>61200.3</v>
      </c>
      <c r="BB963">
        <v>62400.3</v>
      </c>
      <c r="BC963">
        <v>63600.3</v>
      </c>
      <c r="BD963">
        <v>64800.3</v>
      </c>
      <c r="BE963">
        <v>66000.3</v>
      </c>
      <c r="BF963">
        <v>67200.3</v>
      </c>
      <c r="BG963">
        <v>68400.3</v>
      </c>
      <c r="BH963">
        <v>69600.3</v>
      </c>
      <c r="BI963">
        <v>70800.3</v>
      </c>
      <c r="BJ963">
        <v>72000.3</v>
      </c>
      <c r="BK963">
        <v>73200.3</v>
      </c>
      <c r="BL963">
        <v>74400.3</v>
      </c>
      <c r="BM963">
        <v>75600.3</v>
      </c>
      <c r="BN963">
        <v>76800.399999999994</v>
      </c>
    </row>
    <row r="964" spans="1:67" x14ac:dyDescent="0.25">
      <c r="A964" s="5" t="s">
        <v>52</v>
      </c>
      <c r="B964">
        <v>30.3</v>
      </c>
      <c r="C964">
        <v>30.1</v>
      </c>
      <c r="D964">
        <v>30.1</v>
      </c>
      <c r="E964">
        <v>30.1</v>
      </c>
      <c r="F964">
        <v>30.3</v>
      </c>
      <c r="G964">
        <v>30.4</v>
      </c>
      <c r="H964">
        <v>30.3</v>
      </c>
      <c r="I964">
        <v>30.1</v>
      </c>
      <c r="J964">
        <v>30.3</v>
      </c>
      <c r="K964">
        <v>30.2</v>
      </c>
      <c r="L964">
        <v>30.1</v>
      </c>
      <c r="M964">
        <v>30.1</v>
      </c>
      <c r="N964">
        <v>30.3</v>
      </c>
      <c r="O964">
        <v>30.3</v>
      </c>
      <c r="P964">
        <v>30.1</v>
      </c>
      <c r="Q964">
        <v>30.4</v>
      </c>
      <c r="R964">
        <v>30.7</v>
      </c>
      <c r="S964">
        <v>30.3</v>
      </c>
      <c r="T964">
        <v>30.3</v>
      </c>
      <c r="U964">
        <v>30.1</v>
      </c>
      <c r="V964">
        <v>30.3</v>
      </c>
      <c r="W964">
        <v>30.2</v>
      </c>
      <c r="X964">
        <v>30.1</v>
      </c>
      <c r="Y964">
        <v>30.2</v>
      </c>
      <c r="Z964">
        <v>30.1</v>
      </c>
      <c r="AA964">
        <v>30.4</v>
      </c>
      <c r="AB964">
        <v>30.3</v>
      </c>
      <c r="AC964">
        <v>30.2</v>
      </c>
      <c r="AD964">
        <v>30.1</v>
      </c>
      <c r="AE964">
        <v>30</v>
      </c>
      <c r="AF964">
        <v>30.1</v>
      </c>
      <c r="AG964">
        <v>30.2</v>
      </c>
      <c r="AH964">
        <v>30.1</v>
      </c>
      <c r="AI964">
        <v>30.2</v>
      </c>
      <c r="AJ964">
        <v>30.1</v>
      </c>
      <c r="AK964">
        <v>30.2</v>
      </c>
      <c r="AL964">
        <v>30.2</v>
      </c>
      <c r="AM964">
        <v>30.2</v>
      </c>
      <c r="AN964">
        <v>30.1</v>
      </c>
      <c r="AO964">
        <v>29.9</v>
      </c>
      <c r="AP964">
        <v>30.3</v>
      </c>
      <c r="AQ964">
        <v>30.1</v>
      </c>
      <c r="AR964">
        <v>30.3</v>
      </c>
      <c r="AS964">
        <v>30.2</v>
      </c>
      <c r="AT964">
        <v>30.2</v>
      </c>
      <c r="AU964">
        <v>30.3</v>
      </c>
      <c r="AV964">
        <v>30.1</v>
      </c>
      <c r="AW964">
        <v>30.1</v>
      </c>
      <c r="AX964">
        <v>30.2</v>
      </c>
      <c r="AY964">
        <v>30.2</v>
      </c>
      <c r="AZ964">
        <v>30.1</v>
      </c>
      <c r="BA964">
        <v>30.2</v>
      </c>
      <c r="BB964">
        <v>30.3</v>
      </c>
      <c r="BC964">
        <v>30.3</v>
      </c>
      <c r="BD964">
        <v>30.3</v>
      </c>
      <c r="BE964">
        <v>30.2</v>
      </c>
      <c r="BF964">
        <v>30.2</v>
      </c>
      <c r="BG964">
        <v>30.1</v>
      </c>
      <c r="BH964">
        <v>30.2</v>
      </c>
      <c r="BI964">
        <v>30.2</v>
      </c>
      <c r="BJ964">
        <v>30.2</v>
      </c>
      <c r="BK964">
        <v>30.3</v>
      </c>
      <c r="BL964">
        <v>30.3</v>
      </c>
      <c r="BM964">
        <v>30.3</v>
      </c>
      <c r="BN964">
        <v>30.3</v>
      </c>
    </row>
    <row r="965" spans="1:67" x14ac:dyDescent="0.25">
      <c r="A965" s="5" t="s">
        <v>53</v>
      </c>
    </row>
    <row r="966" spans="1:67" x14ac:dyDescent="0.25">
      <c r="A966" s="5" t="s">
        <v>54</v>
      </c>
    </row>
    <row r="967" spans="1:67" x14ac:dyDescent="0.25">
      <c r="A967" s="5" t="s">
        <v>55</v>
      </c>
    </row>
    <row r="968" spans="1:67" x14ac:dyDescent="0.25">
      <c r="A968" s="5" t="s">
        <v>56</v>
      </c>
    </row>
    <row r="969" spans="1:67" x14ac:dyDescent="0.25">
      <c r="A969" s="5" t="s">
        <v>57</v>
      </c>
    </row>
    <row r="970" spans="1:67" x14ac:dyDescent="0.25">
      <c r="A970" s="5" t="s">
        <v>58</v>
      </c>
    </row>
    <row r="972" spans="1:67" x14ac:dyDescent="0.25">
      <c r="A972" t="s">
        <v>49</v>
      </c>
    </row>
    <row r="973" spans="1:67" x14ac:dyDescent="0.25">
      <c r="A973" s="5" t="s">
        <v>141</v>
      </c>
      <c r="B973" s="5">
        <v>1</v>
      </c>
      <c r="C973" s="5">
        <v>2</v>
      </c>
      <c r="D973" s="5">
        <v>3</v>
      </c>
      <c r="E973" s="5">
        <v>4</v>
      </c>
      <c r="F973" s="5">
        <v>5</v>
      </c>
      <c r="G973" s="5">
        <v>6</v>
      </c>
      <c r="H973" s="5">
        <v>7</v>
      </c>
      <c r="I973" s="5">
        <v>8</v>
      </c>
      <c r="J973" s="5">
        <v>9</v>
      </c>
      <c r="K973" s="5">
        <v>10</v>
      </c>
      <c r="L973" s="5">
        <v>11</v>
      </c>
      <c r="M973" s="5">
        <v>12</v>
      </c>
      <c r="N973" s="5">
        <v>13</v>
      </c>
      <c r="O973" s="5">
        <v>14</v>
      </c>
      <c r="P973" s="5">
        <v>15</v>
      </c>
      <c r="Q973" s="5">
        <v>16</v>
      </c>
      <c r="R973" s="5">
        <v>17</v>
      </c>
      <c r="S973" s="5">
        <v>18</v>
      </c>
      <c r="T973" s="5">
        <v>19</v>
      </c>
      <c r="U973" s="5">
        <v>20</v>
      </c>
      <c r="V973" s="5">
        <v>21</v>
      </c>
      <c r="W973" s="5">
        <v>22</v>
      </c>
      <c r="X973" s="5">
        <v>23</v>
      </c>
      <c r="Y973" s="5">
        <v>24</v>
      </c>
      <c r="Z973" s="5">
        <v>25</v>
      </c>
      <c r="AA973" s="5">
        <v>26</v>
      </c>
      <c r="AB973" s="5">
        <v>27</v>
      </c>
      <c r="AC973" s="5">
        <v>28</v>
      </c>
      <c r="AD973" s="5">
        <v>29</v>
      </c>
      <c r="AE973" s="5">
        <v>30</v>
      </c>
      <c r="AF973" s="5">
        <v>31</v>
      </c>
      <c r="AG973" s="5">
        <v>32</v>
      </c>
      <c r="AH973" s="5">
        <v>33</v>
      </c>
      <c r="AI973" s="5">
        <v>34</v>
      </c>
      <c r="AJ973" s="5">
        <v>35</v>
      </c>
      <c r="AK973" s="5">
        <v>36</v>
      </c>
      <c r="AL973" s="5">
        <v>37</v>
      </c>
      <c r="AM973" s="5">
        <v>38</v>
      </c>
      <c r="AN973" s="5">
        <v>39</v>
      </c>
      <c r="AO973" s="5">
        <v>40</v>
      </c>
      <c r="AP973" s="5">
        <v>41</v>
      </c>
      <c r="AQ973" s="5">
        <v>42</v>
      </c>
      <c r="AR973" s="5">
        <v>43</v>
      </c>
      <c r="AS973" s="5">
        <v>44</v>
      </c>
      <c r="AT973" s="5">
        <v>45</v>
      </c>
      <c r="AU973" s="5">
        <v>46</v>
      </c>
      <c r="AV973" s="5">
        <v>47</v>
      </c>
      <c r="AW973" s="5">
        <v>48</v>
      </c>
      <c r="AX973" s="5">
        <v>49</v>
      </c>
      <c r="AY973" s="5">
        <v>50</v>
      </c>
      <c r="AZ973" s="5">
        <v>51</v>
      </c>
      <c r="BA973" s="5">
        <v>52</v>
      </c>
      <c r="BB973" s="5">
        <v>53</v>
      </c>
      <c r="BC973" s="5">
        <v>54</v>
      </c>
      <c r="BD973" s="5">
        <v>55</v>
      </c>
      <c r="BE973" s="5">
        <v>56</v>
      </c>
      <c r="BF973" s="5">
        <v>57</v>
      </c>
      <c r="BG973" s="5">
        <v>58</v>
      </c>
      <c r="BH973" s="5">
        <v>59</v>
      </c>
      <c r="BI973" s="5">
        <v>60</v>
      </c>
      <c r="BJ973" s="5">
        <v>61</v>
      </c>
      <c r="BK973" s="5">
        <v>62</v>
      </c>
      <c r="BL973" s="5">
        <v>63</v>
      </c>
      <c r="BM973" s="5">
        <v>64</v>
      </c>
      <c r="BN973" s="5">
        <v>65</v>
      </c>
      <c r="BO973" s="5">
        <v>66</v>
      </c>
    </row>
    <row r="974" spans="1:67" x14ac:dyDescent="0.25">
      <c r="A974" s="5" t="s">
        <v>51</v>
      </c>
      <c r="B974">
        <v>0</v>
      </c>
      <c r="C974">
        <v>1200</v>
      </c>
      <c r="D974">
        <v>2400</v>
      </c>
      <c r="E974">
        <v>3600</v>
      </c>
      <c r="F974">
        <v>4800</v>
      </c>
      <c r="G974">
        <v>6000.1</v>
      </c>
      <c r="H974">
        <v>7200</v>
      </c>
      <c r="I974">
        <v>8400.1</v>
      </c>
      <c r="J974">
        <v>9600.1</v>
      </c>
      <c r="K974">
        <v>10800.1</v>
      </c>
      <c r="L974">
        <v>12000.1</v>
      </c>
      <c r="M974">
        <v>13200.1</v>
      </c>
      <c r="N974">
        <v>14400.1</v>
      </c>
      <c r="O974">
        <v>15600.1</v>
      </c>
      <c r="P974">
        <v>16800.099999999999</v>
      </c>
      <c r="Q974">
        <v>18000.099999999999</v>
      </c>
      <c r="R974">
        <v>19200.099999999999</v>
      </c>
      <c r="S974">
        <v>20400.099999999999</v>
      </c>
      <c r="T974">
        <v>21600.1</v>
      </c>
      <c r="U974">
        <v>22800.1</v>
      </c>
      <c r="V974">
        <v>24000.1</v>
      </c>
      <c r="W974">
        <v>25200.1</v>
      </c>
      <c r="X974">
        <v>26400.1</v>
      </c>
      <c r="Y974">
        <v>27600.1</v>
      </c>
      <c r="Z974">
        <v>28800.1</v>
      </c>
      <c r="AA974">
        <v>30000.2</v>
      </c>
      <c r="AB974">
        <v>31200.2</v>
      </c>
      <c r="AC974">
        <v>32400.2</v>
      </c>
      <c r="AD974">
        <v>33600.199999999997</v>
      </c>
      <c r="AE974">
        <v>34800.199999999997</v>
      </c>
      <c r="AF974">
        <v>36000.199999999997</v>
      </c>
      <c r="AG974">
        <v>37200.199999999997</v>
      </c>
      <c r="AH974">
        <v>38400.199999999997</v>
      </c>
      <c r="AI974">
        <v>39600.199999999997</v>
      </c>
      <c r="AJ974">
        <v>40800.199999999997</v>
      </c>
      <c r="AK974">
        <v>42000.2</v>
      </c>
      <c r="AL974">
        <v>43200.2</v>
      </c>
      <c r="AM974">
        <v>44400.2</v>
      </c>
      <c r="AN974">
        <v>45600.2</v>
      </c>
      <c r="AO974">
        <v>46800.2</v>
      </c>
      <c r="AP974">
        <v>48000.2</v>
      </c>
      <c r="AQ974">
        <v>49200.2</v>
      </c>
      <c r="AR974">
        <v>50400.2</v>
      </c>
      <c r="AS974">
        <v>51600.2</v>
      </c>
      <c r="AT974">
        <v>52800.3</v>
      </c>
      <c r="AU974">
        <v>54000.3</v>
      </c>
      <c r="AV974">
        <v>55200.3</v>
      </c>
      <c r="AW974">
        <v>56400.3</v>
      </c>
      <c r="AX974">
        <v>57600.3</v>
      </c>
      <c r="AY974">
        <v>58800.3</v>
      </c>
      <c r="AZ974">
        <v>60000.3</v>
      </c>
      <c r="BA974">
        <v>61200.3</v>
      </c>
      <c r="BB974">
        <v>62400.3</v>
      </c>
      <c r="BC974">
        <v>63600.3</v>
      </c>
      <c r="BD974">
        <v>64800.3</v>
      </c>
      <c r="BE974">
        <v>66000.3</v>
      </c>
      <c r="BF974">
        <v>67200.3</v>
      </c>
      <c r="BG974">
        <v>68400.3</v>
      </c>
      <c r="BH974">
        <v>69600.3</v>
      </c>
      <c r="BI974">
        <v>70800.3</v>
      </c>
      <c r="BJ974">
        <v>72000.3</v>
      </c>
      <c r="BK974">
        <v>73200.3</v>
      </c>
      <c r="BL974">
        <v>74400.3</v>
      </c>
      <c r="BM974">
        <v>75600.3</v>
      </c>
      <c r="BN974">
        <v>76800.399999999994</v>
      </c>
    </row>
    <row r="975" spans="1:67" x14ac:dyDescent="0.25">
      <c r="A975" s="5" t="s">
        <v>52</v>
      </c>
      <c r="B975">
        <v>30.3</v>
      </c>
      <c r="C975">
        <v>30.1</v>
      </c>
      <c r="D975">
        <v>30.1</v>
      </c>
      <c r="E975">
        <v>30.1</v>
      </c>
      <c r="F975">
        <v>30.3</v>
      </c>
      <c r="G975">
        <v>30.4</v>
      </c>
      <c r="H975">
        <v>30.3</v>
      </c>
      <c r="I975">
        <v>30.1</v>
      </c>
      <c r="J975">
        <v>30.3</v>
      </c>
      <c r="K975">
        <v>30.2</v>
      </c>
      <c r="L975">
        <v>30.1</v>
      </c>
      <c r="M975">
        <v>30.1</v>
      </c>
      <c r="N975">
        <v>30.3</v>
      </c>
      <c r="O975">
        <v>30.3</v>
      </c>
      <c r="P975">
        <v>30.1</v>
      </c>
      <c r="Q975">
        <v>30.4</v>
      </c>
      <c r="R975">
        <v>30.7</v>
      </c>
      <c r="S975">
        <v>30.3</v>
      </c>
      <c r="T975">
        <v>30.3</v>
      </c>
      <c r="U975">
        <v>30.1</v>
      </c>
      <c r="V975">
        <v>30.3</v>
      </c>
      <c r="W975">
        <v>30.2</v>
      </c>
      <c r="X975">
        <v>30.1</v>
      </c>
      <c r="Y975">
        <v>30.2</v>
      </c>
      <c r="Z975">
        <v>30.1</v>
      </c>
      <c r="AA975">
        <v>30.4</v>
      </c>
      <c r="AB975">
        <v>30.3</v>
      </c>
      <c r="AC975">
        <v>30.2</v>
      </c>
      <c r="AD975">
        <v>30.1</v>
      </c>
      <c r="AE975">
        <v>30</v>
      </c>
      <c r="AF975">
        <v>30.1</v>
      </c>
      <c r="AG975">
        <v>30.2</v>
      </c>
      <c r="AH975">
        <v>30.1</v>
      </c>
      <c r="AI975">
        <v>30.2</v>
      </c>
      <c r="AJ975">
        <v>30.1</v>
      </c>
      <c r="AK975">
        <v>30.2</v>
      </c>
      <c r="AL975">
        <v>30.2</v>
      </c>
      <c r="AM975">
        <v>30.2</v>
      </c>
      <c r="AN975">
        <v>30.1</v>
      </c>
      <c r="AO975">
        <v>29.9</v>
      </c>
      <c r="AP975">
        <v>30.3</v>
      </c>
      <c r="AQ975">
        <v>30.1</v>
      </c>
      <c r="AR975">
        <v>30.3</v>
      </c>
      <c r="AS975">
        <v>30.2</v>
      </c>
      <c r="AT975">
        <v>30.2</v>
      </c>
      <c r="AU975">
        <v>30.3</v>
      </c>
      <c r="AV975">
        <v>30.1</v>
      </c>
      <c r="AW975">
        <v>30.1</v>
      </c>
      <c r="AX975">
        <v>30.2</v>
      </c>
      <c r="AY975">
        <v>30.2</v>
      </c>
      <c r="AZ975">
        <v>30.1</v>
      </c>
      <c r="BA975">
        <v>30.2</v>
      </c>
      <c r="BB975">
        <v>30.3</v>
      </c>
      <c r="BC975">
        <v>30.3</v>
      </c>
      <c r="BD975">
        <v>30.3</v>
      </c>
      <c r="BE975">
        <v>30.2</v>
      </c>
      <c r="BF975">
        <v>30.2</v>
      </c>
      <c r="BG975">
        <v>30.1</v>
      </c>
      <c r="BH975">
        <v>30.2</v>
      </c>
      <c r="BI975">
        <v>30.2</v>
      </c>
      <c r="BJ975">
        <v>30.2</v>
      </c>
      <c r="BK975">
        <v>30.3</v>
      </c>
      <c r="BL975">
        <v>30.3</v>
      </c>
      <c r="BM975">
        <v>30.3</v>
      </c>
      <c r="BN975">
        <v>30.3</v>
      </c>
    </row>
    <row r="976" spans="1:67" x14ac:dyDescent="0.25">
      <c r="A976" s="5" t="s">
        <v>53</v>
      </c>
    </row>
    <row r="977" spans="1:67" x14ac:dyDescent="0.25">
      <c r="A977" s="5" t="s">
        <v>54</v>
      </c>
    </row>
    <row r="978" spans="1:67" x14ac:dyDescent="0.25">
      <c r="A978" s="5" t="s">
        <v>55</v>
      </c>
    </row>
    <row r="979" spans="1:67" x14ac:dyDescent="0.25">
      <c r="A979" s="5" t="s">
        <v>56</v>
      </c>
    </row>
    <row r="980" spans="1:67" x14ac:dyDescent="0.25">
      <c r="A980" s="5" t="s">
        <v>57</v>
      </c>
    </row>
    <row r="981" spans="1:67" x14ac:dyDescent="0.25">
      <c r="A981" s="5" t="s">
        <v>58</v>
      </c>
    </row>
    <row r="983" spans="1:67" x14ac:dyDescent="0.25">
      <c r="A983" t="s">
        <v>49</v>
      </c>
    </row>
    <row r="984" spans="1:67" x14ac:dyDescent="0.25">
      <c r="A984" s="5" t="s">
        <v>142</v>
      </c>
      <c r="B984" s="5">
        <v>1</v>
      </c>
      <c r="C984" s="5">
        <v>2</v>
      </c>
      <c r="D984" s="5">
        <v>3</v>
      </c>
      <c r="E984" s="5">
        <v>4</v>
      </c>
      <c r="F984" s="5">
        <v>5</v>
      </c>
      <c r="G984" s="5">
        <v>6</v>
      </c>
      <c r="H984" s="5">
        <v>7</v>
      </c>
      <c r="I984" s="5">
        <v>8</v>
      </c>
      <c r="J984" s="5">
        <v>9</v>
      </c>
      <c r="K984" s="5">
        <v>10</v>
      </c>
      <c r="L984" s="5">
        <v>11</v>
      </c>
      <c r="M984" s="5">
        <v>12</v>
      </c>
      <c r="N984" s="5">
        <v>13</v>
      </c>
      <c r="O984" s="5">
        <v>14</v>
      </c>
      <c r="P984" s="5">
        <v>15</v>
      </c>
      <c r="Q984" s="5">
        <v>16</v>
      </c>
      <c r="R984" s="5">
        <v>17</v>
      </c>
      <c r="S984" s="5">
        <v>18</v>
      </c>
      <c r="T984" s="5">
        <v>19</v>
      </c>
      <c r="U984" s="5">
        <v>20</v>
      </c>
      <c r="V984" s="5">
        <v>21</v>
      </c>
      <c r="W984" s="5">
        <v>22</v>
      </c>
      <c r="X984" s="5">
        <v>23</v>
      </c>
      <c r="Y984" s="5">
        <v>24</v>
      </c>
      <c r="Z984" s="5">
        <v>25</v>
      </c>
      <c r="AA984" s="5">
        <v>26</v>
      </c>
      <c r="AB984" s="5">
        <v>27</v>
      </c>
      <c r="AC984" s="5">
        <v>28</v>
      </c>
      <c r="AD984" s="5">
        <v>29</v>
      </c>
      <c r="AE984" s="5">
        <v>30</v>
      </c>
      <c r="AF984" s="5">
        <v>31</v>
      </c>
      <c r="AG984" s="5">
        <v>32</v>
      </c>
      <c r="AH984" s="5">
        <v>33</v>
      </c>
      <c r="AI984" s="5">
        <v>34</v>
      </c>
      <c r="AJ984" s="5">
        <v>35</v>
      </c>
      <c r="AK984" s="5">
        <v>36</v>
      </c>
      <c r="AL984" s="5">
        <v>37</v>
      </c>
      <c r="AM984" s="5">
        <v>38</v>
      </c>
      <c r="AN984" s="5">
        <v>39</v>
      </c>
      <c r="AO984" s="5">
        <v>40</v>
      </c>
      <c r="AP984" s="5">
        <v>41</v>
      </c>
      <c r="AQ984" s="5">
        <v>42</v>
      </c>
      <c r="AR984" s="5">
        <v>43</v>
      </c>
      <c r="AS984" s="5">
        <v>44</v>
      </c>
      <c r="AT984" s="5">
        <v>45</v>
      </c>
      <c r="AU984" s="5">
        <v>46</v>
      </c>
      <c r="AV984" s="5">
        <v>47</v>
      </c>
      <c r="AW984" s="5">
        <v>48</v>
      </c>
      <c r="AX984" s="5">
        <v>49</v>
      </c>
      <c r="AY984" s="5">
        <v>50</v>
      </c>
      <c r="AZ984" s="5">
        <v>51</v>
      </c>
      <c r="BA984" s="5">
        <v>52</v>
      </c>
      <c r="BB984" s="5">
        <v>53</v>
      </c>
      <c r="BC984" s="5">
        <v>54</v>
      </c>
      <c r="BD984" s="5">
        <v>55</v>
      </c>
      <c r="BE984" s="5">
        <v>56</v>
      </c>
      <c r="BF984" s="5">
        <v>57</v>
      </c>
      <c r="BG984" s="5">
        <v>58</v>
      </c>
      <c r="BH984" s="5">
        <v>59</v>
      </c>
      <c r="BI984" s="5">
        <v>60</v>
      </c>
      <c r="BJ984" s="5">
        <v>61</v>
      </c>
      <c r="BK984" s="5">
        <v>62</v>
      </c>
      <c r="BL984" s="5">
        <v>63</v>
      </c>
      <c r="BM984" s="5">
        <v>64</v>
      </c>
      <c r="BN984" s="5">
        <v>65</v>
      </c>
      <c r="BO984" s="5">
        <v>66</v>
      </c>
    </row>
    <row r="985" spans="1:67" x14ac:dyDescent="0.25">
      <c r="A985" s="5" t="s">
        <v>51</v>
      </c>
      <c r="B985">
        <v>0</v>
      </c>
      <c r="C985">
        <v>1200</v>
      </c>
      <c r="D985">
        <v>2400</v>
      </c>
      <c r="E985">
        <v>3600</v>
      </c>
      <c r="F985">
        <v>4800</v>
      </c>
      <c r="G985">
        <v>6000.1</v>
      </c>
      <c r="H985">
        <v>7200</v>
      </c>
      <c r="I985">
        <v>8400.1</v>
      </c>
      <c r="J985">
        <v>9600.1</v>
      </c>
      <c r="K985">
        <v>10800.1</v>
      </c>
      <c r="L985">
        <v>12000.1</v>
      </c>
      <c r="M985">
        <v>13200.1</v>
      </c>
      <c r="N985">
        <v>14400.1</v>
      </c>
      <c r="O985">
        <v>15600.1</v>
      </c>
      <c r="P985">
        <v>16800.099999999999</v>
      </c>
      <c r="Q985">
        <v>18000.099999999999</v>
      </c>
      <c r="R985">
        <v>19200.099999999999</v>
      </c>
      <c r="S985">
        <v>20400.099999999999</v>
      </c>
      <c r="T985">
        <v>21600.1</v>
      </c>
      <c r="U985">
        <v>22800.1</v>
      </c>
      <c r="V985">
        <v>24000.1</v>
      </c>
      <c r="W985">
        <v>25200.1</v>
      </c>
      <c r="X985">
        <v>26400.1</v>
      </c>
      <c r="Y985">
        <v>27600.1</v>
      </c>
      <c r="Z985">
        <v>28800.1</v>
      </c>
      <c r="AA985">
        <v>30000.2</v>
      </c>
      <c r="AB985">
        <v>31200.2</v>
      </c>
      <c r="AC985">
        <v>32400.2</v>
      </c>
      <c r="AD985">
        <v>33600.199999999997</v>
      </c>
      <c r="AE985">
        <v>34800.199999999997</v>
      </c>
      <c r="AF985">
        <v>36000.199999999997</v>
      </c>
      <c r="AG985">
        <v>37200.199999999997</v>
      </c>
      <c r="AH985">
        <v>38400.199999999997</v>
      </c>
      <c r="AI985">
        <v>39600.199999999997</v>
      </c>
      <c r="AJ985">
        <v>40800.199999999997</v>
      </c>
      <c r="AK985">
        <v>42000.2</v>
      </c>
      <c r="AL985">
        <v>43200.2</v>
      </c>
      <c r="AM985">
        <v>44400.2</v>
      </c>
      <c r="AN985">
        <v>45600.2</v>
      </c>
      <c r="AO985">
        <v>46800.2</v>
      </c>
      <c r="AP985">
        <v>48000.2</v>
      </c>
      <c r="AQ985">
        <v>49200.2</v>
      </c>
      <c r="AR985">
        <v>50400.2</v>
      </c>
      <c r="AS985">
        <v>51600.2</v>
      </c>
      <c r="AT985">
        <v>52800.3</v>
      </c>
      <c r="AU985">
        <v>54000.3</v>
      </c>
      <c r="AV985">
        <v>55200.3</v>
      </c>
      <c r="AW985">
        <v>56400.3</v>
      </c>
      <c r="AX985">
        <v>57600.3</v>
      </c>
      <c r="AY985">
        <v>58800.3</v>
      </c>
      <c r="AZ985">
        <v>60000.3</v>
      </c>
      <c r="BA985">
        <v>61200.3</v>
      </c>
      <c r="BB985">
        <v>62400.3</v>
      </c>
      <c r="BC985">
        <v>63600.3</v>
      </c>
      <c r="BD985">
        <v>64800.3</v>
      </c>
      <c r="BE985">
        <v>66000.3</v>
      </c>
      <c r="BF985">
        <v>67200.3</v>
      </c>
      <c r="BG985">
        <v>68400.3</v>
      </c>
      <c r="BH985">
        <v>69600.3</v>
      </c>
      <c r="BI985">
        <v>70800.3</v>
      </c>
      <c r="BJ985">
        <v>72000.3</v>
      </c>
      <c r="BK985">
        <v>73200.3</v>
      </c>
      <c r="BL985">
        <v>74400.3</v>
      </c>
      <c r="BM985">
        <v>75600.3</v>
      </c>
      <c r="BN985">
        <v>76800.399999999994</v>
      </c>
    </row>
    <row r="986" spans="1:67" x14ac:dyDescent="0.25">
      <c r="A986" s="5" t="s">
        <v>52</v>
      </c>
      <c r="B986">
        <v>30.3</v>
      </c>
      <c r="C986">
        <v>30.1</v>
      </c>
      <c r="D986">
        <v>30.1</v>
      </c>
      <c r="E986">
        <v>30.1</v>
      </c>
      <c r="F986">
        <v>30.3</v>
      </c>
      <c r="G986">
        <v>30.4</v>
      </c>
      <c r="H986">
        <v>30.3</v>
      </c>
      <c r="I986">
        <v>30.1</v>
      </c>
      <c r="J986">
        <v>30.3</v>
      </c>
      <c r="K986">
        <v>30.2</v>
      </c>
      <c r="L986">
        <v>30.1</v>
      </c>
      <c r="M986">
        <v>30.1</v>
      </c>
      <c r="N986">
        <v>30.3</v>
      </c>
      <c r="O986">
        <v>30.3</v>
      </c>
      <c r="P986">
        <v>30.1</v>
      </c>
      <c r="Q986">
        <v>30.4</v>
      </c>
      <c r="R986">
        <v>30.7</v>
      </c>
      <c r="S986">
        <v>30.3</v>
      </c>
      <c r="T986">
        <v>30.3</v>
      </c>
      <c r="U986">
        <v>30.1</v>
      </c>
      <c r="V986">
        <v>30.3</v>
      </c>
      <c r="W986">
        <v>30.2</v>
      </c>
      <c r="X986">
        <v>30.1</v>
      </c>
      <c r="Y986">
        <v>30.2</v>
      </c>
      <c r="Z986">
        <v>30.1</v>
      </c>
      <c r="AA986">
        <v>30.4</v>
      </c>
      <c r="AB986">
        <v>30.3</v>
      </c>
      <c r="AC986">
        <v>30.2</v>
      </c>
      <c r="AD986">
        <v>30.1</v>
      </c>
      <c r="AE986">
        <v>30</v>
      </c>
      <c r="AF986">
        <v>30.1</v>
      </c>
      <c r="AG986">
        <v>30.2</v>
      </c>
      <c r="AH986">
        <v>30.1</v>
      </c>
      <c r="AI986">
        <v>30.2</v>
      </c>
      <c r="AJ986">
        <v>30.1</v>
      </c>
      <c r="AK986">
        <v>30.2</v>
      </c>
      <c r="AL986">
        <v>30.2</v>
      </c>
      <c r="AM986">
        <v>30.2</v>
      </c>
      <c r="AN986">
        <v>30.1</v>
      </c>
      <c r="AO986">
        <v>29.9</v>
      </c>
      <c r="AP986">
        <v>30.3</v>
      </c>
      <c r="AQ986">
        <v>30.1</v>
      </c>
      <c r="AR986">
        <v>30.3</v>
      </c>
      <c r="AS986">
        <v>30.2</v>
      </c>
      <c r="AT986">
        <v>30.2</v>
      </c>
      <c r="AU986">
        <v>30.3</v>
      </c>
      <c r="AV986">
        <v>30.1</v>
      </c>
      <c r="AW986">
        <v>30.1</v>
      </c>
      <c r="AX986">
        <v>30.2</v>
      </c>
      <c r="AY986">
        <v>30.2</v>
      </c>
      <c r="AZ986">
        <v>30.1</v>
      </c>
      <c r="BA986">
        <v>30.2</v>
      </c>
      <c r="BB986">
        <v>30.3</v>
      </c>
      <c r="BC986">
        <v>30.3</v>
      </c>
      <c r="BD986">
        <v>30.3</v>
      </c>
      <c r="BE986">
        <v>30.2</v>
      </c>
      <c r="BF986">
        <v>30.2</v>
      </c>
      <c r="BG986">
        <v>30.1</v>
      </c>
      <c r="BH986">
        <v>30.2</v>
      </c>
      <c r="BI986">
        <v>30.2</v>
      </c>
      <c r="BJ986">
        <v>30.2</v>
      </c>
      <c r="BK986">
        <v>30.3</v>
      </c>
      <c r="BL986">
        <v>30.3</v>
      </c>
      <c r="BM986">
        <v>30.3</v>
      </c>
      <c r="BN986">
        <v>30.3</v>
      </c>
    </row>
    <row r="987" spans="1:67" x14ac:dyDescent="0.25">
      <c r="A987" s="5" t="s">
        <v>53</v>
      </c>
    </row>
    <row r="988" spans="1:67" x14ac:dyDescent="0.25">
      <c r="A988" s="5" t="s">
        <v>54</v>
      </c>
    </row>
    <row r="989" spans="1:67" x14ac:dyDescent="0.25">
      <c r="A989" s="5" t="s">
        <v>55</v>
      </c>
    </row>
    <row r="990" spans="1:67" x14ac:dyDescent="0.25">
      <c r="A990" s="5" t="s">
        <v>56</v>
      </c>
    </row>
    <row r="991" spans="1:67" x14ac:dyDescent="0.25">
      <c r="A991" s="5" t="s">
        <v>57</v>
      </c>
    </row>
    <row r="992" spans="1:67" x14ac:dyDescent="0.25">
      <c r="A992" s="5" t="s">
        <v>58</v>
      </c>
    </row>
    <row r="994" spans="1:67" x14ac:dyDescent="0.25">
      <c r="A994" t="s">
        <v>49</v>
      </c>
    </row>
    <row r="995" spans="1:67" x14ac:dyDescent="0.25">
      <c r="A995" s="5" t="s">
        <v>143</v>
      </c>
      <c r="B995" s="5">
        <v>1</v>
      </c>
      <c r="C995" s="5">
        <v>2</v>
      </c>
      <c r="D995" s="5">
        <v>3</v>
      </c>
      <c r="E995" s="5">
        <v>4</v>
      </c>
      <c r="F995" s="5">
        <v>5</v>
      </c>
      <c r="G995" s="5">
        <v>6</v>
      </c>
      <c r="H995" s="5">
        <v>7</v>
      </c>
      <c r="I995" s="5">
        <v>8</v>
      </c>
      <c r="J995" s="5">
        <v>9</v>
      </c>
      <c r="K995" s="5">
        <v>10</v>
      </c>
      <c r="L995" s="5">
        <v>11</v>
      </c>
      <c r="M995" s="5">
        <v>12</v>
      </c>
      <c r="N995" s="5">
        <v>13</v>
      </c>
      <c r="O995" s="5">
        <v>14</v>
      </c>
      <c r="P995" s="5">
        <v>15</v>
      </c>
      <c r="Q995" s="5">
        <v>16</v>
      </c>
      <c r="R995" s="5">
        <v>17</v>
      </c>
      <c r="S995" s="5">
        <v>18</v>
      </c>
      <c r="T995" s="5">
        <v>19</v>
      </c>
      <c r="U995" s="5">
        <v>20</v>
      </c>
      <c r="V995" s="5">
        <v>21</v>
      </c>
      <c r="W995" s="5">
        <v>22</v>
      </c>
      <c r="X995" s="5">
        <v>23</v>
      </c>
      <c r="Y995" s="5">
        <v>24</v>
      </c>
      <c r="Z995" s="5">
        <v>25</v>
      </c>
      <c r="AA995" s="5">
        <v>26</v>
      </c>
      <c r="AB995" s="5">
        <v>27</v>
      </c>
      <c r="AC995" s="5">
        <v>28</v>
      </c>
      <c r="AD995" s="5">
        <v>29</v>
      </c>
      <c r="AE995" s="5">
        <v>30</v>
      </c>
      <c r="AF995" s="5">
        <v>31</v>
      </c>
      <c r="AG995" s="5">
        <v>32</v>
      </c>
      <c r="AH995" s="5">
        <v>33</v>
      </c>
      <c r="AI995" s="5">
        <v>34</v>
      </c>
      <c r="AJ995" s="5">
        <v>35</v>
      </c>
      <c r="AK995" s="5">
        <v>36</v>
      </c>
      <c r="AL995" s="5">
        <v>37</v>
      </c>
      <c r="AM995" s="5">
        <v>38</v>
      </c>
      <c r="AN995" s="5">
        <v>39</v>
      </c>
      <c r="AO995" s="5">
        <v>40</v>
      </c>
      <c r="AP995" s="5">
        <v>41</v>
      </c>
      <c r="AQ995" s="5">
        <v>42</v>
      </c>
      <c r="AR995" s="5">
        <v>43</v>
      </c>
      <c r="AS995" s="5">
        <v>44</v>
      </c>
      <c r="AT995" s="5">
        <v>45</v>
      </c>
      <c r="AU995" s="5">
        <v>46</v>
      </c>
      <c r="AV995" s="5">
        <v>47</v>
      </c>
      <c r="AW995" s="5">
        <v>48</v>
      </c>
      <c r="AX995" s="5">
        <v>49</v>
      </c>
      <c r="AY995" s="5">
        <v>50</v>
      </c>
      <c r="AZ995" s="5">
        <v>51</v>
      </c>
      <c r="BA995" s="5">
        <v>52</v>
      </c>
      <c r="BB995" s="5">
        <v>53</v>
      </c>
      <c r="BC995" s="5">
        <v>54</v>
      </c>
      <c r="BD995" s="5">
        <v>55</v>
      </c>
      <c r="BE995" s="5">
        <v>56</v>
      </c>
      <c r="BF995" s="5">
        <v>57</v>
      </c>
      <c r="BG995" s="5">
        <v>58</v>
      </c>
      <c r="BH995" s="5">
        <v>59</v>
      </c>
      <c r="BI995" s="5">
        <v>60</v>
      </c>
      <c r="BJ995" s="5">
        <v>61</v>
      </c>
      <c r="BK995" s="5">
        <v>62</v>
      </c>
      <c r="BL995" s="5">
        <v>63</v>
      </c>
      <c r="BM995" s="5">
        <v>64</v>
      </c>
      <c r="BN995" s="5">
        <v>65</v>
      </c>
      <c r="BO995" s="5">
        <v>66</v>
      </c>
    </row>
    <row r="996" spans="1:67" x14ac:dyDescent="0.25">
      <c r="A996" s="5" t="s">
        <v>51</v>
      </c>
      <c r="B996">
        <v>0</v>
      </c>
      <c r="C996">
        <v>1200</v>
      </c>
      <c r="D996">
        <v>2400</v>
      </c>
      <c r="E996">
        <v>3600</v>
      </c>
      <c r="F996">
        <v>4800</v>
      </c>
      <c r="G996">
        <v>6000.1</v>
      </c>
      <c r="H996">
        <v>7200</v>
      </c>
      <c r="I996">
        <v>8400.1</v>
      </c>
      <c r="J996">
        <v>9600.1</v>
      </c>
      <c r="K996">
        <v>10800.1</v>
      </c>
      <c r="L996">
        <v>12000.1</v>
      </c>
      <c r="M996">
        <v>13200.1</v>
      </c>
      <c r="N996">
        <v>14400.1</v>
      </c>
      <c r="O996">
        <v>15600.1</v>
      </c>
      <c r="P996">
        <v>16800.099999999999</v>
      </c>
      <c r="Q996">
        <v>18000.099999999999</v>
      </c>
      <c r="R996">
        <v>19200.099999999999</v>
      </c>
      <c r="S996">
        <v>20400.099999999999</v>
      </c>
      <c r="T996">
        <v>21600.1</v>
      </c>
      <c r="U996">
        <v>22800.1</v>
      </c>
      <c r="V996">
        <v>24000.1</v>
      </c>
      <c r="W996">
        <v>25200.1</v>
      </c>
      <c r="X996">
        <v>26400.1</v>
      </c>
      <c r="Y996">
        <v>27600.1</v>
      </c>
      <c r="Z996">
        <v>28800.1</v>
      </c>
      <c r="AA996">
        <v>30000.2</v>
      </c>
      <c r="AB996">
        <v>31200.2</v>
      </c>
      <c r="AC996">
        <v>32400.2</v>
      </c>
      <c r="AD996">
        <v>33600.199999999997</v>
      </c>
      <c r="AE996">
        <v>34800.199999999997</v>
      </c>
      <c r="AF996">
        <v>36000.199999999997</v>
      </c>
      <c r="AG996">
        <v>37200.199999999997</v>
      </c>
      <c r="AH996">
        <v>38400.199999999997</v>
      </c>
      <c r="AI996">
        <v>39600.199999999997</v>
      </c>
      <c r="AJ996">
        <v>40800.199999999997</v>
      </c>
      <c r="AK996">
        <v>42000.2</v>
      </c>
      <c r="AL996">
        <v>43200.2</v>
      </c>
      <c r="AM996">
        <v>44400.2</v>
      </c>
      <c r="AN996">
        <v>45600.2</v>
      </c>
      <c r="AO996">
        <v>46800.2</v>
      </c>
      <c r="AP996">
        <v>48000.2</v>
      </c>
      <c r="AQ996">
        <v>49200.2</v>
      </c>
      <c r="AR996">
        <v>50400.2</v>
      </c>
      <c r="AS996">
        <v>51600.2</v>
      </c>
      <c r="AT996">
        <v>52800.3</v>
      </c>
      <c r="AU996">
        <v>54000.3</v>
      </c>
      <c r="AV996">
        <v>55200.3</v>
      </c>
      <c r="AW996">
        <v>56400.3</v>
      </c>
      <c r="AX996">
        <v>57600.3</v>
      </c>
      <c r="AY996">
        <v>58800.3</v>
      </c>
      <c r="AZ996">
        <v>60000.3</v>
      </c>
      <c r="BA996">
        <v>61200.3</v>
      </c>
      <c r="BB996">
        <v>62400.3</v>
      </c>
      <c r="BC996">
        <v>63600.3</v>
      </c>
      <c r="BD996">
        <v>64800.3</v>
      </c>
      <c r="BE996">
        <v>66000.3</v>
      </c>
      <c r="BF996">
        <v>67200.3</v>
      </c>
      <c r="BG996">
        <v>68400.3</v>
      </c>
      <c r="BH996">
        <v>69600.3</v>
      </c>
      <c r="BI996">
        <v>70800.3</v>
      </c>
      <c r="BJ996">
        <v>72000.3</v>
      </c>
      <c r="BK996">
        <v>73200.3</v>
      </c>
      <c r="BL996">
        <v>74400.3</v>
      </c>
      <c r="BM996">
        <v>75600.3</v>
      </c>
      <c r="BN996">
        <v>76800.399999999994</v>
      </c>
    </row>
    <row r="997" spans="1:67" x14ac:dyDescent="0.25">
      <c r="A997" s="5" t="s">
        <v>52</v>
      </c>
      <c r="B997">
        <v>30.3</v>
      </c>
      <c r="C997">
        <v>30.1</v>
      </c>
      <c r="D997">
        <v>30.1</v>
      </c>
      <c r="E997">
        <v>30.1</v>
      </c>
      <c r="F997">
        <v>30.3</v>
      </c>
      <c r="G997">
        <v>30.4</v>
      </c>
      <c r="H997">
        <v>30.3</v>
      </c>
      <c r="I997">
        <v>30.1</v>
      </c>
      <c r="J997">
        <v>30.3</v>
      </c>
      <c r="K997">
        <v>30.2</v>
      </c>
      <c r="L997">
        <v>30.1</v>
      </c>
      <c r="M997">
        <v>30.1</v>
      </c>
      <c r="N997">
        <v>30.3</v>
      </c>
      <c r="O997">
        <v>30.3</v>
      </c>
      <c r="P997">
        <v>30.1</v>
      </c>
      <c r="Q997">
        <v>30.4</v>
      </c>
      <c r="R997">
        <v>30.7</v>
      </c>
      <c r="S997">
        <v>30.3</v>
      </c>
      <c r="T997">
        <v>30.3</v>
      </c>
      <c r="U997">
        <v>30.1</v>
      </c>
      <c r="V997">
        <v>30.3</v>
      </c>
      <c r="W997">
        <v>30.2</v>
      </c>
      <c r="X997">
        <v>30.1</v>
      </c>
      <c r="Y997">
        <v>30.2</v>
      </c>
      <c r="Z997">
        <v>30.1</v>
      </c>
      <c r="AA997">
        <v>30.4</v>
      </c>
      <c r="AB997">
        <v>30.3</v>
      </c>
      <c r="AC997">
        <v>30.2</v>
      </c>
      <c r="AD997">
        <v>30.1</v>
      </c>
      <c r="AE997">
        <v>30</v>
      </c>
      <c r="AF997">
        <v>30.1</v>
      </c>
      <c r="AG997">
        <v>30.2</v>
      </c>
      <c r="AH997">
        <v>30.1</v>
      </c>
      <c r="AI997">
        <v>30.2</v>
      </c>
      <c r="AJ997">
        <v>30.1</v>
      </c>
      <c r="AK997">
        <v>30.2</v>
      </c>
      <c r="AL997">
        <v>30.2</v>
      </c>
      <c r="AM997">
        <v>30.2</v>
      </c>
      <c r="AN997">
        <v>30.1</v>
      </c>
      <c r="AO997">
        <v>29.9</v>
      </c>
      <c r="AP997">
        <v>30.3</v>
      </c>
      <c r="AQ997">
        <v>30.1</v>
      </c>
      <c r="AR997">
        <v>30.3</v>
      </c>
      <c r="AS997">
        <v>30.2</v>
      </c>
      <c r="AT997">
        <v>30.2</v>
      </c>
      <c r="AU997">
        <v>30.3</v>
      </c>
      <c r="AV997">
        <v>30.1</v>
      </c>
      <c r="AW997">
        <v>30.1</v>
      </c>
      <c r="AX997">
        <v>30.2</v>
      </c>
      <c r="AY997">
        <v>30.2</v>
      </c>
      <c r="AZ997">
        <v>30.1</v>
      </c>
      <c r="BA997">
        <v>30.2</v>
      </c>
      <c r="BB997">
        <v>30.3</v>
      </c>
      <c r="BC997">
        <v>30.3</v>
      </c>
      <c r="BD997">
        <v>30.3</v>
      </c>
      <c r="BE997">
        <v>30.2</v>
      </c>
      <c r="BF997">
        <v>30.2</v>
      </c>
      <c r="BG997">
        <v>30.1</v>
      </c>
      <c r="BH997">
        <v>30.2</v>
      </c>
      <c r="BI997">
        <v>30.2</v>
      </c>
      <c r="BJ997">
        <v>30.2</v>
      </c>
      <c r="BK997">
        <v>30.3</v>
      </c>
      <c r="BL997">
        <v>30.3</v>
      </c>
      <c r="BM997">
        <v>30.3</v>
      </c>
      <c r="BN997">
        <v>30.3</v>
      </c>
    </row>
    <row r="998" spans="1:67" x14ac:dyDescent="0.25">
      <c r="A998" s="5" t="s">
        <v>53</v>
      </c>
    </row>
    <row r="999" spans="1:67" x14ac:dyDescent="0.25">
      <c r="A999" s="5" t="s">
        <v>54</v>
      </c>
    </row>
    <row r="1000" spans="1:67" x14ac:dyDescent="0.25">
      <c r="A1000" s="5" t="s">
        <v>55</v>
      </c>
    </row>
    <row r="1001" spans="1:67" x14ac:dyDescent="0.25">
      <c r="A1001" s="5" t="s">
        <v>56</v>
      </c>
    </row>
    <row r="1002" spans="1:67" x14ac:dyDescent="0.25">
      <c r="A1002" s="5" t="s">
        <v>57</v>
      </c>
    </row>
    <row r="1003" spans="1:67" x14ac:dyDescent="0.25">
      <c r="A1003" s="5" t="s">
        <v>58</v>
      </c>
    </row>
    <row r="1005" spans="1:67" x14ac:dyDescent="0.25">
      <c r="A1005" t="s">
        <v>49</v>
      </c>
    </row>
    <row r="1006" spans="1:67" x14ac:dyDescent="0.25">
      <c r="A1006" s="5" t="s">
        <v>144</v>
      </c>
      <c r="B1006" s="5">
        <v>1</v>
      </c>
      <c r="C1006" s="5">
        <v>2</v>
      </c>
      <c r="D1006" s="5">
        <v>3</v>
      </c>
      <c r="E1006" s="5">
        <v>4</v>
      </c>
      <c r="F1006" s="5">
        <v>5</v>
      </c>
      <c r="G1006" s="5">
        <v>6</v>
      </c>
      <c r="H1006" s="5">
        <v>7</v>
      </c>
      <c r="I1006" s="5">
        <v>8</v>
      </c>
      <c r="J1006" s="5">
        <v>9</v>
      </c>
      <c r="K1006" s="5">
        <v>10</v>
      </c>
      <c r="L1006" s="5">
        <v>11</v>
      </c>
      <c r="M1006" s="5">
        <v>12</v>
      </c>
      <c r="N1006" s="5">
        <v>13</v>
      </c>
      <c r="O1006" s="5">
        <v>14</v>
      </c>
      <c r="P1006" s="5">
        <v>15</v>
      </c>
      <c r="Q1006" s="5">
        <v>16</v>
      </c>
      <c r="R1006" s="5">
        <v>17</v>
      </c>
      <c r="S1006" s="5">
        <v>18</v>
      </c>
      <c r="T1006" s="5">
        <v>19</v>
      </c>
      <c r="U1006" s="5">
        <v>20</v>
      </c>
      <c r="V1006" s="5">
        <v>21</v>
      </c>
      <c r="W1006" s="5">
        <v>22</v>
      </c>
      <c r="X1006" s="5">
        <v>23</v>
      </c>
      <c r="Y1006" s="5">
        <v>24</v>
      </c>
      <c r="Z1006" s="5">
        <v>25</v>
      </c>
      <c r="AA1006" s="5">
        <v>26</v>
      </c>
      <c r="AB1006" s="5">
        <v>27</v>
      </c>
      <c r="AC1006" s="5">
        <v>28</v>
      </c>
      <c r="AD1006" s="5">
        <v>29</v>
      </c>
      <c r="AE1006" s="5">
        <v>30</v>
      </c>
      <c r="AF1006" s="5">
        <v>31</v>
      </c>
      <c r="AG1006" s="5">
        <v>32</v>
      </c>
      <c r="AH1006" s="5">
        <v>33</v>
      </c>
      <c r="AI1006" s="5">
        <v>34</v>
      </c>
      <c r="AJ1006" s="5">
        <v>35</v>
      </c>
      <c r="AK1006" s="5">
        <v>36</v>
      </c>
      <c r="AL1006" s="5">
        <v>37</v>
      </c>
      <c r="AM1006" s="5">
        <v>38</v>
      </c>
      <c r="AN1006" s="5">
        <v>39</v>
      </c>
      <c r="AO1006" s="5">
        <v>40</v>
      </c>
      <c r="AP1006" s="5">
        <v>41</v>
      </c>
      <c r="AQ1006" s="5">
        <v>42</v>
      </c>
      <c r="AR1006" s="5">
        <v>43</v>
      </c>
      <c r="AS1006" s="5">
        <v>44</v>
      </c>
      <c r="AT1006" s="5">
        <v>45</v>
      </c>
      <c r="AU1006" s="5">
        <v>46</v>
      </c>
      <c r="AV1006" s="5">
        <v>47</v>
      </c>
      <c r="AW1006" s="5">
        <v>48</v>
      </c>
      <c r="AX1006" s="5">
        <v>49</v>
      </c>
      <c r="AY1006" s="5">
        <v>50</v>
      </c>
      <c r="AZ1006" s="5">
        <v>51</v>
      </c>
      <c r="BA1006" s="5">
        <v>52</v>
      </c>
      <c r="BB1006" s="5">
        <v>53</v>
      </c>
      <c r="BC1006" s="5">
        <v>54</v>
      </c>
      <c r="BD1006" s="5">
        <v>55</v>
      </c>
      <c r="BE1006" s="5">
        <v>56</v>
      </c>
      <c r="BF1006" s="5">
        <v>57</v>
      </c>
      <c r="BG1006" s="5">
        <v>58</v>
      </c>
      <c r="BH1006" s="5">
        <v>59</v>
      </c>
      <c r="BI1006" s="5">
        <v>60</v>
      </c>
      <c r="BJ1006" s="5">
        <v>61</v>
      </c>
      <c r="BK1006" s="5">
        <v>62</v>
      </c>
      <c r="BL1006" s="5">
        <v>63</v>
      </c>
      <c r="BM1006" s="5">
        <v>64</v>
      </c>
      <c r="BN1006" s="5">
        <v>65</v>
      </c>
      <c r="BO1006" s="5">
        <v>66</v>
      </c>
    </row>
    <row r="1007" spans="1:67" x14ac:dyDescent="0.25">
      <c r="A1007" s="5" t="s">
        <v>51</v>
      </c>
      <c r="B1007">
        <v>0</v>
      </c>
      <c r="C1007">
        <v>1200</v>
      </c>
      <c r="D1007">
        <v>2400</v>
      </c>
      <c r="E1007">
        <v>3600</v>
      </c>
      <c r="F1007">
        <v>4800</v>
      </c>
      <c r="G1007">
        <v>6000.1</v>
      </c>
      <c r="H1007">
        <v>7200</v>
      </c>
      <c r="I1007">
        <v>8400.1</v>
      </c>
      <c r="J1007">
        <v>9600.1</v>
      </c>
      <c r="K1007">
        <v>10800.1</v>
      </c>
      <c r="L1007">
        <v>12000.1</v>
      </c>
      <c r="M1007">
        <v>13200.1</v>
      </c>
      <c r="N1007">
        <v>14400.1</v>
      </c>
      <c r="O1007">
        <v>15600.1</v>
      </c>
      <c r="P1007">
        <v>16800.099999999999</v>
      </c>
      <c r="Q1007">
        <v>18000.099999999999</v>
      </c>
      <c r="R1007">
        <v>19200.099999999999</v>
      </c>
      <c r="S1007">
        <v>20400.099999999999</v>
      </c>
      <c r="T1007">
        <v>21600.1</v>
      </c>
      <c r="U1007">
        <v>22800.1</v>
      </c>
      <c r="V1007">
        <v>24000.1</v>
      </c>
      <c r="W1007">
        <v>25200.1</v>
      </c>
      <c r="X1007">
        <v>26400.1</v>
      </c>
      <c r="Y1007">
        <v>27600.1</v>
      </c>
      <c r="Z1007">
        <v>28800.1</v>
      </c>
      <c r="AA1007">
        <v>30000.2</v>
      </c>
      <c r="AB1007">
        <v>31200.2</v>
      </c>
      <c r="AC1007">
        <v>32400.2</v>
      </c>
      <c r="AD1007">
        <v>33600.199999999997</v>
      </c>
      <c r="AE1007">
        <v>34800.199999999997</v>
      </c>
      <c r="AF1007">
        <v>36000.199999999997</v>
      </c>
      <c r="AG1007">
        <v>37200.199999999997</v>
      </c>
      <c r="AH1007">
        <v>38400.199999999997</v>
      </c>
      <c r="AI1007">
        <v>39600.199999999997</v>
      </c>
      <c r="AJ1007">
        <v>40800.199999999997</v>
      </c>
      <c r="AK1007">
        <v>42000.2</v>
      </c>
      <c r="AL1007">
        <v>43200.2</v>
      </c>
      <c r="AM1007">
        <v>44400.2</v>
      </c>
      <c r="AN1007">
        <v>45600.2</v>
      </c>
      <c r="AO1007">
        <v>46800.2</v>
      </c>
      <c r="AP1007">
        <v>48000.2</v>
      </c>
      <c r="AQ1007">
        <v>49200.2</v>
      </c>
      <c r="AR1007">
        <v>50400.2</v>
      </c>
      <c r="AS1007">
        <v>51600.2</v>
      </c>
      <c r="AT1007">
        <v>52800.3</v>
      </c>
      <c r="AU1007">
        <v>54000.3</v>
      </c>
      <c r="AV1007">
        <v>55200.3</v>
      </c>
      <c r="AW1007">
        <v>56400.3</v>
      </c>
      <c r="AX1007">
        <v>57600.3</v>
      </c>
      <c r="AY1007">
        <v>58800.3</v>
      </c>
      <c r="AZ1007">
        <v>60000.3</v>
      </c>
      <c r="BA1007">
        <v>61200.3</v>
      </c>
      <c r="BB1007">
        <v>62400.3</v>
      </c>
      <c r="BC1007">
        <v>63600.3</v>
      </c>
      <c r="BD1007">
        <v>64800.3</v>
      </c>
      <c r="BE1007">
        <v>66000.3</v>
      </c>
      <c r="BF1007">
        <v>67200.3</v>
      </c>
      <c r="BG1007">
        <v>68400.3</v>
      </c>
      <c r="BH1007">
        <v>69600.3</v>
      </c>
      <c r="BI1007">
        <v>70800.3</v>
      </c>
      <c r="BJ1007">
        <v>72000.3</v>
      </c>
      <c r="BK1007">
        <v>73200.3</v>
      </c>
      <c r="BL1007">
        <v>74400.3</v>
      </c>
      <c r="BM1007">
        <v>75600.3</v>
      </c>
      <c r="BN1007">
        <v>76800.399999999994</v>
      </c>
    </row>
    <row r="1008" spans="1:67" x14ac:dyDescent="0.25">
      <c r="A1008" s="5" t="s">
        <v>52</v>
      </c>
      <c r="B1008">
        <v>30.3</v>
      </c>
      <c r="C1008">
        <v>30.1</v>
      </c>
      <c r="D1008">
        <v>30.1</v>
      </c>
      <c r="E1008">
        <v>30.1</v>
      </c>
      <c r="F1008">
        <v>30.3</v>
      </c>
      <c r="G1008">
        <v>30.4</v>
      </c>
      <c r="H1008">
        <v>30.3</v>
      </c>
      <c r="I1008">
        <v>30.1</v>
      </c>
      <c r="J1008">
        <v>30.3</v>
      </c>
      <c r="K1008">
        <v>30.2</v>
      </c>
      <c r="L1008">
        <v>30.1</v>
      </c>
      <c r="M1008">
        <v>30.1</v>
      </c>
      <c r="N1008">
        <v>30.3</v>
      </c>
      <c r="O1008">
        <v>30.3</v>
      </c>
      <c r="P1008">
        <v>30.1</v>
      </c>
      <c r="Q1008">
        <v>30.4</v>
      </c>
      <c r="R1008">
        <v>30.7</v>
      </c>
      <c r="S1008">
        <v>30.3</v>
      </c>
      <c r="T1008">
        <v>30.3</v>
      </c>
      <c r="U1008">
        <v>30.1</v>
      </c>
      <c r="V1008">
        <v>30.3</v>
      </c>
      <c r="W1008">
        <v>30.2</v>
      </c>
      <c r="X1008">
        <v>30.1</v>
      </c>
      <c r="Y1008">
        <v>30.2</v>
      </c>
      <c r="Z1008">
        <v>30.1</v>
      </c>
      <c r="AA1008">
        <v>30.4</v>
      </c>
      <c r="AB1008">
        <v>30.3</v>
      </c>
      <c r="AC1008">
        <v>30.2</v>
      </c>
      <c r="AD1008">
        <v>30.1</v>
      </c>
      <c r="AE1008">
        <v>30</v>
      </c>
      <c r="AF1008">
        <v>30.1</v>
      </c>
      <c r="AG1008">
        <v>30.2</v>
      </c>
      <c r="AH1008">
        <v>30.1</v>
      </c>
      <c r="AI1008">
        <v>30.2</v>
      </c>
      <c r="AJ1008">
        <v>30.1</v>
      </c>
      <c r="AK1008">
        <v>30.2</v>
      </c>
      <c r="AL1008">
        <v>30.2</v>
      </c>
      <c r="AM1008">
        <v>30.2</v>
      </c>
      <c r="AN1008">
        <v>30.1</v>
      </c>
      <c r="AO1008">
        <v>29.9</v>
      </c>
      <c r="AP1008">
        <v>30.3</v>
      </c>
      <c r="AQ1008">
        <v>30.1</v>
      </c>
      <c r="AR1008">
        <v>30.3</v>
      </c>
      <c r="AS1008">
        <v>30.2</v>
      </c>
      <c r="AT1008">
        <v>30.2</v>
      </c>
      <c r="AU1008">
        <v>30.3</v>
      </c>
      <c r="AV1008">
        <v>30.1</v>
      </c>
      <c r="AW1008">
        <v>30.1</v>
      </c>
      <c r="AX1008">
        <v>30.2</v>
      </c>
      <c r="AY1008">
        <v>30.2</v>
      </c>
      <c r="AZ1008">
        <v>30.1</v>
      </c>
      <c r="BA1008">
        <v>30.2</v>
      </c>
      <c r="BB1008">
        <v>30.3</v>
      </c>
      <c r="BC1008">
        <v>30.3</v>
      </c>
      <c r="BD1008">
        <v>30.3</v>
      </c>
      <c r="BE1008">
        <v>30.2</v>
      </c>
      <c r="BF1008">
        <v>30.2</v>
      </c>
      <c r="BG1008">
        <v>30.1</v>
      </c>
      <c r="BH1008">
        <v>30.2</v>
      </c>
      <c r="BI1008">
        <v>30.2</v>
      </c>
      <c r="BJ1008">
        <v>30.2</v>
      </c>
      <c r="BK1008">
        <v>30.3</v>
      </c>
      <c r="BL1008">
        <v>30.3</v>
      </c>
      <c r="BM1008">
        <v>30.3</v>
      </c>
      <c r="BN1008">
        <v>30.3</v>
      </c>
    </row>
    <row r="1009" spans="1:67" x14ac:dyDescent="0.25">
      <c r="A1009" s="5" t="s">
        <v>53</v>
      </c>
    </row>
    <row r="1010" spans="1:67" x14ac:dyDescent="0.25">
      <c r="A1010" s="5" t="s">
        <v>54</v>
      </c>
    </row>
    <row r="1011" spans="1:67" x14ac:dyDescent="0.25">
      <c r="A1011" s="5" t="s">
        <v>55</v>
      </c>
    </row>
    <row r="1012" spans="1:67" x14ac:dyDescent="0.25">
      <c r="A1012" s="5" t="s">
        <v>56</v>
      </c>
    </row>
    <row r="1013" spans="1:67" x14ac:dyDescent="0.25">
      <c r="A1013" s="5" t="s">
        <v>57</v>
      </c>
    </row>
    <row r="1014" spans="1:67" x14ac:dyDescent="0.25">
      <c r="A1014" s="5" t="s">
        <v>58</v>
      </c>
    </row>
    <row r="1016" spans="1:67" x14ac:dyDescent="0.25">
      <c r="A1016" t="s">
        <v>49</v>
      </c>
    </row>
    <row r="1017" spans="1:67" x14ac:dyDescent="0.25">
      <c r="A1017" s="5" t="s">
        <v>145</v>
      </c>
      <c r="B1017" s="5">
        <v>1</v>
      </c>
      <c r="C1017" s="5">
        <v>2</v>
      </c>
      <c r="D1017" s="5">
        <v>3</v>
      </c>
      <c r="E1017" s="5">
        <v>4</v>
      </c>
      <c r="F1017" s="5">
        <v>5</v>
      </c>
      <c r="G1017" s="5">
        <v>6</v>
      </c>
      <c r="H1017" s="5">
        <v>7</v>
      </c>
      <c r="I1017" s="5">
        <v>8</v>
      </c>
      <c r="J1017" s="5">
        <v>9</v>
      </c>
      <c r="K1017" s="5">
        <v>10</v>
      </c>
      <c r="L1017" s="5">
        <v>11</v>
      </c>
      <c r="M1017" s="5">
        <v>12</v>
      </c>
      <c r="N1017" s="5">
        <v>13</v>
      </c>
      <c r="O1017" s="5">
        <v>14</v>
      </c>
      <c r="P1017" s="5">
        <v>15</v>
      </c>
      <c r="Q1017" s="5">
        <v>16</v>
      </c>
      <c r="R1017" s="5">
        <v>17</v>
      </c>
      <c r="S1017" s="5">
        <v>18</v>
      </c>
      <c r="T1017" s="5">
        <v>19</v>
      </c>
      <c r="U1017" s="5">
        <v>20</v>
      </c>
      <c r="V1017" s="5">
        <v>21</v>
      </c>
      <c r="W1017" s="5">
        <v>22</v>
      </c>
      <c r="X1017" s="5">
        <v>23</v>
      </c>
      <c r="Y1017" s="5">
        <v>24</v>
      </c>
      <c r="Z1017" s="5">
        <v>25</v>
      </c>
      <c r="AA1017" s="5">
        <v>26</v>
      </c>
      <c r="AB1017" s="5">
        <v>27</v>
      </c>
      <c r="AC1017" s="5">
        <v>28</v>
      </c>
      <c r="AD1017" s="5">
        <v>29</v>
      </c>
      <c r="AE1017" s="5">
        <v>30</v>
      </c>
      <c r="AF1017" s="5">
        <v>31</v>
      </c>
      <c r="AG1017" s="5">
        <v>32</v>
      </c>
      <c r="AH1017" s="5">
        <v>33</v>
      </c>
      <c r="AI1017" s="5">
        <v>34</v>
      </c>
      <c r="AJ1017" s="5">
        <v>35</v>
      </c>
      <c r="AK1017" s="5">
        <v>36</v>
      </c>
      <c r="AL1017" s="5">
        <v>37</v>
      </c>
      <c r="AM1017" s="5">
        <v>38</v>
      </c>
      <c r="AN1017" s="5">
        <v>39</v>
      </c>
      <c r="AO1017" s="5">
        <v>40</v>
      </c>
      <c r="AP1017" s="5">
        <v>41</v>
      </c>
      <c r="AQ1017" s="5">
        <v>42</v>
      </c>
      <c r="AR1017" s="5">
        <v>43</v>
      </c>
      <c r="AS1017" s="5">
        <v>44</v>
      </c>
      <c r="AT1017" s="5">
        <v>45</v>
      </c>
      <c r="AU1017" s="5">
        <v>46</v>
      </c>
      <c r="AV1017" s="5">
        <v>47</v>
      </c>
      <c r="AW1017" s="5">
        <v>48</v>
      </c>
      <c r="AX1017" s="5">
        <v>49</v>
      </c>
      <c r="AY1017" s="5">
        <v>50</v>
      </c>
      <c r="AZ1017" s="5">
        <v>51</v>
      </c>
      <c r="BA1017" s="5">
        <v>52</v>
      </c>
      <c r="BB1017" s="5">
        <v>53</v>
      </c>
      <c r="BC1017" s="5">
        <v>54</v>
      </c>
      <c r="BD1017" s="5">
        <v>55</v>
      </c>
      <c r="BE1017" s="5">
        <v>56</v>
      </c>
      <c r="BF1017" s="5">
        <v>57</v>
      </c>
      <c r="BG1017" s="5">
        <v>58</v>
      </c>
      <c r="BH1017" s="5">
        <v>59</v>
      </c>
      <c r="BI1017" s="5">
        <v>60</v>
      </c>
      <c r="BJ1017" s="5">
        <v>61</v>
      </c>
      <c r="BK1017" s="5">
        <v>62</v>
      </c>
      <c r="BL1017" s="5">
        <v>63</v>
      </c>
      <c r="BM1017" s="5">
        <v>64</v>
      </c>
      <c r="BN1017" s="5">
        <v>65</v>
      </c>
      <c r="BO1017" s="5">
        <v>66</v>
      </c>
    </row>
    <row r="1018" spans="1:67" x14ac:dyDescent="0.25">
      <c r="A1018" s="5" t="s">
        <v>51</v>
      </c>
      <c r="B1018">
        <v>0</v>
      </c>
      <c r="C1018">
        <v>1200</v>
      </c>
      <c r="D1018">
        <v>2400</v>
      </c>
      <c r="E1018">
        <v>3600</v>
      </c>
      <c r="F1018">
        <v>4800</v>
      </c>
      <c r="G1018">
        <v>6000.1</v>
      </c>
      <c r="H1018">
        <v>7200</v>
      </c>
      <c r="I1018">
        <v>8400.1</v>
      </c>
      <c r="J1018">
        <v>9600.1</v>
      </c>
      <c r="K1018">
        <v>10800.1</v>
      </c>
      <c r="L1018">
        <v>12000.1</v>
      </c>
      <c r="M1018">
        <v>13200.1</v>
      </c>
      <c r="N1018">
        <v>14400.1</v>
      </c>
      <c r="O1018">
        <v>15600.1</v>
      </c>
      <c r="P1018">
        <v>16800.099999999999</v>
      </c>
      <c r="Q1018">
        <v>18000.099999999999</v>
      </c>
      <c r="R1018">
        <v>19200.099999999999</v>
      </c>
      <c r="S1018">
        <v>20400.099999999999</v>
      </c>
      <c r="T1018">
        <v>21600.1</v>
      </c>
      <c r="U1018">
        <v>22800.1</v>
      </c>
      <c r="V1018">
        <v>24000.1</v>
      </c>
      <c r="W1018">
        <v>25200.1</v>
      </c>
      <c r="X1018">
        <v>26400.1</v>
      </c>
      <c r="Y1018">
        <v>27600.1</v>
      </c>
      <c r="Z1018">
        <v>28800.1</v>
      </c>
      <c r="AA1018">
        <v>30000.2</v>
      </c>
      <c r="AB1018">
        <v>31200.2</v>
      </c>
      <c r="AC1018">
        <v>32400.2</v>
      </c>
      <c r="AD1018">
        <v>33600.199999999997</v>
      </c>
      <c r="AE1018">
        <v>34800.199999999997</v>
      </c>
      <c r="AF1018">
        <v>36000.199999999997</v>
      </c>
      <c r="AG1018">
        <v>37200.199999999997</v>
      </c>
      <c r="AH1018">
        <v>38400.199999999997</v>
      </c>
      <c r="AI1018">
        <v>39600.199999999997</v>
      </c>
      <c r="AJ1018">
        <v>40800.199999999997</v>
      </c>
      <c r="AK1018">
        <v>42000.2</v>
      </c>
      <c r="AL1018">
        <v>43200.2</v>
      </c>
      <c r="AM1018">
        <v>44400.2</v>
      </c>
      <c r="AN1018">
        <v>45600.2</v>
      </c>
      <c r="AO1018">
        <v>46800.2</v>
      </c>
      <c r="AP1018">
        <v>48000.2</v>
      </c>
      <c r="AQ1018">
        <v>49200.2</v>
      </c>
      <c r="AR1018">
        <v>50400.2</v>
      </c>
      <c r="AS1018">
        <v>51600.2</v>
      </c>
      <c r="AT1018">
        <v>52800.3</v>
      </c>
      <c r="AU1018">
        <v>54000.3</v>
      </c>
      <c r="AV1018">
        <v>55200.3</v>
      </c>
      <c r="AW1018">
        <v>56400.3</v>
      </c>
      <c r="AX1018">
        <v>57600.3</v>
      </c>
      <c r="AY1018">
        <v>58800.3</v>
      </c>
      <c r="AZ1018">
        <v>60000.3</v>
      </c>
      <c r="BA1018">
        <v>61200.3</v>
      </c>
      <c r="BB1018">
        <v>62400.3</v>
      </c>
      <c r="BC1018">
        <v>63600.3</v>
      </c>
      <c r="BD1018">
        <v>64800.3</v>
      </c>
      <c r="BE1018">
        <v>66000.3</v>
      </c>
      <c r="BF1018">
        <v>67200.3</v>
      </c>
      <c r="BG1018">
        <v>68400.3</v>
      </c>
      <c r="BH1018">
        <v>69600.3</v>
      </c>
      <c r="BI1018">
        <v>70800.3</v>
      </c>
      <c r="BJ1018">
        <v>72000.3</v>
      </c>
      <c r="BK1018">
        <v>73200.3</v>
      </c>
      <c r="BL1018">
        <v>74400.3</v>
      </c>
      <c r="BM1018">
        <v>75600.3</v>
      </c>
      <c r="BN1018">
        <v>76800.399999999994</v>
      </c>
    </row>
    <row r="1019" spans="1:67" x14ac:dyDescent="0.25">
      <c r="A1019" s="5" t="s">
        <v>52</v>
      </c>
      <c r="B1019">
        <v>30.3</v>
      </c>
      <c r="C1019">
        <v>30.1</v>
      </c>
      <c r="D1019">
        <v>30.1</v>
      </c>
      <c r="E1019">
        <v>30.1</v>
      </c>
      <c r="F1019">
        <v>30.3</v>
      </c>
      <c r="G1019">
        <v>30.4</v>
      </c>
      <c r="H1019">
        <v>30.3</v>
      </c>
      <c r="I1019">
        <v>30.1</v>
      </c>
      <c r="J1019">
        <v>30.3</v>
      </c>
      <c r="K1019">
        <v>30.2</v>
      </c>
      <c r="L1019">
        <v>30.1</v>
      </c>
      <c r="M1019">
        <v>30.1</v>
      </c>
      <c r="N1019">
        <v>30.3</v>
      </c>
      <c r="O1019">
        <v>30.3</v>
      </c>
      <c r="P1019">
        <v>30.1</v>
      </c>
      <c r="Q1019">
        <v>30.4</v>
      </c>
      <c r="R1019">
        <v>30.7</v>
      </c>
      <c r="S1019">
        <v>30.3</v>
      </c>
      <c r="T1019">
        <v>30.3</v>
      </c>
      <c r="U1019">
        <v>30.1</v>
      </c>
      <c r="V1019">
        <v>30.3</v>
      </c>
      <c r="W1019">
        <v>30.2</v>
      </c>
      <c r="X1019">
        <v>30.1</v>
      </c>
      <c r="Y1019">
        <v>30.2</v>
      </c>
      <c r="Z1019">
        <v>30.1</v>
      </c>
      <c r="AA1019">
        <v>30.4</v>
      </c>
      <c r="AB1019">
        <v>30.3</v>
      </c>
      <c r="AC1019">
        <v>30.2</v>
      </c>
      <c r="AD1019">
        <v>30.1</v>
      </c>
      <c r="AE1019">
        <v>30</v>
      </c>
      <c r="AF1019">
        <v>30.1</v>
      </c>
      <c r="AG1019">
        <v>30.2</v>
      </c>
      <c r="AH1019">
        <v>30.1</v>
      </c>
      <c r="AI1019">
        <v>30.2</v>
      </c>
      <c r="AJ1019">
        <v>30.1</v>
      </c>
      <c r="AK1019">
        <v>30.2</v>
      </c>
      <c r="AL1019">
        <v>30.2</v>
      </c>
      <c r="AM1019">
        <v>30.2</v>
      </c>
      <c r="AN1019">
        <v>30.1</v>
      </c>
      <c r="AO1019">
        <v>29.9</v>
      </c>
      <c r="AP1019">
        <v>30.3</v>
      </c>
      <c r="AQ1019">
        <v>30.1</v>
      </c>
      <c r="AR1019">
        <v>30.3</v>
      </c>
      <c r="AS1019">
        <v>30.2</v>
      </c>
      <c r="AT1019">
        <v>30.2</v>
      </c>
      <c r="AU1019">
        <v>30.3</v>
      </c>
      <c r="AV1019">
        <v>30.1</v>
      </c>
      <c r="AW1019">
        <v>30.1</v>
      </c>
      <c r="AX1019">
        <v>30.2</v>
      </c>
      <c r="AY1019">
        <v>30.2</v>
      </c>
      <c r="AZ1019">
        <v>30.1</v>
      </c>
      <c r="BA1019">
        <v>30.2</v>
      </c>
      <c r="BB1019">
        <v>30.3</v>
      </c>
      <c r="BC1019">
        <v>30.3</v>
      </c>
      <c r="BD1019">
        <v>30.3</v>
      </c>
      <c r="BE1019">
        <v>30.2</v>
      </c>
      <c r="BF1019">
        <v>30.2</v>
      </c>
      <c r="BG1019">
        <v>30.1</v>
      </c>
      <c r="BH1019">
        <v>30.2</v>
      </c>
      <c r="BI1019">
        <v>30.2</v>
      </c>
      <c r="BJ1019">
        <v>30.2</v>
      </c>
      <c r="BK1019">
        <v>30.3</v>
      </c>
      <c r="BL1019">
        <v>30.3</v>
      </c>
      <c r="BM1019">
        <v>30.3</v>
      </c>
      <c r="BN1019">
        <v>30.3</v>
      </c>
    </row>
    <row r="1020" spans="1:67" x14ac:dyDescent="0.25">
      <c r="A1020" s="5" t="s">
        <v>53</v>
      </c>
    </row>
    <row r="1021" spans="1:67" x14ac:dyDescent="0.25">
      <c r="A1021" s="5" t="s">
        <v>54</v>
      </c>
    </row>
    <row r="1022" spans="1:67" x14ac:dyDescent="0.25">
      <c r="A1022" s="5" t="s">
        <v>55</v>
      </c>
    </row>
    <row r="1023" spans="1:67" x14ac:dyDescent="0.25">
      <c r="A1023" s="5" t="s">
        <v>56</v>
      </c>
    </row>
    <row r="1024" spans="1:67" x14ac:dyDescent="0.25">
      <c r="A1024" s="5" t="s">
        <v>57</v>
      </c>
    </row>
    <row r="1025" spans="1:67" x14ac:dyDescent="0.25">
      <c r="A1025" s="5" t="s">
        <v>58</v>
      </c>
    </row>
    <row r="1027" spans="1:67" x14ac:dyDescent="0.25">
      <c r="A1027" t="s">
        <v>49</v>
      </c>
    </row>
    <row r="1028" spans="1:67" x14ac:dyDescent="0.25">
      <c r="A1028" s="5" t="s">
        <v>146</v>
      </c>
      <c r="B1028" s="5">
        <v>1</v>
      </c>
      <c r="C1028" s="5">
        <v>2</v>
      </c>
      <c r="D1028" s="5">
        <v>3</v>
      </c>
      <c r="E1028" s="5">
        <v>4</v>
      </c>
      <c r="F1028" s="5">
        <v>5</v>
      </c>
      <c r="G1028" s="5">
        <v>6</v>
      </c>
      <c r="H1028" s="5">
        <v>7</v>
      </c>
      <c r="I1028" s="5">
        <v>8</v>
      </c>
      <c r="J1028" s="5">
        <v>9</v>
      </c>
      <c r="K1028" s="5">
        <v>10</v>
      </c>
      <c r="L1028" s="5">
        <v>11</v>
      </c>
      <c r="M1028" s="5">
        <v>12</v>
      </c>
      <c r="N1028" s="5">
        <v>13</v>
      </c>
      <c r="O1028" s="5">
        <v>14</v>
      </c>
      <c r="P1028" s="5">
        <v>15</v>
      </c>
      <c r="Q1028" s="5">
        <v>16</v>
      </c>
      <c r="R1028" s="5">
        <v>17</v>
      </c>
      <c r="S1028" s="5">
        <v>18</v>
      </c>
      <c r="T1028" s="5">
        <v>19</v>
      </c>
      <c r="U1028" s="5">
        <v>20</v>
      </c>
      <c r="V1028" s="5">
        <v>21</v>
      </c>
      <c r="W1028" s="5">
        <v>22</v>
      </c>
      <c r="X1028" s="5">
        <v>23</v>
      </c>
      <c r="Y1028" s="5">
        <v>24</v>
      </c>
      <c r="Z1028" s="5">
        <v>25</v>
      </c>
      <c r="AA1028" s="5">
        <v>26</v>
      </c>
      <c r="AB1028" s="5">
        <v>27</v>
      </c>
      <c r="AC1028" s="5">
        <v>28</v>
      </c>
      <c r="AD1028" s="5">
        <v>29</v>
      </c>
      <c r="AE1028" s="5">
        <v>30</v>
      </c>
      <c r="AF1028" s="5">
        <v>31</v>
      </c>
      <c r="AG1028" s="5">
        <v>32</v>
      </c>
      <c r="AH1028" s="5">
        <v>33</v>
      </c>
      <c r="AI1028" s="5">
        <v>34</v>
      </c>
      <c r="AJ1028" s="5">
        <v>35</v>
      </c>
      <c r="AK1028" s="5">
        <v>36</v>
      </c>
      <c r="AL1028" s="5">
        <v>37</v>
      </c>
      <c r="AM1028" s="5">
        <v>38</v>
      </c>
      <c r="AN1028" s="5">
        <v>39</v>
      </c>
      <c r="AO1028" s="5">
        <v>40</v>
      </c>
      <c r="AP1028" s="5">
        <v>41</v>
      </c>
      <c r="AQ1028" s="5">
        <v>42</v>
      </c>
      <c r="AR1028" s="5">
        <v>43</v>
      </c>
      <c r="AS1028" s="5">
        <v>44</v>
      </c>
      <c r="AT1028" s="5">
        <v>45</v>
      </c>
      <c r="AU1028" s="5">
        <v>46</v>
      </c>
      <c r="AV1028" s="5">
        <v>47</v>
      </c>
      <c r="AW1028" s="5">
        <v>48</v>
      </c>
      <c r="AX1028" s="5">
        <v>49</v>
      </c>
      <c r="AY1028" s="5">
        <v>50</v>
      </c>
      <c r="AZ1028" s="5">
        <v>51</v>
      </c>
      <c r="BA1028" s="5">
        <v>52</v>
      </c>
      <c r="BB1028" s="5">
        <v>53</v>
      </c>
      <c r="BC1028" s="5">
        <v>54</v>
      </c>
      <c r="BD1028" s="5">
        <v>55</v>
      </c>
      <c r="BE1028" s="5">
        <v>56</v>
      </c>
      <c r="BF1028" s="5">
        <v>57</v>
      </c>
      <c r="BG1028" s="5">
        <v>58</v>
      </c>
      <c r="BH1028" s="5">
        <v>59</v>
      </c>
      <c r="BI1028" s="5">
        <v>60</v>
      </c>
      <c r="BJ1028" s="5">
        <v>61</v>
      </c>
      <c r="BK1028" s="5">
        <v>62</v>
      </c>
      <c r="BL1028" s="5">
        <v>63</v>
      </c>
      <c r="BM1028" s="5">
        <v>64</v>
      </c>
      <c r="BN1028" s="5">
        <v>65</v>
      </c>
      <c r="BO1028" s="5">
        <v>66</v>
      </c>
    </row>
    <row r="1029" spans="1:67" x14ac:dyDescent="0.25">
      <c r="A1029" s="5" t="s">
        <v>51</v>
      </c>
      <c r="B1029">
        <v>0</v>
      </c>
      <c r="C1029">
        <v>1200</v>
      </c>
      <c r="D1029">
        <v>2400</v>
      </c>
      <c r="E1029">
        <v>3600</v>
      </c>
      <c r="F1029">
        <v>4800</v>
      </c>
      <c r="G1029">
        <v>6000.1</v>
      </c>
      <c r="H1029">
        <v>7200</v>
      </c>
      <c r="I1029">
        <v>8400.1</v>
      </c>
      <c r="J1029">
        <v>9600.1</v>
      </c>
      <c r="K1029">
        <v>10800.1</v>
      </c>
      <c r="L1029">
        <v>12000.1</v>
      </c>
      <c r="M1029">
        <v>13200.1</v>
      </c>
      <c r="N1029">
        <v>14400.1</v>
      </c>
      <c r="O1029">
        <v>15600.1</v>
      </c>
      <c r="P1029">
        <v>16800.099999999999</v>
      </c>
      <c r="Q1029">
        <v>18000.099999999999</v>
      </c>
      <c r="R1029">
        <v>19200.099999999999</v>
      </c>
      <c r="S1029">
        <v>20400.099999999999</v>
      </c>
      <c r="T1029">
        <v>21600.1</v>
      </c>
      <c r="U1029">
        <v>22800.1</v>
      </c>
      <c r="V1029">
        <v>24000.1</v>
      </c>
      <c r="W1029">
        <v>25200.1</v>
      </c>
      <c r="X1029">
        <v>26400.1</v>
      </c>
      <c r="Y1029">
        <v>27600.1</v>
      </c>
      <c r="Z1029">
        <v>28800.1</v>
      </c>
      <c r="AA1029">
        <v>30000.2</v>
      </c>
      <c r="AB1029">
        <v>31200.2</v>
      </c>
      <c r="AC1029">
        <v>32400.2</v>
      </c>
      <c r="AD1029">
        <v>33600.199999999997</v>
      </c>
      <c r="AE1029">
        <v>34800.199999999997</v>
      </c>
      <c r="AF1029">
        <v>36000.199999999997</v>
      </c>
      <c r="AG1029">
        <v>37200.199999999997</v>
      </c>
      <c r="AH1029">
        <v>38400.199999999997</v>
      </c>
      <c r="AI1029">
        <v>39600.199999999997</v>
      </c>
      <c r="AJ1029">
        <v>40800.199999999997</v>
      </c>
      <c r="AK1029">
        <v>42000.2</v>
      </c>
      <c r="AL1029">
        <v>43200.2</v>
      </c>
      <c r="AM1029">
        <v>44400.2</v>
      </c>
      <c r="AN1029">
        <v>45600.2</v>
      </c>
      <c r="AO1029">
        <v>46800.2</v>
      </c>
      <c r="AP1029">
        <v>48000.2</v>
      </c>
      <c r="AQ1029">
        <v>49200.2</v>
      </c>
      <c r="AR1029">
        <v>50400.2</v>
      </c>
      <c r="AS1029">
        <v>51600.2</v>
      </c>
      <c r="AT1029">
        <v>52800.3</v>
      </c>
      <c r="AU1029">
        <v>54000.3</v>
      </c>
      <c r="AV1029">
        <v>55200.3</v>
      </c>
      <c r="AW1029">
        <v>56400.3</v>
      </c>
      <c r="AX1029">
        <v>57600.3</v>
      </c>
      <c r="AY1029">
        <v>58800.3</v>
      </c>
      <c r="AZ1029">
        <v>60000.3</v>
      </c>
      <c r="BA1029">
        <v>61200.3</v>
      </c>
      <c r="BB1029">
        <v>62400.3</v>
      </c>
      <c r="BC1029">
        <v>63600.3</v>
      </c>
      <c r="BD1029">
        <v>64800.3</v>
      </c>
      <c r="BE1029">
        <v>66000.3</v>
      </c>
      <c r="BF1029">
        <v>67200.3</v>
      </c>
      <c r="BG1029">
        <v>68400.3</v>
      </c>
      <c r="BH1029">
        <v>69600.3</v>
      </c>
      <c r="BI1029">
        <v>70800.3</v>
      </c>
      <c r="BJ1029">
        <v>72000.3</v>
      </c>
      <c r="BK1029">
        <v>73200.3</v>
      </c>
      <c r="BL1029">
        <v>74400.3</v>
      </c>
      <c r="BM1029">
        <v>75600.3</v>
      </c>
      <c r="BN1029">
        <v>76800.399999999994</v>
      </c>
    </row>
    <row r="1030" spans="1:67" x14ac:dyDescent="0.25">
      <c r="A1030" s="5" t="s">
        <v>52</v>
      </c>
      <c r="B1030">
        <v>30.3</v>
      </c>
      <c r="C1030">
        <v>30.1</v>
      </c>
      <c r="D1030">
        <v>30.1</v>
      </c>
      <c r="E1030">
        <v>30.1</v>
      </c>
      <c r="F1030">
        <v>30.3</v>
      </c>
      <c r="G1030">
        <v>30.4</v>
      </c>
      <c r="H1030">
        <v>30.3</v>
      </c>
      <c r="I1030">
        <v>30.1</v>
      </c>
      <c r="J1030">
        <v>30.3</v>
      </c>
      <c r="K1030">
        <v>30.2</v>
      </c>
      <c r="L1030">
        <v>30.1</v>
      </c>
      <c r="M1030">
        <v>30.1</v>
      </c>
      <c r="N1030">
        <v>30.3</v>
      </c>
      <c r="O1030">
        <v>30.3</v>
      </c>
      <c r="P1030">
        <v>30.1</v>
      </c>
      <c r="Q1030">
        <v>30.4</v>
      </c>
      <c r="R1030">
        <v>30.7</v>
      </c>
      <c r="S1030">
        <v>30.3</v>
      </c>
      <c r="T1030">
        <v>30.3</v>
      </c>
      <c r="U1030">
        <v>30.1</v>
      </c>
      <c r="V1030">
        <v>30.3</v>
      </c>
      <c r="W1030">
        <v>30.2</v>
      </c>
      <c r="X1030">
        <v>30.1</v>
      </c>
      <c r="Y1030">
        <v>30.2</v>
      </c>
      <c r="Z1030">
        <v>30.1</v>
      </c>
      <c r="AA1030">
        <v>30.4</v>
      </c>
      <c r="AB1030">
        <v>30.3</v>
      </c>
      <c r="AC1030">
        <v>30.2</v>
      </c>
      <c r="AD1030">
        <v>30.1</v>
      </c>
      <c r="AE1030">
        <v>30</v>
      </c>
      <c r="AF1030">
        <v>30.1</v>
      </c>
      <c r="AG1030">
        <v>30.2</v>
      </c>
      <c r="AH1030">
        <v>30.1</v>
      </c>
      <c r="AI1030">
        <v>30.2</v>
      </c>
      <c r="AJ1030">
        <v>30.1</v>
      </c>
      <c r="AK1030">
        <v>30.2</v>
      </c>
      <c r="AL1030">
        <v>30.2</v>
      </c>
      <c r="AM1030">
        <v>30.2</v>
      </c>
      <c r="AN1030">
        <v>30.1</v>
      </c>
      <c r="AO1030">
        <v>29.9</v>
      </c>
      <c r="AP1030">
        <v>30.3</v>
      </c>
      <c r="AQ1030">
        <v>30.1</v>
      </c>
      <c r="AR1030">
        <v>30.3</v>
      </c>
      <c r="AS1030">
        <v>30.2</v>
      </c>
      <c r="AT1030">
        <v>30.2</v>
      </c>
      <c r="AU1030">
        <v>30.3</v>
      </c>
      <c r="AV1030">
        <v>30.1</v>
      </c>
      <c r="AW1030">
        <v>30.1</v>
      </c>
      <c r="AX1030">
        <v>30.2</v>
      </c>
      <c r="AY1030">
        <v>30.2</v>
      </c>
      <c r="AZ1030">
        <v>30.1</v>
      </c>
      <c r="BA1030">
        <v>30.2</v>
      </c>
      <c r="BB1030">
        <v>30.3</v>
      </c>
      <c r="BC1030">
        <v>30.3</v>
      </c>
      <c r="BD1030">
        <v>30.3</v>
      </c>
      <c r="BE1030">
        <v>30.2</v>
      </c>
      <c r="BF1030">
        <v>30.2</v>
      </c>
      <c r="BG1030">
        <v>30.1</v>
      </c>
      <c r="BH1030">
        <v>30.2</v>
      </c>
      <c r="BI1030">
        <v>30.2</v>
      </c>
      <c r="BJ1030">
        <v>30.2</v>
      </c>
      <c r="BK1030">
        <v>30.3</v>
      </c>
      <c r="BL1030">
        <v>30.3</v>
      </c>
      <c r="BM1030">
        <v>30.3</v>
      </c>
      <c r="BN1030">
        <v>30.3</v>
      </c>
    </row>
    <row r="1031" spans="1:67" x14ac:dyDescent="0.25">
      <c r="A1031" s="5" t="s">
        <v>53</v>
      </c>
    </row>
    <row r="1032" spans="1:67" x14ac:dyDescent="0.25">
      <c r="A1032" s="5" t="s">
        <v>54</v>
      </c>
    </row>
    <row r="1033" spans="1:67" x14ac:dyDescent="0.25">
      <c r="A1033" s="5" t="s">
        <v>55</v>
      </c>
    </row>
    <row r="1034" spans="1:67" x14ac:dyDescent="0.25">
      <c r="A1034" s="5" t="s">
        <v>56</v>
      </c>
    </row>
    <row r="1035" spans="1:67" x14ac:dyDescent="0.25">
      <c r="A1035" s="5" t="s">
        <v>57</v>
      </c>
    </row>
    <row r="1036" spans="1:67" x14ac:dyDescent="0.25">
      <c r="A1036" s="5" t="s">
        <v>58</v>
      </c>
    </row>
    <row r="1038" spans="1:67" x14ac:dyDescent="0.25">
      <c r="A1038" t="s">
        <v>49</v>
      </c>
    </row>
    <row r="1039" spans="1:67" x14ac:dyDescent="0.25">
      <c r="A1039" s="5" t="s">
        <v>147</v>
      </c>
      <c r="B1039" s="5">
        <v>1</v>
      </c>
      <c r="C1039" s="5">
        <v>2</v>
      </c>
      <c r="D1039" s="5">
        <v>3</v>
      </c>
      <c r="E1039" s="5">
        <v>4</v>
      </c>
      <c r="F1039" s="5">
        <v>5</v>
      </c>
      <c r="G1039" s="5">
        <v>6</v>
      </c>
      <c r="H1039" s="5">
        <v>7</v>
      </c>
      <c r="I1039" s="5">
        <v>8</v>
      </c>
      <c r="J1039" s="5">
        <v>9</v>
      </c>
      <c r="K1039" s="5">
        <v>10</v>
      </c>
      <c r="L1039" s="5">
        <v>11</v>
      </c>
      <c r="M1039" s="5">
        <v>12</v>
      </c>
      <c r="N1039" s="5">
        <v>13</v>
      </c>
      <c r="O1039" s="5">
        <v>14</v>
      </c>
      <c r="P1039" s="5">
        <v>15</v>
      </c>
      <c r="Q1039" s="5">
        <v>16</v>
      </c>
      <c r="R1039" s="5">
        <v>17</v>
      </c>
      <c r="S1039" s="5">
        <v>18</v>
      </c>
      <c r="T1039" s="5">
        <v>19</v>
      </c>
      <c r="U1039" s="5">
        <v>20</v>
      </c>
      <c r="V1039" s="5">
        <v>21</v>
      </c>
      <c r="W1039" s="5">
        <v>22</v>
      </c>
      <c r="X1039" s="5">
        <v>23</v>
      </c>
      <c r="Y1039" s="5">
        <v>24</v>
      </c>
      <c r="Z1039" s="5">
        <v>25</v>
      </c>
      <c r="AA1039" s="5">
        <v>26</v>
      </c>
      <c r="AB1039" s="5">
        <v>27</v>
      </c>
      <c r="AC1039" s="5">
        <v>28</v>
      </c>
      <c r="AD1039" s="5">
        <v>29</v>
      </c>
      <c r="AE1039" s="5">
        <v>30</v>
      </c>
      <c r="AF1039" s="5">
        <v>31</v>
      </c>
      <c r="AG1039" s="5">
        <v>32</v>
      </c>
      <c r="AH1039" s="5">
        <v>33</v>
      </c>
      <c r="AI1039" s="5">
        <v>34</v>
      </c>
      <c r="AJ1039" s="5">
        <v>35</v>
      </c>
      <c r="AK1039" s="5">
        <v>36</v>
      </c>
      <c r="AL1039" s="5">
        <v>37</v>
      </c>
      <c r="AM1039" s="5">
        <v>38</v>
      </c>
      <c r="AN1039" s="5">
        <v>39</v>
      </c>
      <c r="AO1039" s="5">
        <v>40</v>
      </c>
      <c r="AP1039" s="5">
        <v>41</v>
      </c>
      <c r="AQ1039" s="5">
        <v>42</v>
      </c>
      <c r="AR1039" s="5">
        <v>43</v>
      </c>
      <c r="AS1039" s="5">
        <v>44</v>
      </c>
      <c r="AT1039" s="5">
        <v>45</v>
      </c>
      <c r="AU1039" s="5">
        <v>46</v>
      </c>
      <c r="AV1039" s="5">
        <v>47</v>
      </c>
      <c r="AW1039" s="5">
        <v>48</v>
      </c>
      <c r="AX1039" s="5">
        <v>49</v>
      </c>
      <c r="AY1039" s="5">
        <v>50</v>
      </c>
      <c r="AZ1039" s="5">
        <v>51</v>
      </c>
      <c r="BA1039" s="5">
        <v>52</v>
      </c>
      <c r="BB1039" s="5">
        <v>53</v>
      </c>
      <c r="BC1039" s="5">
        <v>54</v>
      </c>
      <c r="BD1039" s="5">
        <v>55</v>
      </c>
      <c r="BE1039" s="5">
        <v>56</v>
      </c>
      <c r="BF1039" s="5">
        <v>57</v>
      </c>
      <c r="BG1039" s="5">
        <v>58</v>
      </c>
      <c r="BH1039" s="5">
        <v>59</v>
      </c>
      <c r="BI1039" s="5">
        <v>60</v>
      </c>
      <c r="BJ1039" s="5">
        <v>61</v>
      </c>
      <c r="BK1039" s="5">
        <v>62</v>
      </c>
      <c r="BL1039" s="5">
        <v>63</v>
      </c>
      <c r="BM1039" s="5">
        <v>64</v>
      </c>
      <c r="BN1039" s="5">
        <v>65</v>
      </c>
      <c r="BO1039" s="5">
        <v>66</v>
      </c>
    </row>
    <row r="1040" spans="1:67" x14ac:dyDescent="0.25">
      <c r="A1040" s="5" t="s">
        <v>51</v>
      </c>
      <c r="B1040">
        <v>0</v>
      </c>
      <c r="C1040">
        <v>1200</v>
      </c>
      <c r="D1040">
        <v>2400</v>
      </c>
      <c r="E1040">
        <v>3600</v>
      </c>
      <c r="F1040">
        <v>4800</v>
      </c>
      <c r="G1040">
        <v>6000.1</v>
      </c>
      <c r="H1040">
        <v>7200</v>
      </c>
      <c r="I1040">
        <v>8400.1</v>
      </c>
      <c r="J1040">
        <v>9600.1</v>
      </c>
      <c r="K1040">
        <v>10800.1</v>
      </c>
      <c r="L1040">
        <v>12000.1</v>
      </c>
      <c r="M1040">
        <v>13200.1</v>
      </c>
      <c r="N1040">
        <v>14400.1</v>
      </c>
      <c r="O1040">
        <v>15600.1</v>
      </c>
      <c r="P1040">
        <v>16800.099999999999</v>
      </c>
      <c r="Q1040">
        <v>18000.099999999999</v>
      </c>
      <c r="R1040">
        <v>19200.099999999999</v>
      </c>
      <c r="S1040">
        <v>20400.099999999999</v>
      </c>
      <c r="T1040">
        <v>21600.1</v>
      </c>
      <c r="U1040">
        <v>22800.1</v>
      </c>
      <c r="V1040">
        <v>24000.1</v>
      </c>
      <c r="W1040">
        <v>25200.1</v>
      </c>
      <c r="X1040">
        <v>26400.1</v>
      </c>
      <c r="Y1040">
        <v>27600.1</v>
      </c>
      <c r="Z1040">
        <v>28800.1</v>
      </c>
      <c r="AA1040">
        <v>30000.2</v>
      </c>
      <c r="AB1040">
        <v>31200.2</v>
      </c>
      <c r="AC1040">
        <v>32400.2</v>
      </c>
      <c r="AD1040">
        <v>33600.199999999997</v>
      </c>
      <c r="AE1040">
        <v>34800.199999999997</v>
      </c>
      <c r="AF1040">
        <v>36000.199999999997</v>
      </c>
      <c r="AG1040">
        <v>37200.199999999997</v>
      </c>
      <c r="AH1040">
        <v>38400.199999999997</v>
      </c>
      <c r="AI1040">
        <v>39600.199999999997</v>
      </c>
      <c r="AJ1040">
        <v>40800.199999999997</v>
      </c>
      <c r="AK1040">
        <v>42000.2</v>
      </c>
      <c r="AL1040">
        <v>43200.2</v>
      </c>
      <c r="AM1040">
        <v>44400.2</v>
      </c>
      <c r="AN1040">
        <v>45600.2</v>
      </c>
      <c r="AO1040">
        <v>46800.2</v>
      </c>
      <c r="AP1040">
        <v>48000.2</v>
      </c>
      <c r="AQ1040">
        <v>49200.2</v>
      </c>
      <c r="AR1040">
        <v>50400.2</v>
      </c>
      <c r="AS1040">
        <v>51600.2</v>
      </c>
      <c r="AT1040">
        <v>52800.3</v>
      </c>
      <c r="AU1040">
        <v>54000.3</v>
      </c>
      <c r="AV1040">
        <v>55200.3</v>
      </c>
      <c r="AW1040">
        <v>56400.3</v>
      </c>
      <c r="AX1040">
        <v>57600.3</v>
      </c>
      <c r="AY1040">
        <v>58800.3</v>
      </c>
      <c r="AZ1040">
        <v>60000.3</v>
      </c>
      <c r="BA1040">
        <v>61200.3</v>
      </c>
      <c r="BB1040">
        <v>62400.3</v>
      </c>
      <c r="BC1040">
        <v>63600.3</v>
      </c>
      <c r="BD1040">
        <v>64800.3</v>
      </c>
      <c r="BE1040">
        <v>66000.3</v>
      </c>
      <c r="BF1040">
        <v>67200.3</v>
      </c>
      <c r="BG1040">
        <v>68400.3</v>
      </c>
      <c r="BH1040">
        <v>69600.3</v>
      </c>
      <c r="BI1040">
        <v>70800.3</v>
      </c>
      <c r="BJ1040">
        <v>72000.3</v>
      </c>
      <c r="BK1040">
        <v>73200.3</v>
      </c>
      <c r="BL1040">
        <v>74400.3</v>
      </c>
      <c r="BM1040">
        <v>75600.3</v>
      </c>
      <c r="BN1040">
        <v>76800.399999999994</v>
      </c>
    </row>
    <row r="1041" spans="1:67" x14ac:dyDescent="0.25">
      <c r="A1041" s="5" t="s">
        <v>52</v>
      </c>
      <c r="B1041">
        <v>30.3</v>
      </c>
      <c r="C1041">
        <v>30.1</v>
      </c>
      <c r="D1041">
        <v>30.1</v>
      </c>
      <c r="E1041">
        <v>30.1</v>
      </c>
      <c r="F1041">
        <v>30.3</v>
      </c>
      <c r="G1041">
        <v>30.4</v>
      </c>
      <c r="H1041">
        <v>30.3</v>
      </c>
      <c r="I1041">
        <v>30.1</v>
      </c>
      <c r="J1041">
        <v>30.3</v>
      </c>
      <c r="K1041">
        <v>30.2</v>
      </c>
      <c r="L1041">
        <v>30.1</v>
      </c>
      <c r="M1041">
        <v>30.1</v>
      </c>
      <c r="N1041">
        <v>30.3</v>
      </c>
      <c r="O1041">
        <v>30.3</v>
      </c>
      <c r="P1041">
        <v>30.1</v>
      </c>
      <c r="Q1041">
        <v>30.4</v>
      </c>
      <c r="R1041">
        <v>30.7</v>
      </c>
      <c r="S1041">
        <v>30.3</v>
      </c>
      <c r="T1041">
        <v>30.3</v>
      </c>
      <c r="U1041">
        <v>30.1</v>
      </c>
      <c r="V1041">
        <v>30.3</v>
      </c>
      <c r="W1041">
        <v>30.2</v>
      </c>
      <c r="X1041">
        <v>30.1</v>
      </c>
      <c r="Y1041">
        <v>30.2</v>
      </c>
      <c r="Z1041">
        <v>30.1</v>
      </c>
      <c r="AA1041">
        <v>30.4</v>
      </c>
      <c r="AB1041">
        <v>30.3</v>
      </c>
      <c r="AC1041">
        <v>30.2</v>
      </c>
      <c r="AD1041">
        <v>30.1</v>
      </c>
      <c r="AE1041">
        <v>30</v>
      </c>
      <c r="AF1041">
        <v>30.1</v>
      </c>
      <c r="AG1041">
        <v>30.2</v>
      </c>
      <c r="AH1041">
        <v>30.1</v>
      </c>
      <c r="AI1041">
        <v>30.2</v>
      </c>
      <c r="AJ1041">
        <v>30.1</v>
      </c>
      <c r="AK1041">
        <v>30.2</v>
      </c>
      <c r="AL1041">
        <v>30.2</v>
      </c>
      <c r="AM1041">
        <v>30.2</v>
      </c>
      <c r="AN1041">
        <v>30.1</v>
      </c>
      <c r="AO1041">
        <v>29.9</v>
      </c>
      <c r="AP1041">
        <v>30.3</v>
      </c>
      <c r="AQ1041">
        <v>30.1</v>
      </c>
      <c r="AR1041">
        <v>30.3</v>
      </c>
      <c r="AS1041">
        <v>30.2</v>
      </c>
      <c r="AT1041">
        <v>30.2</v>
      </c>
      <c r="AU1041">
        <v>30.3</v>
      </c>
      <c r="AV1041">
        <v>30.1</v>
      </c>
      <c r="AW1041">
        <v>30.1</v>
      </c>
      <c r="AX1041">
        <v>30.2</v>
      </c>
      <c r="AY1041">
        <v>30.2</v>
      </c>
      <c r="AZ1041">
        <v>30.1</v>
      </c>
      <c r="BA1041">
        <v>30.2</v>
      </c>
      <c r="BB1041">
        <v>30.3</v>
      </c>
      <c r="BC1041">
        <v>30.3</v>
      </c>
      <c r="BD1041">
        <v>30.3</v>
      </c>
      <c r="BE1041">
        <v>30.2</v>
      </c>
      <c r="BF1041">
        <v>30.2</v>
      </c>
      <c r="BG1041">
        <v>30.1</v>
      </c>
      <c r="BH1041">
        <v>30.2</v>
      </c>
      <c r="BI1041">
        <v>30.2</v>
      </c>
      <c r="BJ1041">
        <v>30.2</v>
      </c>
      <c r="BK1041">
        <v>30.3</v>
      </c>
      <c r="BL1041">
        <v>30.3</v>
      </c>
      <c r="BM1041">
        <v>30.3</v>
      </c>
      <c r="BN1041">
        <v>30.3</v>
      </c>
    </row>
    <row r="1042" spans="1:67" x14ac:dyDescent="0.25">
      <c r="A1042" s="5" t="s">
        <v>53</v>
      </c>
    </row>
    <row r="1043" spans="1:67" x14ac:dyDescent="0.25">
      <c r="A1043" s="5" t="s">
        <v>54</v>
      </c>
    </row>
    <row r="1044" spans="1:67" x14ac:dyDescent="0.25">
      <c r="A1044" s="5" t="s">
        <v>55</v>
      </c>
    </row>
    <row r="1045" spans="1:67" x14ac:dyDescent="0.25">
      <c r="A1045" s="5" t="s">
        <v>56</v>
      </c>
    </row>
    <row r="1046" spans="1:67" x14ac:dyDescent="0.25">
      <c r="A1046" s="5" t="s">
        <v>57</v>
      </c>
    </row>
    <row r="1047" spans="1:67" x14ac:dyDescent="0.25">
      <c r="A1047" s="5" t="s">
        <v>58</v>
      </c>
    </row>
    <row r="1049" spans="1:67" x14ac:dyDescent="0.25">
      <c r="A1049" t="s">
        <v>49</v>
      </c>
    </row>
    <row r="1050" spans="1:67" x14ac:dyDescent="0.25">
      <c r="A1050" s="5" t="s">
        <v>148</v>
      </c>
      <c r="B1050" s="5">
        <v>1</v>
      </c>
      <c r="C1050" s="5">
        <v>2</v>
      </c>
      <c r="D1050" s="5">
        <v>3</v>
      </c>
      <c r="E1050" s="5">
        <v>4</v>
      </c>
      <c r="F1050" s="5">
        <v>5</v>
      </c>
      <c r="G1050" s="5">
        <v>6</v>
      </c>
      <c r="H1050" s="5">
        <v>7</v>
      </c>
      <c r="I1050" s="5">
        <v>8</v>
      </c>
      <c r="J1050" s="5">
        <v>9</v>
      </c>
      <c r="K1050" s="5">
        <v>10</v>
      </c>
      <c r="L1050" s="5">
        <v>11</v>
      </c>
      <c r="M1050" s="5">
        <v>12</v>
      </c>
      <c r="N1050" s="5">
        <v>13</v>
      </c>
      <c r="O1050" s="5">
        <v>14</v>
      </c>
      <c r="P1050" s="5">
        <v>15</v>
      </c>
      <c r="Q1050" s="5">
        <v>16</v>
      </c>
      <c r="R1050" s="5">
        <v>17</v>
      </c>
      <c r="S1050" s="5">
        <v>18</v>
      </c>
      <c r="T1050" s="5">
        <v>19</v>
      </c>
      <c r="U1050" s="5">
        <v>20</v>
      </c>
      <c r="V1050" s="5">
        <v>21</v>
      </c>
      <c r="W1050" s="5">
        <v>22</v>
      </c>
      <c r="X1050" s="5">
        <v>23</v>
      </c>
      <c r="Y1050" s="5">
        <v>24</v>
      </c>
      <c r="Z1050" s="5">
        <v>25</v>
      </c>
      <c r="AA1050" s="5">
        <v>26</v>
      </c>
      <c r="AB1050" s="5">
        <v>27</v>
      </c>
      <c r="AC1050" s="5">
        <v>28</v>
      </c>
      <c r="AD1050" s="5">
        <v>29</v>
      </c>
      <c r="AE1050" s="5">
        <v>30</v>
      </c>
      <c r="AF1050" s="5">
        <v>31</v>
      </c>
      <c r="AG1050" s="5">
        <v>32</v>
      </c>
      <c r="AH1050" s="5">
        <v>33</v>
      </c>
      <c r="AI1050" s="5">
        <v>34</v>
      </c>
      <c r="AJ1050" s="5">
        <v>35</v>
      </c>
      <c r="AK1050" s="5">
        <v>36</v>
      </c>
      <c r="AL1050" s="5">
        <v>37</v>
      </c>
      <c r="AM1050" s="5">
        <v>38</v>
      </c>
      <c r="AN1050" s="5">
        <v>39</v>
      </c>
      <c r="AO1050" s="5">
        <v>40</v>
      </c>
      <c r="AP1050" s="5">
        <v>41</v>
      </c>
      <c r="AQ1050" s="5">
        <v>42</v>
      </c>
      <c r="AR1050" s="5">
        <v>43</v>
      </c>
      <c r="AS1050" s="5">
        <v>44</v>
      </c>
      <c r="AT1050" s="5">
        <v>45</v>
      </c>
      <c r="AU1050" s="5">
        <v>46</v>
      </c>
      <c r="AV1050" s="5">
        <v>47</v>
      </c>
      <c r="AW1050" s="5">
        <v>48</v>
      </c>
      <c r="AX1050" s="5">
        <v>49</v>
      </c>
      <c r="AY1050" s="5">
        <v>50</v>
      </c>
      <c r="AZ1050" s="5">
        <v>51</v>
      </c>
      <c r="BA1050" s="5">
        <v>52</v>
      </c>
      <c r="BB1050" s="5">
        <v>53</v>
      </c>
      <c r="BC1050" s="5">
        <v>54</v>
      </c>
      <c r="BD1050" s="5">
        <v>55</v>
      </c>
      <c r="BE1050" s="5">
        <v>56</v>
      </c>
      <c r="BF1050" s="5">
        <v>57</v>
      </c>
      <c r="BG1050" s="5">
        <v>58</v>
      </c>
      <c r="BH1050" s="5">
        <v>59</v>
      </c>
      <c r="BI1050" s="5">
        <v>60</v>
      </c>
      <c r="BJ1050" s="5">
        <v>61</v>
      </c>
      <c r="BK1050" s="5">
        <v>62</v>
      </c>
      <c r="BL1050" s="5">
        <v>63</v>
      </c>
      <c r="BM1050" s="5">
        <v>64</v>
      </c>
      <c r="BN1050" s="5">
        <v>65</v>
      </c>
      <c r="BO1050" s="5">
        <v>66</v>
      </c>
    </row>
    <row r="1051" spans="1:67" x14ac:dyDescent="0.25">
      <c r="A1051" s="5" t="s">
        <v>51</v>
      </c>
      <c r="B1051">
        <v>0</v>
      </c>
      <c r="C1051">
        <v>1200</v>
      </c>
      <c r="D1051">
        <v>2400</v>
      </c>
      <c r="E1051">
        <v>3600</v>
      </c>
      <c r="F1051">
        <v>4800</v>
      </c>
      <c r="G1051">
        <v>6000.1</v>
      </c>
      <c r="H1051">
        <v>7200</v>
      </c>
      <c r="I1051">
        <v>8400.1</v>
      </c>
      <c r="J1051">
        <v>9600.1</v>
      </c>
      <c r="K1051">
        <v>10800.1</v>
      </c>
      <c r="L1051">
        <v>12000.1</v>
      </c>
      <c r="M1051">
        <v>13200.1</v>
      </c>
      <c r="N1051">
        <v>14400.1</v>
      </c>
      <c r="O1051">
        <v>15600.1</v>
      </c>
      <c r="P1051">
        <v>16800.099999999999</v>
      </c>
      <c r="Q1051">
        <v>18000.099999999999</v>
      </c>
      <c r="R1051">
        <v>19200.099999999999</v>
      </c>
      <c r="S1051">
        <v>20400.099999999999</v>
      </c>
      <c r="T1051">
        <v>21600.1</v>
      </c>
      <c r="U1051">
        <v>22800.1</v>
      </c>
      <c r="V1051">
        <v>24000.1</v>
      </c>
      <c r="W1051">
        <v>25200.1</v>
      </c>
      <c r="X1051">
        <v>26400.1</v>
      </c>
      <c r="Y1051">
        <v>27600.1</v>
      </c>
      <c r="Z1051">
        <v>28800.1</v>
      </c>
      <c r="AA1051">
        <v>30000.2</v>
      </c>
      <c r="AB1051">
        <v>31200.2</v>
      </c>
      <c r="AC1051">
        <v>32400.2</v>
      </c>
      <c r="AD1051">
        <v>33600.199999999997</v>
      </c>
      <c r="AE1051">
        <v>34800.199999999997</v>
      </c>
      <c r="AF1051">
        <v>36000.199999999997</v>
      </c>
      <c r="AG1051">
        <v>37200.199999999997</v>
      </c>
      <c r="AH1051">
        <v>38400.199999999997</v>
      </c>
      <c r="AI1051">
        <v>39600.199999999997</v>
      </c>
      <c r="AJ1051">
        <v>40800.199999999997</v>
      </c>
      <c r="AK1051">
        <v>42000.2</v>
      </c>
      <c r="AL1051">
        <v>43200.2</v>
      </c>
      <c r="AM1051">
        <v>44400.2</v>
      </c>
      <c r="AN1051">
        <v>45600.2</v>
      </c>
      <c r="AO1051">
        <v>46800.2</v>
      </c>
      <c r="AP1051">
        <v>48000.2</v>
      </c>
      <c r="AQ1051">
        <v>49200.2</v>
      </c>
      <c r="AR1051">
        <v>50400.2</v>
      </c>
      <c r="AS1051">
        <v>51600.2</v>
      </c>
      <c r="AT1051">
        <v>52800.3</v>
      </c>
      <c r="AU1051">
        <v>54000.3</v>
      </c>
      <c r="AV1051">
        <v>55200.3</v>
      </c>
      <c r="AW1051">
        <v>56400.3</v>
      </c>
      <c r="AX1051">
        <v>57600.3</v>
      </c>
      <c r="AY1051">
        <v>58800.3</v>
      </c>
      <c r="AZ1051">
        <v>60000.3</v>
      </c>
      <c r="BA1051">
        <v>61200.3</v>
      </c>
      <c r="BB1051">
        <v>62400.3</v>
      </c>
      <c r="BC1051">
        <v>63600.3</v>
      </c>
      <c r="BD1051">
        <v>64800.3</v>
      </c>
      <c r="BE1051">
        <v>66000.3</v>
      </c>
      <c r="BF1051">
        <v>67200.3</v>
      </c>
      <c r="BG1051">
        <v>68400.3</v>
      </c>
      <c r="BH1051">
        <v>69600.3</v>
      </c>
      <c r="BI1051">
        <v>70800.3</v>
      </c>
      <c r="BJ1051">
        <v>72000.3</v>
      </c>
      <c r="BK1051">
        <v>73200.3</v>
      </c>
      <c r="BL1051">
        <v>74400.3</v>
      </c>
      <c r="BM1051">
        <v>75600.3</v>
      </c>
      <c r="BN1051">
        <v>76800.399999999994</v>
      </c>
    </row>
    <row r="1052" spans="1:67" x14ac:dyDescent="0.25">
      <c r="A1052" s="5" t="s">
        <v>52</v>
      </c>
      <c r="B1052">
        <v>30.3</v>
      </c>
      <c r="C1052">
        <v>30.1</v>
      </c>
      <c r="D1052">
        <v>30.1</v>
      </c>
      <c r="E1052">
        <v>30.1</v>
      </c>
      <c r="F1052">
        <v>30.3</v>
      </c>
      <c r="G1052">
        <v>30.4</v>
      </c>
      <c r="H1052">
        <v>30.3</v>
      </c>
      <c r="I1052">
        <v>30.1</v>
      </c>
      <c r="J1052">
        <v>30.3</v>
      </c>
      <c r="K1052">
        <v>30.2</v>
      </c>
      <c r="L1052">
        <v>30.1</v>
      </c>
      <c r="M1052">
        <v>30.1</v>
      </c>
      <c r="N1052">
        <v>30.3</v>
      </c>
      <c r="O1052">
        <v>30.3</v>
      </c>
      <c r="P1052">
        <v>30.1</v>
      </c>
      <c r="Q1052">
        <v>30.4</v>
      </c>
      <c r="R1052">
        <v>30.7</v>
      </c>
      <c r="S1052">
        <v>30.3</v>
      </c>
      <c r="T1052">
        <v>30.3</v>
      </c>
      <c r="U1052">
        <v>30.1</v>
      </c>
      <c r="V1052">
        <v>30.3</v>
      </c>
      <c r="W1052">
        <v>30.2</v>
      </c>
      <c r="X1052">
        <v>30.1</v>
      </c>
      <c r="Y1052">
        <v>30.2</v>
      </c>
      <c r="Z1052">
        <v>30.1</v>
      </c>
      <c r="AA1052">
        <v>30.4</v>
      </c>
      <c r="AB1052">
        <v>30.3</v>
      </c>
      <c r="AC1052">
        <v>30.2</v>
      </c>
      <c r="AD1052">
        <v>30.1</v>
      </c>
      <c r="AE1052">
        <v>30</v>
      </c>
      <c r="AF1052">
        <v>30.1</v>
      </c>
      <c r="AG1052">
        <v>30.2</v>
      </c>
      <c r="AH1052">
        <v>30.1</v>
      </c>
      <c r="AI1052">
        <v>30.2</v>
      </c>
      <c r="AJ1052">
        <v>30.1</v>
      </c>
      <c r="AK1052">
        <v>30.2</v>
      </c>
      <c r="AL1052">
        <v>30.2</v>
      </c>
      <c r="AM1052">
        <v>30.2</v>
      </c>
      <c r="AN1052">
        <v>30.1</v>
      </c>
      <c r="AO1052">
        <v>29.9</v>
      </c>
      <c r="AP1052">
        <v>30.3</v>
      </c>
      <c r="AQ1052">
        <v>30.1</v>
      </c>
      <c r="AR1052">
        <v>30.3</v>
      </c>
      <c r="AS1052">
        <v>30.2</v>
      </c>
      <c r="AT1052">
        <v>30.2</v>
      </c>
      <c r="AU1052">
        <v>30.3</v>
      </c>
      <c r="AV1052">
        <v>30.1</v>
      </c>
      <c r="AW1052">
        <v>30.1</v>
      </c>
      <c r="AX1052">
        <v>30.2</v>
      </c>
      <c r="AY1052">
        <v>30.2</v>
      </c>
      <c r="AZ1052">
        <v>30.1</v>
      </c>
      <c r="BA1052">
        <v>30.2</v>
      </c>
      <c r="BB1052">
        <v>30.3</v>
      </c>
      <c r="BC1052">
        <v>30.3</v>
      </c>
      <c r="BD1052">
        <v>30.3</v>
      </c>
      <c r="BE1052">
        <v>30.2</v>
      </c>
      <c r="BF1052">
        <v>30.2</v>
      </c>
      <c r="BG1052">
        <v>30.1</v>
      </c>
      <c r="BH1052">
        <v>30.2</v>
      </c>
      <c r="BI1052">
        <v>30.2</v>
      </c>
      <c r="BJ1052">
        <v>30.2</v>
      </c>
      <c r="BK1052">
        <v>30.3</v>
      </c>
      <c r="BL1052">
        <v>30.3</v>
      </c>
      <c r="BM1052">
        <v>30.3</v>
      </c>
      <c r="BN1052">
        <v>30.3</v>
      </c>
    </row>
    <row r="1053" spans="1:67" x14ac:dyDescent="0.25">
      <c r="A1053" s="5" t="s">
        <v>53</v>
      </c>
    </row>
    <row r="1054" spans="1:67" x14ac:dyDescent="0.25">
      <c r="A1054" s="5" t="s">
        <v>54</v>
      </c>
    </row>
    <row r="1055" spans="1:67" x14ac:dyDescent="0.25">
      <c r="A1055" s="5" t="s">
        <v>55</v>
      </c>
    </row>
    <row r="1056" spans="1:67" x14ac:dyDescent="0.25">
      <c r="A1056" s="5" t="s">
        <v>56</v>
      </c>
    </row>
    <row r="1057" spans="1:67" x14ac:dyDescent="0.25">
      <c r="A1057" s="5" t="s">
        <v>57</v>
      </c>
    </row>
    <row r="1058" spans="1:67" x14ac:dyDescent="0.25">
      <c r="A1058" s="5" t="s">
        <v>58</v>
      </c>
    </row>
    <row r="1060" spans="1:67" x14ac:dyDescent="0.25">
      <c r="A1060" t="s">
        <v>49</v>
      </c>
    </row>
    <row r="1061" spans="1:67" x14ac:dyDescent="0.25">
      <c r="A1061" s="5" t="s">
        <v>149</v>
      </c>
      <c r="B1061" s="5">
        <v>1</v>
      </c>
      <c r="C1061" s="5">
        <v>2</v>
      </c>
      <c r="D1061" s="5">
        <v>3</v>
      </c>
      <c r="E1061" s="5">
        <v>4</v>
      </c>
      <c r="F1061" s="5">
        <v>5</v>
      </c>
      <c r="G1061" s="5">
        <v>6</v>
      </c>
      <c r="H1061" s="5">
        <v>7</v>
      </c>
      <c r="I1061" s="5">
        <v>8</v>
      </c>
      <c r="J1061" s="5">
        <v>9</v>
      </c>
      <c r="K1061" s="5">
        <v>10</v>
      </c>
      <c r="L1061" s="5">
        <v>11</v>
      </c>
      <c r="M1061" s="5">
        <v>12</v>
      </c>
      <c r="N1061" s="5">
        <v>13</v>
      </c>
      <c r="O1061" s="5">
        <v>14</v>
      </c>
      <c r="P1061" s="5">
        <v>15</v>
      </c>
      <c r="Q1061" s="5">
        <v>16</v>
      </c>
      <c r="R1061" s="5">
        <v>17</v>
      </c>
      <c r="S1061" s="5">
        <v>18</v>
      </c>
      <c r="T1061" s="5">
        <v>19</v>
      </c>
      <c r="U1061" s="5">
        <v>20</v>
      </c>
      <c r="V1061" s="5">
        <v>21</v>
      </c>
      <c r="W1061" s="5">
        <v>22</v>
      </c>
      <c r="X1061" s="5">
        <v>23</v>
      </c>
      <c r="Y1061" s="5">
        <v>24</v>
      </c>
      <c r="Z1061" s="5">
        <v>25</v>
      </c>
      <c r="AA1061" s="5">
        <v>26</v>
      </c>
      <c r="AB1061" s="5">
        <v>27</v>
      </c>
      <c r="AC1061" s="5">
        <v>28</v>
      </c>
      <c r="AD1061" s="5">
        <v>29</v>
      </c>
      <c r="AE1061" s="5">
        <v>30</v>
      </c>
      <c r="AF1061" s="5">
        <v>31</v>
      </c>
      <c r="AG1061" s="5">
        <v>32</v>
      </c>
      <c r="AH1061" s="5">
        <v>33</v>
      </c>
      <c r="AI1061" s="5">
        <v>34</v>
      </c>
      <c r="AJ1061" s="5">
        <v>35</v>
      </c>
      <c r="AK1061" s="5">
        <v>36</v>
      </c>
      <c r="AL1061" s="5">
        <v>37</v>
      </c>
      <c r="AM1061" s="5">
        <v>38</v>
      </c>
      <c r="AN1061" s="5">
        <v>39</v>
      </c>
      <c r="AO1061" s="5">
        <v>40</v>
      </c>
      <c r="AP1061" s="5">
        <v>41</v>
      </c>
      <c r="AQ1061" s="5">
        <v>42</v>
      </c>
      <c r="AR1061" s="5">
        <v>43</v>
      </c>
      <c r="AS1061" s="5">
        <v>44</v>
      </c>
      <c r="AT1061" s="5">
        <v>45</v>
      </c>
      <c r="AU1061" s="5">
        <v>46</v>
      </c>
      <c r="AV1061" s="5">
        <v>47</v>
      </c>
      <c r="AW1061" s="5">
        <v>48</v>
      </c>
      <c r="AX1061" s="5">
        <v>49</v>
      </c>
      <c r="AY1061" s="5">
        <v>50</v>
      </c>
      <c r="AZ1061" s="5">
        <v>51</v>
      </c>
      <c r="BA1061" s="5">
        <v>52</v>
      </c>
      <c r="BB1061" s="5">
        <v>53</v>
      </c>
      <c r="BC1061" s="5">
        <v>54</v>
      </c>
      <c r="BD1061" s="5">
        <v>55</v>
      </c>
      <c r="BE1061" s="5">
        <v>56</v>
      </c>
      <c r="BF1061" s="5">
        <v>57</v>
      </c>
      <c r="BG1061" s="5">
        <v>58</v>
      </c>
      <c r="BH1061" s="5">
        <v>59</v>
      </c>
      <c r="BI1061" s="5">
        <v>60</v>
      </c>
      <c r="BJ1061" s="5">
        <v>61</v>
      </c>
      <c r="BK1061" s="5">
        <v>62</v>
      </c>
      <c r="BL1061" s="5">
        <v>63</v>
      </c>
      <c r="BM1061" s="5">
        <v>64</v>
      </c>
      <c r="BN1061" s="5">
        <v>65</v>
      </c>
      <c r="BO1061" s="5">
        <v>66</v>
      </c>
    </row>
    <row r="1062" spans="1:67" x14ac:dyDescent="0.25">
      <c r="A1062" s="5" t="s">
        <v>51</v>
      </c>
      <c r="B1062">
        <v>0</v>
      </c>
      <c r="C1062">
        <v>1200</v>
      </c>
      <c r="D1062">
        <v>2400</v>
      </c>
      <c r="E1062">
        <v>3600</v>
      </c>
      <c r="F1062">
        <v>4800</v>
      </c>
      <c r="G1062">
        <v>6000.1</v>
      </c>
      <c r="H1062">
        <v>7200</v>
      </c>
      <c r="I1062">
        <v>8400.1</v>
      </c>
      <c r="J1062">
        <v>9600.1</v>
      </c>
      <c r="K1062">
        <v>10800.1</v>
      </c>
      <c r="L1062">
        <v>12000.1</v>
      </c>
      <c r="M1062">
        <v>13200.1</v>
      </c>
      <c r="N1062">
        <v>14400.1</v>
      </c>
      <c r="O1062">
        <v>15600.1</v>
      </c>
      <c r="P1062">
        <v>16800.099999999999</v>
      </c>
      <c r="Q1062">
        <v>18000.099999999999</v>
      </c>
      <c r="R1062">
        <v>19200.099999999999</v>
      </c>
      <c r="S1062">
        <v>20400.099999999999</v>
      </c>
      <c r="T1062">
        <v>21600.1</v>
      </c>
      <c r="U1062">
        <v>22800.1</v>
      </c>
      <c r="V1062">
        <v>24000.1</v>
      </c>
      <c r="W1062">
        <v>25200.1</v>
      </c>
      <c r="X1062">
        <v>26400.1</v>
      </c>
      <c r="Y1062">
        <v>27600.1</v>
      </c>
      <c r="Z1062">
        <v>28800.1</v>
      </c>
      <c r="AA1062">
        <v>30000.2</v>
      </c>
      <c r="AB1062">
        <v>31200.2</v>
      </c>
      <c r="AC1062">
        <v>32400.2</v>
      </c>
      <c r="AD1062">
        <v>33600.199999999997</v>
      </c>
      <c r="AE1062">
        <v>34800.199999999997</v>
      </c>
      <c r="AF1062">
        <v>36000.199999999997</v>
      </c>
      <c r="AG1062">
        <v>37200.199999999997</v>
      </c>
      <c r="AH1062">
        <v>38400.199999999997</v>
      </c>
      <c r="AI1062">
        <v>39600.199999999997</v>
      </c>
      <c r="AJ1062">
        <v>40800.199999999997</v>
      </c>
      <c r="AK1062">
        <v>42000.2</v>
      </c>
      <c r="AL1062">
        <v>43200.2</v>
      </c>
      <c r="AM1062">
        <v>44400.2</v>
      </c>
      <c r="AN1062">
        <v>45600.2</v>
      </c>
      <c r="AO1062">
        <v>46800.2</v>
      </c>
      <c r="AP1062">
        <v>48000.2</v>
      </c>
      <c r="AQ1062">
        <v>49200.2</v>
      </c>
      <c r="AR1062">
        <v>50400.2</v>
      </c>
      <c r="AS1062">
        <v>51600.2</v>
      </c>
      <c r="AT1062">
        <v>52800.3</v>
      </c>
      <c r="AU1062">
        <v>54000.3</v>
      </c>
      <c r="AV1062">
        <v>55200.3</v>
      </c>
      <c r="AW1062">
        <v>56400.3</v>
      </c>
      <c r="AX1062">
        <v>57600.3</v>
      </c>
      <c r="AY1062">
        <v>58800.3</v>
      </c>
      <c r="AZ1062">
        <v>60000.3</v>
      </c>
      <c r="BA1062">
        <v>61200.3</v>
      </c>
      <c r="BB1062">
        <v>62400.3</v>
      </c>
      <c r="BC1062">
        <v>63600.3</v>
      </c>
      <c r="BD1062">
        <v>64800.3</v>
      </c>
      <c r="BE1062">
        <v>66000.3</v>
      </c>
      <c r="BF1062">
        <v>67200.3</v>
      </c>
      <c r="BG1062">
        <v>68400.3</v>
      </c>
      <c r="BH1062">
        <v>69600.3</v>
      </c>
      <c r="BI1062">
        <v>70800.3</v>
      </c>
      <c r="BJ1062">
        <v>72000.3</v>
      </c>
      <c r="BK1062">
        <v>73200.3</v>
      </c>
      <c r="BL1062">
        <v>74400.3</v>
      </c>
      <c r="BM1062">
        <v>75600.3</v>
      </c>
      <c r="BN1062">
        <v>76800.399999999994</v>
      </c>
    </row>
    <row r="1063" spans="1:67" x14ac:dyDescent="0.25">
      <c r="A1063" s="5" t="s">
        <v>52</v>
      </c>
      <c r="B1063">
        <v>30.3</v>
      </c>
      <c r="C1063">
        <v>30.1</v>
      </c>
      <c r="D1063">
        <v>30.1</v>
      </c>
      <c r="E1063">
        <v>30.1</v>
      </c>
      <c r="F1063">
        <v>30.3</v>
      </c>
      <c r="G1063">
        <v>30.4</v>
      </c>
      <c r="H1063">
        <v>30.3</v>
      </c>
      <c r="I1063">
        <v>30.1</v>
      </c>
      <c r="J1063">
        <v>30.3</v>
      </c>
      <c r="K1063">
        <v>30.2</v>
      </c>
      <c r="L1063">
        <v>30.1</v>
      </c>
      <c r="M1063">
        <v>30.1</v>
      </c>
      <c r="N1063">
        <v>30.3</v>
      </c>
      <c r="O1063">
        <v>30.3</v>
      </c>
      <c r="P1063">
        <v>30.1</v>
      </c>
      <c r="Q1063">
        <v>30.4</v>
      </c>
      <c r="R1063">
        <v>30.7</v>
      </c>
      <c r="S1063">
        <v>30.3</v>
      </c>
      <c r="T1063">
        <v>30.3</v>
      </c>
      <c r="U1063">
        <v>30.1</v>
      </c>
      <c r="V1063">
        <v>30.3</v>
      </c>
      <c r="W1063">
        <v>30.2</v>
      </c>
      <c r="X1063">
        <v>30.1</v>
      </c>
      <c r="Y1063">
        <v>30.2</v>
      </c>
      <c r="Z1063">
        <v>30.1</v>
      </c>
      <c r="AA1063">
        <v>30.4</v>
      </c>
      <c r="AB1063">
        <v>30.3</v>
      </c>
      <c r="AC1063">
        <v>30.2</v>
      </c>
      <c r="AD1063">
        <v>30.1</v>
      </c>
      <c r="AE1063">
        <v>30</v>
      </c>
      <c r="AF1063">
        <v>30.1</v>
      </c>
      <c r="AG1063">
        <v>30.2</v>
      </c>
      <c r="AH1063">
        <v>30.1</v>
      </c>
      <c r="AI1063">
        <v>30.2</v>
      </c>
      <c r="AJ1063">
        <v>30.1</v>
      </c>
      <c r="AK1063">
        <v>30.2</v>
      </c>
      <c r="AL1063">
        <v>30.2</v>
      </c>
      <c r="AM1063">
        <v>30.2</v>
      </c>
      <c r="AN1063">
        <v>30.1</v>
      </c>
      <c r="AO1063">
        <v>29.9</v>
      </c>
      <c r="AP1063">
        <v>30.3</v>
      </c>
      <c r="AQ1063">
        <v>30.1</v>
      </c>
      <c r="AR1063">
        <v>30.3</v>
      </c>
      <c r="AS1063">
        <v>30.2</v>
      </c>
      <c r="AT1063">
        <v>30.2</v>
      </c>
      <c r="AU1063">
        <v>30.3</v>
      </c>
      <c r="AV1063">
        <v>30.1</v>
      </c>
      <c r="AW1063">
        <v>30.1</v>
      </c>
      <c r="AX1063">
        <v>30.2</v>
      </c>
      <c r="AY1063">
        <v>30.2</v>
      </c>
      <c r="AZ1063">
        <v>30.1</v>
      </c>
      <c r="BA1063">
        <v>30.2</v>
      </c>
      <c r="BB1063">
        <v>30.3</v>
      </c>
      <c r="BC1063">
        <v>30.3</v>
      </c>
      <c r="BD1063">
        <v>30.3</v>
      </c>
      <c r="BE1063">
        <v>30.2</v>
      </c>
      <c r="BF1063">
        <v>30.2</v>
      </c>
      <c r="BG1063">
        <v>30.1</v>
      </c>
      <c r="BH1063">
        <v>30.2</v>
      </c>
      <c r="BI1063">
        <v>30.2</v>
      </c>
      <c r="BJ1063">
        <v>30.2</v>
      </c>
      <c r="BK1063">
        <v>30.3</v>
      </c>
      <c r="BL1063">
        <v>30.3</v>
      </c>
      <c r="BM1063">
        <v>30.3</v>
      </c>
      <c r="BN1063">
        <v>30.3</v>
      </c>
    </row>
    <row r="1064" spans="1:67" x14ac:dyDescent="0.25">
      <c r="A1064" s="5" t="s">
        <v>53</v>
      </c>
    </row>
    <row r="1065" spans="1:67" x14ac:dyDescent="0.25">
      <c r="A1065" s="5" t="s">
        <v>54</v>
      </c>
    </row>
    <row r="1066" spans="1:67" x14ac:dyDescent="0.25">
      <c r="A1066" s="5" t="s">
        <v>55</v>
      </c>
    </row>
    <row r="1067" spans="1:67" x14ac:dyDescent="0.25">
      <c r="A1067" s="5" t="s">
        <v>56</v>
      </c>
    </row>
    <row r="1068" spans="1:67" x14ac:dyDescent="0.25">
      <c r="A1068" s="5" t="s">
        <v>57</v>
      </c>
    </row>
    <row r="1069" spans="1:67" x14ac:dyDescent="0.25">
      <c r="A1069" s="5" t="s">
        <v>58</v>
      </c>
    </row>
    <row r="1071" spans="1:67" x14ac:dyDescent="0.25">
      <c r="A1071" t="s">
        <v>49</v>
      </c>
    </row>
    <row r="1072" spans="1:67" x14ac:dyDescent="0.25">
      <c r="A1072" s="5" t="s">
        <v>150</v>
      </c>
      <c r="B1072" s="5">
        <v>1</v>
      </c>
      <c r="C1072" s="5">
        <v>2</v>
      </c>
      <c r="D1072" s="5">
        <v>3</v>
      </c>
      <c r="E1072" s="5">
        <v>4</v>
      </c>
      <c r="F1072" s="5">
        <v>5</v>
      </c>
      <c r="G1072" s="5">
        <v>6</v>
      </c>
      <c r="H1072" s="5">
        <v>7</v>
      </c>
      <c r="I1072" s="5">
        <v>8</v>
      </c>
      <c r="J1072" s="5">
        <v>9</v>
      </c>
      <c r="K1072" s="5">
        <v>10</v>
      </c>
      <c r="L1072" s="5">
        <v>11</v>
      </c>
      <c r="M1072" s="5">
        <v>12</v>
      </c>
      <c r="N1072" s="5">
        <v>13</v>
      </c>
      <c r="O1072" s="5">
        <v>14</v>
      </c>
      <c r="P1072" s="5">
        <v>15</v>
      </c>
      <c r="Q1072" s="5">
        <v>16</v>
      </c>
      <c r="R1072" s="5">
        <v>17</v>
      </c>
      <c r="S1072" s="5">
        <v>18</v>
      </c>
      <c r="T1072" s="5">
        <v>19</v>
      </c>
      <c r="U1072" s="5">
        <v>20</v>
      </c>
      <c r="V1072" s="5">
        <v>21</v>
      </c>
      <c r="W1072" s="5">
        <v>22</v>
      </c>
      <c r="X1072" s="5">
        <v>23</v>
      </c>
      <c r="Y1072" s="5">
        <v>24</v>
      </c>
      <c r="Z1072" s="5">
        <v>25</v>
      </c>
      <c r="AA1072" s="5">
        <v>26</v>
      </c>
      <c r="AB1072" s="5">
        <v>27</v>
      </c>
      <c r="AC1072" s="5">
        <v>28</v>
      </c>
      <c r="AD1072" s="5">
        <v>29</v>
      </c>
      <c r="AE1072" s="5">
        <v>30</v>
      </c>
      <c r="AF1072" s="5">
        <v>31</v>
      </c>
      <c r="AG1072" s="5">
        <v>32</v>
      </c>
      <c r="AH1072" s="5">
        <v>33</v>
      </c>
      <c r="AI1072" s="5">
        <v>34</v>
      </c>
      <c r="AJ1072" s="5">
        <v>35</v>
      </c>
      <c r="AK1072" s="5">
        <v>36</v>
      </c>
      <c r="AL1072" s="5">
        <v>37</v>
      </c>
      <c r="AM1072" s="5">
        <v>38</v>
      </c>
      <c r="AN1072" s="5">
        <v>39</v>
      </c>
      <c r="AO1072" s="5">
        <v>40</v>
      </c>
      <c r="AP1072" s="5">
        <v>41</v>
      </c>
      <c r="AQ1072" s="5">
        <v>42</v>
      </c>
      <c r="AR1072" s="5">
        <v>43</v>
      </c>
      <c r="AS1072" s="5">
        <v>44</v>
      </c>
      <c r="AT1072" s="5">
        <v>45</v>
      </c>
      <c r="AU1072" s="5">
        <v>46</v>
      </c>
      <c r="AV1072" s="5">
        <v>47</v>
      </c>
      <c r="AW1072" s="5">
        <v>48</v>
      </c>
      <c r="AX1072" s="5">
        <v>49</v>
      </c>
      <c r="AY1072" s="5">
        <v>50</v>
      </c>
      <c r="AZ1072" s="5">
        <v>51</v>
      </c>
      <c r="BA1072" s="5">
        <v>52</v>
      </c>
      <c r="BB1072" s="5">
        <v>53</v>
      </c>
      <c r="BC1072" s="5">
        <v>54</v>
      </c>
      <c r="BD1072" s="5">
        <v>55</v>
      </c>
      <c r="BE1072" s="5">
        <v>56</v>
      </c>
      <c r="BF1072" s="5">
        <v>57</v>
      </c>
      <c r="BG1072" s="5">
        <v>58</v>
      </c>
      <c r="BH1072" s="5">
        <v>59</v>
      </c>
      <c r="BI1072" s="5">
        <v>60</v>
      </c>
      <c r="BJ1072" s="5">
        <v>61</v>
      </c>
      <c r="BK1072" s="5">
        <v>62</v>
      </c>
      <c r="BL1072" s="5">
        <v>63</v>
      </c>
      <c r="BM1072" s="5">
        <v>64</v>
      </c>
      <c r="BN1072" s="5">
        <v>65</v>
      </c>
      <c r="BO1072" s="5">
        <v>66</v>
      </c>
    </row>
    <row r="1073" spans="1:67" x14ac:dyDescent="0.25">
      <c r="A1073" s="5" t="s">
        <v>51</v>
      </c>
      <c r="B1073">
        <v>0</v>
      </c>
      <c r="C1073">
        <v>1200</v>
      </c>
      <c r="D1073">
        <v>2400</v>
      </c>
      <c r="E1073">
        <v>3600</v>
      </c>
      <c r="F1073">
        <v>4800</v>
      </c>
      <c r="G1073">
        <v>6000.1</v>
      </c>
      <c r="H1073">
        <v>7200</v>
      </c>
      <c r="I1073">
        <v>8400.1</v>
      </c>
      <c r="J1073">
        <v>9600.1</v>
      </c>
      <c r="K1073">
        <v>10800.1</v>
      </c>
      <c r="L1073">
        <v>12000.1</v>
      </c>
      <c r="M1073">
        <v>13200.1</v>
      </c>
      <c r="N1073">
        <v>14400.1</v>
      </c>
      <c r="O1073">
        <v>15600.1</v>
      </c>
      <c r="P1073">
        <v>16800.099999999999</v>
      </c>
      <c r="Q1073">
        <v>18000.099999999999</v>
      </c>
      <c r="R1073">
        <v>19200.099999999999</v>
      </c>
      <c r="S1073">
        <v>20400.099999999999</v>
      </c>
      <c r="T1073">
        <v>21600.1</v>
      </c>
      <c r="U1073">
        <v>22800.1</v>
      </c>
      <c r="V1073">
        <v>24000.1</v>
      </c>
      <c r="W1073">
        <v>25200.1</v>
      </c>
      <c r="X1073">
        <v>26400.1</v>
      </c>
      <c r="Y1073">
        <v>27600.1</v>
      </c>
      <c r="Z1073">
        <v>28800.1</v>
      </c>
      <c r="AA1073">
        <v>30000.2</v>
      </c>
      <c r="AB1073">
        <v>31200.2</v>
      </c>
      <c r="AC1073">
        <v>32400.2</v>
      </c>
      <c r="AD1073">
        <v>33600.199999999997</v>
      </c>
      <c r="AE1073">
        <v>34800.199999999997</v>
      </c>
      <c r="AF1073">
        <v>36000.199999999997</v>
      </c>
      <c r="AG1073">
        <v>37200.199999999997</v>
      </c>
      <c r="AH1073">
        <v>38400.199999999997</v>
      </c>
      <c r="AI1073">
        <v>39600.199999999997</v>
      </c>
      <c r="AJ1073">
        <v>40800.199999999997</v>
      </c>
      <c r="AK1073">
        <v>42000.2</v>
      </c>
      <c r="AL1073">
        <v>43200.2</v>
      </c>
      <c r="AM1073">
        <v>44400.2</v>
      </c>
      <c r="AN1073">
        <v>45600.2</v>
      </c>
      <c r="AO1073">
        <v>46800.2</v>
      </c>
      <c r="AP1073">
        <v>48000.2</v>
      </c>
      <c r="AQ1073">
        <v>49200.2</v>
      </c>
      <c r="AR1073">
        <v>50400.2</v>
      </c>
      <c r="AS1073">
        <v>51600.2</v>
      </c>
      <c r="AT1073">
        <v>52800.3</v>
      </c>
      <c r="AU1073">
        <v>54000.3</v>
      </c>
      <c r="AV1073">
        <v>55200.3</v>
      </c>
      <c r="AW1073">
        <v>56400.3</v>
      </c>
      <c r="AX1073">
        <v>57600.3</v>
      </c>
      <c r="AY1073">
        <v>58800.3</v>
      </c>
      <c r="AZ1073">
        <v>60000.3</v>
      </c>
      <c r="BA1073">
        <v>61200.3</v>
      </c>
      <c r="BB1073">
        <v>62400.3</v>
      </c>
      <c r="BC1073">
        <v>63600.3</v>
      </c>
      <c r="BD1073">
        <v>64800.3</v>
      </c>
      <c r="BE1073">
        <v>66000.3</v>
      </c>
      <c r="BF1073">
        <v>67200.3</v>
      </c>
      <c r="BG1073">
        <v>68400.3</v>
      </c>
      <c r="BH1073">
        <v>69600.3</v>
      </c>
      <c r="BI1073">
        <v>70800.3</v>
      </c>
      <c r="BJ1073">
        <v>72000.3</v>
      </c>
      <c r="BK1073">
        <v>73200.3</v>
      </c>
      <c r="BL1073">
        <v>74400.3</v>
      </c>
      <c r="BM1073">
        <v>75600.3</v>
      </c>
      <c r="BN1073">
        <v>76800.399999999994</v>
      </c>
    </row>
    <row r="1074" spans="1:67" x14ac:dyDescent="0.25">
      <c r="A1074" s="5" t="s">
        <v>52</v>
      </c>
      <c r="B1074">
        <v>30.3</v>
      </c>
      <c r="C1074">
        <v>30.1</v>
      </c>
      <c r="D1074">
        <v>30.1</v>
      </c>
      <c r="E1074">
        <v>30.1</v>
      </c>
      <c r="F1074">
        <v>30.3</v>
      </c>
      <c r="G1074">
        <v>30.4</v>
      </c>
      <c r="H1074">
        <v>30.3</v>
      </c>
      <c r="I1074">
        <v>30.1</v>
      </c>
      <c r="J1074">
        <v>30.3</v>
      </c>
      <c r="K1074">
        <v>30.2</v>
      </c>
      <c r="L1074">
        <v>30.1</v>
      </c>
      <c r="M1074">
        <v>30.1</v>
      </c>
      <c r="N1074">
        <v>30.3</v>
      </c>
      <c r="O1074">
        <v>30.3</v>
      </c>
      <c r="P1074">
        <v>30.1</v>
      </c>
      <c r="Q1074">
        <v>30.4</v>
      </c>
      <c r="R1074">
        <v>30.7</v>
      </c>
      <c r="S1074">
        <v>30.3</v>
      </c>
      <c r="T1074">
        <v>30.3</v>
      </c>
      <c r="U1074">
        <v>30.1</v>
      </c>
      <c r="V1074">
        <v>30.3</v>
      </c>
      <c r="W1074">
        <v>30.2</v>
      </c>
      <c r="X1074">
        <v>30.1</v>
      </c>
      <c r="Y1074">
        <v>30.2</v>
      </c>
      <c r="Z1074">
        <v>30.1</v>
      </c>
      <c r="AA1074">
        <v>30.4</v>
      </c>
      <c r="AB1074">
        <v>30.3</v>
      </c>
      <c r="AC1074">
        <v>30.2</v>
      </c>
      <c r="AD1074">
        <v>30.1</v>
      </c>
      <c r="AE1074">
        <v>30</v>
      </c>
      <c r="AF1074">
        <v>30.1</v>
      </c>
      <c r="AG1074">
        <v>30.2</v>
      </c>
      <c r="AH1074">
        <v>30.1</v>
      </c>
      <c r="AI1074">
        <v>30.2</v>
      </c>
      <c r="AJ1074">
        <v>30.1</v>
      </c>
      <c r="AK1074">
        <v>30.2</v>
      </c>
      <c r="AL1074">
        <v>30.2</v>
      </c>
      <c r="AM1074">
        <v>30.2</v>
      </c>
      <c r="AN1074">
        <v>30.1</v>
      </c>
      <c r="AO1074">
        <v>29.9</v>
      </c>
      <c r="AP1074">
        <v>30.3</v>
      </c>
      <c r="AQ1074">
        <v>30.1</v>
      </c>
      <c r="AR1074">
        <v>30.3</v>
      </c>
      <c r="AS1074">
        <v>30.2</v>
      </c>
      <c r="AT1074">
        <v>30.2</v>
      </c>
      <c r="AU1074">
        <v>30.3</v>
      </c>
      <c r="AV1074">
        <v>30.1</v>
      </c>
      <c r="AW1074">
        <v>30.1</v>
      </c>
      <c r="AX1074">
        <v>30.2</v>
      </c>
      <c r="AY1074">
        <v>30.2</v>
      </c>
      <c r="AZ1074">
        <v>30.1</v>
      </c>
      <c r="BA1074">
        <v>30.2</v>
      </c>
      <c r="BB1074">
        <v>30.3</v>
      </c>
      <c r="BC1074">
        <v>30.3</v>
      </c>
      <c r="BD1074">
        <v>30.3</v>
      </c>
      <c r="BE1074">
        <v>30.2</v>
      </c>
      <c r="BF1074">
        <v>30.2</v>
      </c>
      <c r="BG1074">
        <v>30.1</v>
      </c>
      <c r="BH1074">
        <v>30.2</v>
      </c>
      <c r="BI1074">
        <v>30.2</v>
      </c>
      <c r="BJ1074">
        <v>30.2</v>
      </c>
      <c r="BK1074">
        <v>30.3</v>
      </c>
      <c r="BL1074">
        <v>30.3</v>
      </c>
      <c r="BM1074">
        <v>30.3</v>
      </c>
      <c r="BN1074">
        <v>30.3</v>
      </c>
    </row>
    <row r="1075" spans="1:67" x14ac:dyDescent="0.25">
      <c r="A1075" s="5" t="s">
        <v>53</v>
      </c>
    </row>
    <row r="1076" spans="1:67" x14ac:dyDescent="0.25">
      <c r="A1076" s="5" t="s">
        <v>54</v>
      </c>
    </row>
    <row r="1077" spans="1:67" x14ac:dyDescent="0.25">
      <c r="A1077" s="5" t="s">
        <v>55</v>
      </c>
    </row>
    <row r="1078" spans="1:67" x14ac:dyDescent="0.25">
      <c r="A1078" s="5" t="s">
        <v>56</v>
      </c>
    </row>
    <row r="1079" spans="1:67" x14ac:dyDescent="0.25">
      <c r="A1079" s="5" t="s">
        <v>57</v>
      </c>
    </row>
    <row r="1080" spans="1:67" x14ac:dyDescent="0.25">
      <c r="A1080" s="5" t="s">
        <v>58</v>
      </c>
    </row>
    <row r="1082" spans="1:67" x14ac:dyDescent="0.25">
      <c r="A1082" t="s">
        <v>49</v>
      </c>
    </row>
    <row r="1083" spans="1:67" x14ac:dyDescent="0.25">
      <c r="A1083" s="5" t="s">
        <v>151</v>
      </c>
      <c r="B1083" s="5">
        <v>1</v>
      </c>
      <c r="C1083" s="5">
        <v>2</v>
      </c>
      <c r="D1083" s="5">
        <v>3</v>
      </c>
      <c r="E1083" s="5">
        <v>4</v>
      </c>
      <c r="F1083" s="5">
        <v>5</v>
      </c>
      <c r="G1083" s="5">
        <v>6</v>
      </c>
      <c r="H1083" s="5">
        <v>7</v>
      </c>
      <c r="I1083" s="5">
        <v>8</v>
      </c>
      <c r="J1083" s="5">
        <v>9</v>
      </c>
      <c r="K1083" s="5">
        <v>10</v>
      </c>
      <c r="L1083" s="5">
        <v>11</v>
      </c>
      <c r="M1083" s="5">
        <v>12</v>
      </c>
      <c r="N1083" s="5">
        <v>13</v>
      </c>
      <c r="O1083" s="5">
        <v>14</v>
      </c>
      <c r="P1083" s="5">
        <v>15</v>
      </c>
      <c r="Q1083" s="5">
        <v>16</v>
      </c>
      <c r="R1083" s="5">
        <v>17</v>
      </c>
      <c r="S1083" s="5">
        <v>18</v>
      </c>
      <c r="T1083" s="5">
        <v>19</v>
      </c>
      <c r="U1083" s="5">
        <v>20</v>
      </c>
      <c r="V1083" s="5">
        <v>21</v>
      </c>
      <c r="W1083" s="5">
        <v>22</v>
      </c>
      <c r="X1083" s="5">
        <v>23</v>
      </c>
      <c r="Y1083" s="5">
        <v>24</v>
      </c>
      <c r="Z1083" s="5">
        <v>25</v>
      </c>
      <c r="AA1083" s="5">
        <v>26</v>
      </c>
      <c r="AB1083" s="5">
        <v>27</v>
      </c>
      <c r="AC1083" s="5">
        <v>28</v>
      </c>
      <c r="AD1083" s="5">
        <v>29</v>
      </c>
      <c r="AE1083" s="5">
        <v>30</v>
      </c>
      <c r="AF1083" s="5">
        <v>31</v>
      </c>
      <c r="AG1083" s="5">
        <v>32</v>
      </c>
      <c r="AH1083" s="5">
        <v>33</v>
      </c>
      <c r="AI1083" s="5">
        <v>34</v>
      </c>
      <c r="AJ1083" s="5">
        <v>35</v>
      </c>
      <c r="AK1083" s="5">
        <v>36</v>
      </c>
      <c r="AL1083" s="5">
        <v>37</v>
      </c>
      <c r="AM1083" s="5">
        <v>38</v>
      </c>
      <c r="AN1083" s="5">
        <v>39</v>
      </c>
      <c r="AO1083" s="5">
        <v>40</v>
      </c>
      <c r="AP1083" s="5">
        <v>41</v>
      </c>
      <c r="AQ1083" s="5">
        <v>42</v>
      </c>
      <c r="AR1083" s="5">
        <v>43</v>
      </c>
      <c r="AS1083" s="5">
        <v>44</v>
      </c>
      <c r="AT1083" s="5">
        <v>45</v>
      </c>
      <c r="AU1083" s="5">
        <v>46</v>
      </c>
      <c r="AV1083" s="5">
        <v>47</v>
      </c>
      <c r="AW1083" s="5">
        <v>48</v>
      </c>
      <c r="AX1083" s="5">
        <v>49</v>
      </c>
      <c r="AY1083" s="5">
        <v>50</v>
      </c>
      <c r="AZ1083" s="5">
        <v>51</v>
      </c>
      <c r="BA1083" s="5">
        <v>52</v>
      </c>
      <c r="BB1083" s="5">
        <v>53</v>
      </c>
      <c r="BC1083" s="5">
        <v>54</v>
      </c>
      <c r="BD1083" s="5">
        <v>55</v>
      </c>
      <c r="BE1083" s="5">
        <v>56</v>
      </c>
      <c r="BF1083" s="5">
        <v>57</v>
      </c>
      <c r="BG1083" s="5">
        <v>58</v>
      </c>
      <c r="BH1083" s="5">
        <v>59</v>
      </c>
      <c r="BI1083" s="5">
        <v>60</v>
      </c>
      <c r="BJ1083" s="5">
        <v>61</v>
      </c>
      <c r="BK1083" s="5">
        <v>62</v>
      </c>
      <c r="BL1083" s="5">
        <v>63</v>
      </c>
      <c r="BM1083" s="5">
        <v>64</v>
      </c>
      <c r="BN1083" s="5">
        <v>65</v>
      </c>
      <c r="BO1083" s="5">
        <v>66</v>
      </c>
    </row>
    <row r="1084" spans="1:67" x14ac:dyDescent="0.25">
      <c r="A1084" s="5" t="s">
        <v>51</v>
      </c>
      <c r="B1084">
        <v>0</v>
      </c>
      <c r="C1084">
        <v>1200</v>
      </c>
      <c r="D1084">
        <v>2400</v>
      </c>
      <c r="E1084">
        <v>3600</v>
      </c>
      <c r="F1084">
        <v>4800</v>
      </c>
      <c r="G1084">
        <v>6000.1</v>
      </c>
      <c r="H1084">
        <v>7200</v>
      </c>
      <c r="I1084">
        <v>8400.1</v>
      </c>
      <c r="J1084">
        <v>9600.1</v>
      </c>
      <c r="K1084">
        <v>10800.1</v>
      </c>
      <c r="L1084">
        <v>12000.1</v>
      </c>
      <c r="M1084">
        <v>13200.1</v>
      </c>
      <c r="N1084">
        <v>14400.1</v>
      </c>
      <c r="O1084">
        <v>15600.1</v>
      </c>
      <c r="P1084">
        <v>16800.099999999999</v>
      </c>
      <c r="Q1084">
        <v>18000.099999999999</v>
      </c>
      <c r="R1084">
        <v>19200.099999999999</v>
      </c>
      <c r="S1084">
        <v>20400.099999999999</v>
      </c>
      <c r="T1084">
        <v>21600.1</v>
      </c>
      <c r="U1084">
        <v>22800.1</v>
      </c>
      <c r="V1084">
        <v>24000.1</v>
      </c>
      <c r="W1084">
        <v>25200.1</v>
      </c>
      <c r="X1084">
        <v>26400.1</v>
      </c>
      <c r="Y1084">
        <v>27600.1</v>
      </c>
      <c r="Z1084">
        <v>28800.1</v>
      </c>
      <c r="AA1084">
        <v>30000.2</v>
      </c>
      <c r="AB1084">
        <v>31200.2</v>
      </c>
      <c r="AC1084">
        <v>32400.2</v>
      </c>
      <c r="AD1084">
        <v>33600.199999999997</v>
      </c>
      <c r="AE1084">
        <v>34800.199999999997</v>
      </c>
      <c r="AF1084">
        <v>36000.199999999997</v>
      </c>
      <c r="AG1084">
        <v>37200.199999999997</v>
      </c>
      <c r="AH1084">
        <v>38400.199999999997</v>
      </c>
      <c r="AI1084">
        <v>39600.199999999997</v>
      </c>
      <c r="AJ1084">
        <v>40800.199999999997</v>
      </c>
      <c r="AK1084">
        <v>42000.2</v>
      </c>
      <c r="AL1084">
        <v>43200.2</v>
      </c>
      <c r="AM1084">
        <v>44400.2</v>
      </c>
      <c r="AN1084">
        <v>45600.2</v>
      </c>
      <c r="AO1084">
        <v>46800.2</v>
      </c>
      <c r="AP1084">
        <v>48000.2</v>
      </c>
      <c r="AQ1084">
        <v>49200.2</v>
      </c>
      <c r="AR1084">
        <v>50400.2</v>
      </c>
      <c r="AS1084">
        <v>51600.2</v>
      </c>
      <c r="AT1084">
        <v>52800.3</v>
      </c>
      <c r="AU1084">
        <v>54000.3</v>
      </c>
      <c r="AV1084">
        <v>55200.3</v>
      </c>
      <c r="AW1084">
        <v>56400.3</v>
      </c>
      <c r="AX1084">
        <v>57600.3</v>
      </c>
      <c r="AY1084">
        <v>58800.3</v>
      </c>
      <c r="AZ1084">
        <v>60000.3</v>
      </c>
      <c r="BA1084">
        <v>61200.3</v>
      </c>
      <c r="BB1084">
        <v>62400.3</v>
      </c>
      <c r="BC1084">
        <v>63600.3</v>
      </c>
      <c r="BD1084">
        <v>64800.3</v>
      </c>
      <c r="BE1084">
        <v>66000.3</v>
      </c>
      <c r="BF1084">
        <v>67200.3</v>
      </c>
      <c r="BG1084">
        <v>68400.3</v>
      </c>
      <c r="BH1084">
        <v>69600.3</v>
      </c>
      <c r="BI1084">
        <v>70800.3</v>
      </c>
      <c r="BJ1084">
        <v>72000.3</v>
      </c>
      <c r="BK1084">
        <v>73200.3</v>
      </c>
      <c r="BL1084">
        <v>74400.3</v>
      </c>
      <c r="BM1084">
        <v>75600.3</v>
      </c>
      <c r="BN1084">
        <v>76800.399999999994</v>
      </c>
    </row>
    <row r="1085" spans="1:67" x14ac:dyDescent="0.25">
      <c r="A1085" s="5" t="s">
        <v>52</v>
      </c>
      <c r="B1085">
        <v>30.3</v>
      </c>
      <c r="C1085">
        <v>30.1</v>
      </c>
      <c r="D1085">
        <v>30.1</v>
      </c>
      <c r="E1085">
        <v>30.1</v>
      </c>
      <c r="F1085">
        <v>30.3</v>
      </c>
      <c r="G1085">
        <v>30.4</v>
      </c>
      <c r="H1085">
        <v>30.3</v>
      </c>
      <c r="I1085">
        <v>30.1</v>
      </c>
      <c r="J1085">
        <v>30.3</v>
      </c>
      <c r="K1085">
        <v>30.2</v>
      </c>
      <c r="L1085">
        <v>30.1</v>
      </c>
      <c r="M1085">
        <v>30.1</v>
      </c>
      <c r="N1085">
        <v>30.3</v>
      </c>
      <c r="O1085">
        <v>30.3</v>
      </c>
      <c r="P1085">
        <v>30.1</v>
      </c>
      <c r="Q1085">
        <v>30.4</v>
      </c>
      <c r="R1085">
        <v>30.7</v>
      </c>
      <c r="S1085">
        <v>30.3</v>
      </c>
      <c r="T1085">
        <v>30.3</v>
      </c>
      <c r="U1085">
        <v>30.1</v>
      </c>
      <c r="V1085">
        <v>30.3</v>
      </c>
      <c r="W1085">
        <v>30.2</v>
      </c>
      <c r="X1085">
        <v>30.1</v>
      </c>
      <c r="Y1085">
        <v>30.2</v>
      </c>
      <c r="Z1085">
        <v>30.1</v>
      </c>
      <c r="AA1085">
        <v>30.4</v>
      </c>
      <c r="AB1085">
        <v>30.3</v>
      </c>
      <c r="AC1085">
        <v>30.2</v>
      </c>
      <c r="AD1085">
        <v>30.1</v>
      </c>
      <c r="AE1085">
        <v>30</v>
      </c>
      <c r="AF1085">
        <v>30.1</v>
      </c>
      <c r="AG1085">
        <v>30.2</v>
      </c>
      <c r="AH1085">
        <v>30.1</v>
      </c>
      <c r="AI1085">
        <v>30.2</v>
      </c>
      <c r="AJ1085">
        <v>30.1</v>
      </c>
      <c r="AK1085">
        <v>30.2</v>
      </c>
      <c r="AL1085">
        <v>30.2</v>
      </c>
      <c r="AM1085">
        <v>30.2</v>
      </c>
      <c r="AN1085">
        <v>30.1</v>
      </c>
      <c r="AO1085">
        <v>29.9</v>
      </c>
      <c r="AP1085">
        <v>30.3</v>
      </c>
      <c r="AQ1085">
        <v>30.1</v>
      </c>
      <c r="AR1085">
        <v>30.3</v>
      </c>
      <c r="AS1085">
        <v>30.2</v>
      </c>
      <c r="AT1085">
        <v>30.2</v>
      </c>
      <c r="AU1085">
        <v>30.3</v>
      </c>
      <c r="AV1085">
        <v>30.1</v>
      </c>
      <c r="AW1085">
        <v>30.1</v>
      </c>
      <c r="AX1085">
        <v>30.2</v>
      </c>
      <c r="AY1085">
        <v>30.2</v>
      </c>
      <c r="AZ1085">
        <v>30.1</v>
      </c>
      <c r="BA1085">
        <v>30.2</v>
      </c>
      <c r="BB1085">
        <v>30.3</v>
      </c>
      <c r="BC1085">
        <v>30.3</v>
      </c>
      <c r="BD1085">
        <v>30.3</v>
      </c>
      <c r="BE1085">
        <v>30.2</v>
      </c>
      <c r="BF1085">
        <v>30.2</v>
      </c>
      <c r="BG1085">
        <v>30.1</v>
      </c>
      <c r="BH1085">
        <v>30.2</v>
      </c>
      <c r="BI1085">
        <v>30.2</v>
      </c>
      <c r="BJ1085">
        <v>30.2</v>
      </c>
      <c r="BK1085">
        <v>30.3</v>
      </c>
      <c r="BL1085">
        <v>30.3</v>
      </c>
      <c r="BM1085">
        <v>30.3</v>
      </c>
      <c r="BN1085">
        <v>30.3</v>
      </c>
    </row>
    <row r="1086" spans="1:67" x14ac:dyDescent="0.25">
      <c r="A1086" s="5" t="s">
        <v>53</v>
      </c>
    </row>
    <row r="1087" spans="1:67" x14ac:dyDescent="0.25">
      <c r="A1087" s="5" t="s">
        <v>54</v>
      </c>
    </row>
    <row r="1088" spans="1:67" x14ac:dyDescent="0.25">
      <c r="A1088" s="5" t="s">
        <v>55</v>
      </c>
    </row>
    <row r="1089" spans="1:67" x14ac:dyDescent="0.25">
      <c r="A1089" s="5" t="s">
        <v>56</v>
      </c>
    </row>
    <row r="1090" spans="1:67" x14ac:dyDescent="0.25">
      <c r="A1090" s="5" t="s">
        <v>57</v>
      </c>
    </row>
    <row r="1091" spans="1:67" x14ac:dyDescent="0.25">
      <c r="A1091" s="5" t="s">
        <v>58</v>
      </c>
    </row>
    <row r="1093" spans="1:67" x14ac:dyDescent="0.25">
      <c r="A1093" t="s">
        <v>49</v>
      </c>
    </row>
    <row r="1094" spans="1:67" x14ac:dyDescent="0.25">
      <c r="A1094" s="5" t="s">
        <v>152</v>
      </c>
      <c r="B1094" s="5">
        <v>1</v>
      </c>
      <c r="C1094" s="5">
        <v>2</v>
      </c>
      <c r="D1094" s="5">
        <v>3</v>
      </c>
      <c r="E1094" s="5">
        <v>4</v>
      </c>
      <c r="F1094" s="5">
        <v>5</v>
      </c>
      <c r="G1094" s="5">
        <v>6</v>
      </c>
      <c r="H1094" s="5">
        <v>7</v>
      </c>
      <c r="I1094" s="5">
        <v>8</v>
      </c>
      <c r="J1094" s="5">
        <v>9</v>
      </c>
      <c r="K1094" s="5">
        <v>10</v>
      </c>
      <c r="L1094" s="5">
        <v>11</v>
      </c>
      <c r="M1094" s="5">
        <v>12</v>
      </c>
      <c r="N1094" s="5">
        <v>13</v>
      </c>
      <c r="O1094" s="5">
        <v>14</v>
      </c>
      <c r="P1094" s="5">
        <v>15</v>
      </c>
      <c r="Q1094" s="5">
        <v>16</v>
      </c>
      <c r="R1094" s="5">
        <v>17</v>
      </c>
      <c r="S1094" s="5">
        <v>18</v>
      </c>
      <c r="T1094" s="5">
        <v>19</v>
      </c>
      <c r="U1094" s="5">
        <v>20</v>
      </c>
      <c r="V1094" s="5">
        <v>21</v>
      </c>
      <c r="W1094" s="5">
        <v>22</v>
      </c>
      <c r="X1094" s="5">
        <v>23</v>
      </c>
      <c r="Y1094" s="5">
        <v>24</v>
      </c>
      <c r="Z1094" s="5">
        <v>25</v>
      </c>
      <c r="AA1094" s="5">
        <v>26</v>
      </c>
      <c r="AB1094" s="5">
        <v>27</v>
      </c>
      <c r="AC1094" s="5">
        <v>28</v>
      </c>
      <c r="AD1094" s="5">
        <v>29</v>
      </c>
      <c r="AE1094" s="5">
        <v>30</v>
      </c>
      <c r="AF1094" s="5">
        <v>31</v>
      </c>
      <c r="AG1094" s="5">
        <v>32</v>
      </c>
      <c r="AH1094" s="5">
        <v>33</v>
      </c>
      <c r="AI1094" s="5">
        <v>34</v>
      </c>
      <c r="AJ1094" s="5">
        <v>35</v>
      </c>
      <c r="AK1094" s="5">
        <v>36</v>
      </c>
      <c r="AL1094" s="5">
        <v>37</v>
      </c>
      <c r="AM1094" s="5">
        <v>38</v>
      </c>
      <c r="AN1094" s="5">
        <v>39</v>
      </c>
      <c r="AO1094" s="5">
        <v>40</v>
      </c>
      <c r="AP1094" s="5">
        <v>41</v>
      </c>
      <c r="AQ1094" s="5">
        <v>42</v>
      </c>
      <c r="AR1094" s="5">
        <v>43</v>
      </c>
      <c r="AS1094" s="5">
        <v>44</v>
      </c>
      <c r="AT1094" s="5">
        <v>45</v>
      </c>
      <c r="AU1094" s="5">
        <v>46</v>
      </c>
      <c r="AV1094" s="5">
        <v>47</v>
      </c>
      <c r="AW1094" s="5">
        <v>48</v>
      </c>
      <c r="AX1094" s="5">
        <v>49</v>
      </c>
      <c r="AY1094" s="5">
        <v>50</v>
      </c>
      <c r="AZ1094" s="5">
        <v>51</v>
      </c>
      <c r="BA1094" s="5">
        <v>52</v>
      </c>
      <c r="BB1094" s="5">
        <v>53</v>
      </c>
      <c r="BC1094" s="5">
        <v>54</v>
      </c>
      <c r="BD1094" s="5">
        <v>55</v>
      </c>
      <c r="BE1094" s="5">
        <v>56</v>
      </c>
      <c r="BF1094" s="5">
        <v>57</v>
      </c>
      <c r="BG1094" s="5">
        <v>58</v>
      </c>
      <c r="BH1094" s="5">
        <v>59</v>
      </c>
      <c r="BI1094" s="5">
        <v>60</v>
      </c>
      <c r="BJ1094" s="5">
        <v>61</v>
      </c>
      <c r="BK1094" s="5">
        <v>62</v>
      </c>
      <c r="BL1094" s="5">
        <v>63</v>
      </c>
      <c r="BM1094" s="5">
        <v>64</v>
      </c>
      <c r="BN1094" s="5">
        <v>65</v>
      </c>
      <c r="BO1094" s="5">
        <v>66</v>
      </c>
    </row>
    <row r="1095" spans="1:67" x14ac:dyDescent="0.25">
      <c r="A1095" s="5" t="s">
        <v>51</v>
      </c>
      <c r="B1095">
        <v>0</v>
      </c>
      <c r="C1095">
        <v>1200</v>
      </c>
      <c r="D1095">
        <v>2400</v>
      </c>
      <c r="E1095">
        <v>3600</v>
      </c>
      <c r="F1095">
        <v>4800</v>
      </c>
      <c r="G1095">
        <v>6000.1</v>
      </c>
      <c r="H1095">
        <v>7200</v>
      </c>
      <c r="I1095">
        <v>8400.1</v>
      </c>
      <c r="J1095">
        <v>9600.1</v>
      </c>
      <c r="K1095">
        <v>10800.1</v>
      </c>
      <c r="L1095">
        <v>12000.1</v>
      </c>
      <c r="M1095">
        <v>13200.1</v>
      </c>
      <c r="N1095">
        <v>14400.1</v>
      </c>
      <c r="O1095">
        <v>15600.1</v>
      </c>
      <c r="P1095">
        <v>16800.099999999999</v>
      </c>
      <c r="Q1095">
        <v>18000.099999999999</v>
      </c>
      <c r="R1095">
        <v>19200.099999999999</v>
      </c>
      <c r="S1095">
        <v>20400.099999999999</v>
      </c>
      <c r="T1095">
        <v>21600.1</v>
      </c>
      <c r="U1095">
        <v>22800.1</v>
      </c>
      <c r="V1095">
        <v>24000.1</v>
      </c>
      <c r="W1095">
        <v>25200.1</v>
      </c>
      <c r="X1095">
        <v>26400.1</v>
      </c>
      <c r="Y1095">
        <v>27600.1</v>
      </c>
      <c r="Z1095">
        <v>28800.1</v>
      </c>
      <c r="AA1095">
        <v>30000.2</v>
      </c>
      <c r="AB1095">
        <v>31200.2</v>
      </c>
      <c r="AC1095">
        <v>32400.2</v>
      </c>
      <c r="AD1095">
        <v>33600.199999999997</v>
      </c>
      <c r="AE1095">
        <v>34800.199999999997</v>
      </c>
      <c r="AF1095">
        <v>36000.199999999997</v>
      </c>
      <c r="AG1095">
        <v>37200.199999999997</v>
      </c>
      <c r="AH1095">
        <v>38400.199999999997</v>
      </c>
      <c r="AI1095">
        <v>39600.199999999997</v>
      </c>
      <c r="AJ1095">
        <v>40800.199999999997</v>
      </c>
      <c r="AK1095">
        <v>42000.2</v>
      </c>
      <c r="AL1095">
        <v>43200.2</v>
      </c>
      <c r="AM1095">
        <v>44400.2</v>
      </c>
      <c r="AN1095">
        <v>45600.2</v>
      </c>
      <c r="AO1095">
        <v>46800.2</v>
      </c>
      <c r="AP1095">
        <v>48000.2</v>
      </c>
      <c r="AQ1095">
        <v>49200.2</v>
      </c>
      <c r="AR1095">
        <v>50400.2</v>
      </c>
      <c r="AS1095">
        <v>51600.2</v>
      </c>
      <c r="AT1095">
        <v>52800.3</v>
      </c>
      <c r="AU1095">
        <v>54000.3</v>
      </c>
      <c r="AV1095">
        <v>55200.3</v>
      </c>
      <c r="AW1095">
        <v>56400.3</v>
      </c>
      <c r="AX1095">
        <v>57600.3</v>
      </c>
      <c r="AY1095">
        <v>58800.3</v>
      </c>
      <c r="AZ1095">
        <v>60000.3</v>
      </c>
      <c r="BA1095">
        <v>61200.3</v>
      </c>
      <c r="BB1095">
        <v>62400.3</v>
      </c>
      <c r="BC1095">
        <v>63600.3</v>
      </c>
      <c r="BD1095">
        <v>64800.3</v>
      </c>
      <c r="BE1095">
        <v>66000.3</v>
      </c>
      <c r="BF1095">
        <v>67200.3</v>
      </c>
      <c r="BG1095">
        <v>68400.3</v>
      </c>
      <c r="BH1095">
        <v>69600.3</v>
      </c>
      <c r="BI1095">
        <v>70800.3</v>
      </c>
      <c r="BJ1095">
        <v>72000.3</v>
      </c>
      <c r="BK1095">
        <v>73200.3</v>
      </c>
      <c r="BL1095">
        <v>74400.3</v>
      </c>
      <c r="BM1095">
        <v>75600.3</v>
      </c>
      <c r="BN1095">
        <v>76800.399999999994</v>
      </c>
    </row>
    <row r="1096" spans="1:67" x14ac:dyDescent="0.25">
      <c r="A1096" s="5" t="s">
        <v>52</v>
      </c>
      <c r="B1096">
        <v>30.3</v>
      </c>
      <c r="C1096">
        <v>30.1</v>
      </c>
      <c r="D1096">
        <v>30.1</v>
      </c>
      <c r="E1096">
        <v>30.1</v>
      </c>
      <c r="F1096">
        <v>30.3</v>
      </c>
      <c r="G1096">
        <v>30.4</v>
      </c>
      <c r="H1096">
        <v>30.3</v>
      </c>
      <c r="I1096">
        <v>30.1</v>
      </c>
      <c r="J1096">
        <v>30.3</v>
      </c>
      <c r="K1096">
        <v>30.2</v>
      </c>
      <c r="L1096">
        <v>30.1</v>
      </c>
      <c r="M1096">
        <v>30.1</v>
      </c>
      <c r="N1096">
        <v>30.3</v>
      </c>
      <c r="O1096">
        <v>30.3</v>
      </c>
      <c r="P1096">
        <v>30.1</v>
      </c>
      <c r="Q1096">
        <v>30.4</v>
      </c>
      <c r="R1096">
        <v>30.7</v>
      </c>
      <c r="S1096">
        <v>30.3</v>
      </c>
      <c r="T1096">
        <v>30.3</v>
      </c>
      <c r="U1096">
        <v>30.1</v>
      </c>
      <c r="V1096">
        <v>30.3</v>
      </c>
      <c r="W1096">
        <v>30.2</v>
      </c>
      <c r="X1096">
        <v>30.1</v>
      </c>
      <c r="Y1096">
        <v>30.2</v>
      </c>
      <c r="Z1096">
        <v>30.1</v>
      </c>
      <c r="AA1096">
        <v>30.4</v>
      </c>
      <c r="AB1096">
        <v>30.3</v>
      </c>
      <c r="AC1096">
        <v>30.2</v>
      </c>
      <c r="AD1096">
        <v>30.1</v>
      </c>
      <c r="AE1096">
        <v>30</v>
      </c>
      <c r="AF1096">
        <v>30.1</v>
      </c>
      <c r="AG1096">
        <v>30.2</v>
      </c>
      <c r="AH1096">
        <v>30.1</v>
      </c>
      <c r="AI1096">
        <v>30.2</v>
      </c>
      <c r="AJ1096">
        <v>30.1</v>
      </c>
      <c r="AK1096">
        <v>30.2</v>
      </c>
      <c r="AL1096">
        <v>30.2</v>
      </c>
      <c r="AM1096">
        <v>30.2</v>
      </c>
      <c r="AN1096">
        <v>30.1</v>
      </c>
      <c r="AO1096">
        <v>29.9</v>
      </c>
      <c r="AP1096">
        <v>30.3</v>
      </c>
      <c r="AQ1096">
        <v>30.1</v>
      </c>
      <c r="AR1096">
        <v>30.3</v>
      </c>
      <c r="AS1096">
        <v>30.2</v>
      </c>
      <c r="AT1096">
        <v>30.2</v>
      </c>
      <c r="AU1096">
        <v>30.3</v>
      </c>
      <c r="AV1096">
        <v>30.1</v>
      </c>
      <c r="AW1096">
        <v>30.1</v>
      </c>
      <c r="AX1096">
        <v>30.2</v>
      </c>
      <c r="AY1096">
        <v>30.2</v>
      </c>
      <c r="AZ1096">
        <v>30.1</v>
      </c>
      <c r="BA1096">
        <v>30.2</v>
      </c>
      <c r="BB1096">
        <v>30.3</v>
      </c>
      <c r="BC1096">
        <v>30.3</v>
      </c>
      <c r="BD1096">
        <v>30.3</v>
      </c>
      <c r="BE1096">
        <v>30.2</v>
      </c>
      <c r="BF1096">
        <v>30.2</v>
      </c>
      <c r="BG1096">
        <v>30.1</v>
      </c>
      <c r="BH1096">
        <v>30.2</v>
      </c>
      <c r="BI1096">
        <v>30.2</v>
      </c>
      <c r="BJ1096">
        <v>30.2</v>
      </c>
      <c r="BK1096">
        <v>30.3</v>
      </c>
      <c r="BL1096">
        <v>30.3</v>
      </c>
      <c r="BM1096">
        <v>30.3</v>
      </c>
      <c r="BN1096">
        <v>30.3</v>
      </c>
    </row>
    <row r="1097" spans="1:67" x14ac:dyDescent="0.25">
      <c r="A1097" s="5" t="s">
        <v>53</v>
      </c>
    </row>
    <row r="1098" spans="1:67" x14ac:dyDescent="0.25">
      <c r="A1098" s="5" t="s">
        <v>54</v>
      </c>
    </row>
    <row r="1099" spans="1:67" x14ac:dyDescent="0.25">
      <c r="A1099" s="5" t="s">
        <v>55</v>
      </c>
    </row>
    <row r="1100" spans="1:67" x14ac:dyDescent="0.25">
      <c r="A1100" s="5" t="s">
        <v>56</v>
      </c>
    </row>
    <row r="1101" spans="1:67" x14ac:dyDescent="0.25">
      <c r="A1101" s="5" t="s">
        <v>57</v>
      </c>
    </row>
    <row r="1102" spans="1:67" x14ac:dyDescent="0.25">
      <c r="A1102" s="5" t="s">
        <v>58</v>
      </c>
    </row>
    <row r="1104" spans="1:67" x14ac:dyDescent="0.25">
      <c r="A1104" t="s">
        <v>49</v>
      </c>
    </row>
    <row r="1105" spans="1:67" x14ac:dyDescent="0.25">
      <c r="A1105" s="5" t="s">
        <v>153</v>
      </c>
      <c r="B1105" s="5">
        <v>1</v>
      </c>
      <c r="C1105" s="5">
        <v>2</v>
      </c>
      <c r="D1105" s="5">
        <v>3</v>
      </c>
      <c r="E1105" s="5">
        <v>4</v>
      </c>
      <c r="F1105" s="5">
        <v>5</v>
      </c>
      <c r="G1105" s="5">
        <v>6</v>
      </c>
      <c r="H1105" s="5">
        <v>7</v>
      </c>
      <c r="I1105" s="5">
        <v>8</v>
      </c>
      <c r="J1105" s="5">
        <v>9</v>
      </c>
      <c r="K1105" s="5">
        <v>10</v>
      </c>
      <c r="L1105" s="5">
        <v>11</v>
      </c>
      <c r="M1105" s="5">
        <v>12</v>
      </c>
      <c r="N1105" s="5">
        <v>13</v>
      </c>
      <c r="O1105" s="5">
        <v>14</v>
      </c>
      <c r="P1105" s="5">
        <v>15</v>
      </c>
      <c r="Q1105" s="5">
        <v>16</v>
      </c>
      <c r="R1105" s="5">
        <v>17</v>
      </c>
      <c r="S1105" s="5">
        <v>18</v>
      </c>
      <c r="T1105" s="5">
        <v>19</v>
      </c>
      <c r="U1105" s="5">
        <v>20</v>
      </c>
      <c r="V1105" s="5">
        <v>21</v>
      </c>
      <c r="W1105" s="5">
        <v>22</v>
      </c>
      <c r="X1105" s="5">
        <v>23</v>
      </c>
      <c r="Y1105" s="5">
        <v>24</v>
      </c>
      <c r="Z1105" s="5">
        <v>25</v>
      </c>
      <c r="AA1105" s="5">
        <v>26</v>
      </c>
      <c r="AB1105" s="5">
        <v>27</v>
      </c>
      <c r="AC1105" s="5">
        <v>28</v>
      </c>
      <c r="AD1105" s="5">
        <v>29</v>
      </c>
      <c r="AE1105" s="5">
        <v>30</v>
      </c>
      <c r="AF1105" s="5">
        <v>31</v>
      </c>
      <c r="AG1105" s="5">
        <v>32</v>
      </c>
      <c r="AH1105" s="5">
        <v>33</v>
      </c>
      <c r="AI1105" s="5">
        <v>34</v>
      </c>
      <c r="AJ1105" s="5">
        <v>35</v>
      </c>
      <c r="AK1105" s="5">
        <v>36</v>
      </c>
      <c r="AL1105" s="5">
        <v>37</v>
      </c>
      <c r="AM1105" s="5">
        <v>38</v>
      </c>
      <c r="AN1105" s="5">
        <v>39</v>
      </c>
      <c r="AO1105" s="5">
        <v>40</v>
      </c>
      <c r="AP1105" s="5">
        <v>41</v>
      </c>
      <c r="AQ1105" s="5">
        <v>42</v>
      </c>
      <c r="AR1105" s="5">
        <v>43</v>
      </c>
      <c r="AS1105" s="5">
        <v>44</v>
      </c>
      <c r="AT1105" s="5">
        <v>45</v>
      </c>
      <c r="AU1105" s="5">
        <v>46</v>
      </c>
      <c r="AV1105" s="5">
        <v>47</v>
      </c>
      <c r="AW1105" s="5">
        <v>48</v>
      </c>
      <c r="AX1105" s="5">
        <v>49</v>
      </c>
      <c r="AY1105" s="5">
        <v>50</v>
      </c>
      <c r="AZ1105" s="5">
        <v>51</v>
      </c>
      <c r="BA1105" s="5">
        <v>52</v>
      </c>
      <c r="BB1105" s="5">
        <v>53</v>
      </c>
      <c r="BC1105" s="5">
        <v>54</v>
      </c>
      <c r="BD1105" s="5">
        <v>55</v>
      </c>
      <c r="BE1105" s="5">
        <v>56</v>
      </c>
      <c r="BF1105" s="5">
        <v>57</v>
      </c>
      <c r="BG1105" s="5">
        <v>58</v>
      </c>
      <c r="BH1105" s="5">
        <v>59</v>
      </c>
      <c r="BI1105" s="5">
        <v>60</v>
      </c>
      <c r="BJ1105" s="5">
        <v>61</v>
      </c>
      <c r="BK1105" s="5">
        <v>62</v>
      </c>
      <c r="BL1105" s="5">
        <v>63</v>
      </c>
      <c r="BM1105" s="5">
        <v>64</v>
      </c>
      <c r="BN1105" s="5">
        <v>65</v>
      </c>
      <c r="BO1105" s="5">
        <v>66</v>
      </c>
    </row>
    <row r="1106" spans="1:67" x14ac:dyDescent="0.25">
      <c r="A1106" s="5" t="s">
        <v>51</v>
      </c>
      <c r="B1106">
        <v>0</v>
      </c>
      <c r="C1106">
        <v>1200</v>
      </c>
      <c r="D1106">
        <v>2400</v>
      </c>
      <c r="E1106">
        <v>3600</v>
      </c>
      <c r="F1106">
        <v>4800</v>
      </c>
      <c r="G1106">
        <v>6000.1</v>
      </c>
      <c r="H1106">
        <v>7200</v>
      </c>
      <c r="I1106">
        <v>8400.1</v>
      </c>
      <c r="J1106">
        <v>9600.1</v>
      </c>
      <c r="K1106">
        <v>10800.1</v>
      </c>
      <c r="L1106">
        <v>12000.1</v>
      </c>
      <c r="M1106">
        <v>13200.1</v>
      </c>
      <c r="N1106">
        <v>14400.1</v>
      </c>
      <c r="O1106">
        <v>15600.1</v>
      </c>
      <c r="P1106">
        <v>16800.099999999999</v>
      </c>
      <c r="Q1106">
        <v>18000.099999999999</v>
      </c>
      <c r="R1106">
        <v>19200.099999999999</v>
      </c>
      <c r="S1106">
        <v>20400.099999999999</v>
      </c>
      <c r="T1106">
        <v>21600.1</v>
      </c>
      <c r="U1106">
        <v>22800.1</v>
      </c>
      <c r="V1106">
        <v>24000.1</v>
      </c>
      <c r="W1106">
        <v>25200.1</v>
      </c>
      <c r="X1106">
        <v>26400.1</v>
      </c>
      <c r="Y1106">
        <v>27600.1</v>
      </c>
      <c r="Z1106">
        <v>28800.1</v>
      </c>
      <c r="AA1106">
        <v>30000.2</v>
      </c>
      <c r="AB1106">
        <v>31200.2</v>
      </c>
      <c r="AC1106">
        <v>32400.2</v>
      </c>
      <c r="AD1106">
        <v>33600.199999999997</v>
      </c>
      <c r="AE1106">
        <v>34800.199999999997</v>
      </c>
      <c r="AF1106">
        <v>36000.199999999997</v>
      </c>
      <c r="AG1106">
        <v>37200.199999999997</v>
      </c>
      <c r="AH1106">
        <v>38400.199999999997</v>
      </c>
      <c r="AI1106">
        <v>39600.199999999997</v>
      </c>
      <c r="AJ1106">
        <v>40800.199999999997</v>
      </c>
      <c r="AK1106">
        <v>42000.2</v>
      </c>
      <c r="AL1106">
        <v>43200.2</v>
      </c>
      <c r="AM1106">
        <v>44400.2</v>
      </c>
      <c r="AN1106">
        <v>45600.2</v>
      </c>
      <c r="AO1106">
        <v>46800.2</v>
      </c>
      <c r="AP1106">
        <v>48000.2</v>
      </c>
      <c r="AQ1106">
        <v>49200.2</v>
      </c>
      <c r="AR1106">
        <v>50400.2</v>
      </c>
      <c r="AS1106">
        <v>51600.2</v>
      </c>
      <c r="AT1106">
        <v>52800.3</v>
      </c>
      <c r="AU1106">
        <v>54000.3</v>
      </c>
      <c r="AV1106">
        <v>55200.3</v>
      </c>
      <c r="AW1106">
        <v>56400.3</v>
      </c>
      <c r="AX1106">
        <v>57600.3</v>
      </c>
      <c r="AY1106">
        <v>58800.3</v>
      </c>
      <c r="AZ1106">
        <v>60000.3</v>
      </c>
      <c r="BA1106">
        <v>61200.3</v>
      </c>
      <c r="BB1106">
        <v>62400.3</v>
      </c>
      <c r="BC1106">
        <v>63600.3</v>
      </c>
      <c r="BD1106">
        <v>64800.3</v>
      </c>
      <c r="BE1106">
        <v>66000.3</v>
      </c>
      <c r="BF1106">
        <v>67200.3</v>
      </c>
      <c r="BG1106">
        <v>68400.3</v>
      </c>
      <c r="BH1106">
        <v>69600.3</v>
      </c>
      <c r="BI1106">
        <v>70800.3</v>
      </c>
      <c r="BJ1106">
        <v>72000.3</v>
      </c>
      <c r="BK1106">
        <v>73200.3</v>
      </c>
      <c r="BL1106">
        <v>74400.3</v>
      </c>
      <c r="BM1106">
        <v>75600.3</v>
      </c>
      <c r="BN1106">
        <v>76800.399999999994</v>
      </c>
    </row>
    <row r="1107" spans="1:67" x14ac:dyDescent="0.25">
      <c r="A1107" s="5" t="s">
        <v>52</v>
      </c>
      <c r="B1107">
        <v>30.3</v>
      </c>
      <c r="C1107">
        <v>30.1</v>
      </c>
      <c r="D1107">
        <v>30.1</v>
      </c>
      <c r="E1107">
        <v>30.1</v>
      </c>
      <c r="F1107">
        <v>30.3</v>
      </c>
      <c r="G1107">
        <v>30.4</v>
      </c>
      <c r="H1107">
        <v>30.3</v>
      </c>
      <c r="I1107">
        <v>30.1</v>
      </c>
      <c r="J1107">
        <v>30.3</v>
      </c>
      <c r="K1107">
        <v>30.2</v>
      </c>
      <c r="L1107">
        <v>30.1</v>
      </c>
      <c r="M1107">
        <v>30.1</v>
      </c>
      <c r="N1107">
        <v>30.3</v>
      </c>
      <c r="O1107">
        <v>30.3</v>
      </c>
      <c r="P1107">
        <v>30.1</v>
      </c>
      <c r="Q1107">
        <v>30.4</v>
      </c>
      <c r="R1107">
        <v>30.7</v>
      </c>
      <c r="S1107">
        <v>30.3</v>
      </c>
      <c r="T1107">
        <v>30.3</v>
      </c>
      <c r="U1107">
        <v>30.1</v>
      </c>
      <c r="V1107">
        <v>30.3</v>
      </c>
      <c r="W1107">
        <v>30.2</v>
      </c>
      <c r="X1107">
        <v>30.1</v>
      </c>
      <c r="Y1107">
        <v>30.2</v>
      </c>
      <c r="Z1107">
        <v>30.1</v>
      </c>
      <c r="AA1107">
        <v>30.4</v>
      </c>
      <c r="AB1107">
        <v>30.3</v>
      </c>
      <c r="AC1107">
        <v>30.2</v>
      </c>
      <c r="AD1107">
        <v>30.1</v>
      </c>
      <c r="AE1107">
        <v>30</v>
      </c>
      <c r="AF1107">
        <v>30.1</v>
      </c>
      <c r="AG1107">
        <v>30.2</v>
      </c>
      <c r="AH1107">
        <v>30.1</v>
      </c>
      <c r="AI1107">
        <v>30.2</v>
      </c>
      <c r="AJ1107">
        <v>30.1</v>
      </c>
      <c r="AK1107">
        <v>30.2</v>
      </c>
      <c r="AL1107">
        <v>30.2</v>
      </c>
      <c r="AM1107">
        <v>30.2</v>
      </c>
      <c r="AN1107">
        <v>30.1</v>
      </c>
      <c r="AO1107">
        <v>29.9</v>
      </c>
      <c r="AP1107">
        <v>30.3</v>
      </c>
      <c r="AQ1107">
        <v>30.1</v>
      </c>
      <c r="AR1107">
        <v>30.3</v>
      </c>
      <c r="AS1107">
        <v>30.2</v>
      </c>
      <c r="AT1107">
        <v>30.2</v>
      </c>
      <c r="AU1107">
        <v>30.3</v>
      </c>
      <c r="AV1107">
        <v>30.1</v>
      </c>
      <c r="AW1107">
        <v>30.1</v>
      </c>
      <c r="AX1107">
        <v>30.2</v>
      </c>
      <c r="AY1107">
        <v>30.2</v>
      </c>
      <c r="AZ1107">
        <v>30.1</v>
      </c>
      <c r="BA1107">
        <v>30.2</v>
      </c>
      <c r="BB1107">
        <v>30.3</v>
      </c>
      <c r="BC1107">
        <v>30.3</v>
      </c>
      <c r="BD1107">
        <v>30.3</v>
      </c>
      <c r="BE1107">
        <v>30.2</v>
      </c>
      <c r="BF1107">
        <v>30.2</v>
      </c>
      <c r="BG1107">
        <v>30.1</v>
      </c>
      <c r="BH1107">
        <v>30.2</v>
      </c>
      <c r="BI1107">
        <v>30.2</v>
      </c>
      <c r="BJ1107">
        <v>30.2</v>
      </c>
      <c r="BK1107">
        <v>30.3</v>
      </c>
      <c r="BL1107">
        <v>30.3</v>
      </c>
      <c r="BM1107">
        <v>30.3</v>
      </c>
      <c r="BN1107">
        <v>30.3</v>
      </c>
    </row>
    <row r="1108" spans="1:67" x14ac:dyDescent="0.25">
      <c r="A1108" s="5" t="s">
        <v>53</v>
      </c>
    </row>
    <row r="1109" spans="1:67" x14ac:dyDescent="0.25">
      <c r="A1109" s="5" t="s">
        <v>54</v>
      </c>
    </row>
    <row r="1110" spans="1:67" x14ac:dyDescent="0.25">
      <c r="A1110" s="5" t="s">
        <v>55</v>
      </c>
    </row>
    <row r="1111" spans="1:67" x14ac:dyDescent="0.25">
      <c r="A1111" s="5" t="s">
        <v>56</v>
      </c>
    </row>
    <row r="1112" spans="1:67" x14ac:dyDescent="0.25">
      <c r="A1112" s="5" t="s">
        <v>57</v>
      </c>
    </row>
    <row r="1113" spans="1:67" x14ac:dyDescent="0.25">
      <c r="A1113" s="5" t="s">
        <v>58</v>
      </c>
    </row>
    <row r="1116" spans="1:67" x14ac:dyDescent="0.25">
      <c r="A1116" t="s">
        <v>154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16"/>
  <sheetViews>
    <sheetView topLeftCell="A475" workbookViewId="0">
      <selection activeCell="G35" sqref="G3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44342</v>
      </c>
    </row>
    <row r="6" spans="1:12" x14ac:dyDescent="0.25">
      <c r="A6" t="s">
        <v>8</v>
      </c>
      <c r="B6" s="2" t="s">
        <v>155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5">
      <c r="A16" s="3" t="s">
        <v>19</v>
      </c>
      <c r="B16" s="3"/>
      <c r="C16" s="3"/>
      <c r="D16" s="3"/>
      <c r="E16" s="3" t="s">
        <v>20</v>
      </c>
      <c r="F16" s="3" t="s">
        <v>21</v>
      </c>
      <c r="G16" s="3"/>
      <c r="H16" s="3"/>
      <c r="I16" s="3"/>
      <c r="J16" s="3"/>
      <c r="K16" s="3"/>
      <c r="L16" s="3"/>
    </row>
    <row r="18" spans="1:12" x14ac:dyDescent="0.25">
      <c r="A18" s="3" t="s">
        <v>29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23</v>
      </c>
      <c r="B20" s="3"/>
      <c r="C20" s="3"/>
      <c r="D20" s="3"/>
      <c r="E20" s="3">
        <v>3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25">
      <c r="A21" s="3" t="s">
        <v>25</v>
      </c>
      <c r="B21" s="3"/>
      <c r="C21" s="3"/>
      <c r="D21" s="3"/>
      <c r="E21" s="3">
        <v>2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25">
      <c r="A22" s="3" t="s">
        <v>27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5" spans="1:12" x14ac:dyDescent="0.25">
      <c r="A25" t="s">
        <v>30</v>
      </c>
    </row>
    <row r="26" spans="1:12" x14ac:dyDescent="0.25">
      <c r="A26" t="s">
        <v>31</v>
      </c>
    </row>
    <row r="27" spans="1:12" x14ac:dyDescent="0.25">
      <c r="A27" t="s">
        <v>32</v>
      </c>
      <c r="E27" s="4">
        <v>0.99998842592592585</v>
      </c>
    </row>
    <row r="28" spans="1:12" x14ac:dyDescent="0.25">
      <c r="A28" t="s">
        <v>33</v>
      </c>
      <c r="E28" s="4">
        <v>1.3888888888888888E-2</v>
      </c>
    </row>
    <row r="29" spans="1:12" x14ac:dyDescent="0.25">
      <c r="A29" t="s">
        <v>34</v>
      </c>
      <c r="E29" t="s">
        <v>27</v>
      </c>
    </row>
    <row r="30" spans="1:12" x14ac:dyDescent="0.25">
      <c r="A30" t="s">
        <v>35</v>
      </c>
      <c r="E30" t="s">
        <v>36</v>
      </c>
    </row>
    <row r="31" spans="1:12" x14ac:dyDescent="0.25">
      <c r="A31" t="s">
        <v>37</v>
      </c>
      <c r="E31">
        <v>1350</v>
      </c>
      <c r="F31" t="s">
        <v>38</v>
      </c>
    </row>
    <row r="32" spans="1:12" x14ac:dyDescent="0.25">
      <c r="A32" t="s">
        <v>39</v>
      </c>
      <c r="E32">
        <v>600</v>
      </c>
      <c r="F32" t="s">
        <v>40</v>
      </c>
    </row>
    <row r="33" spans="1:6" x14ac:dyDescent="0.25">
      <c r="A33" t="s">
        <v>41</v>
      </c>
      <c r="E33">
        <v>9</v>
      </c>
      <c r="F33" t="s">
        <v>40</v>
      </c>
    </row>
    <row r="34" spans="1:6" x14ac:dyDescent="0.25">
      <c r="A34" t="s">
        <v>42</v>
      </c>
      <c r="E34">
        <v>25</v>
      </c>
    </row>
    <row r="35" spans="1:6" x14ac:dyDescent="0.25">
      <c r="A35" t="s">
        <v>43</v>
      </c>
      <c r="E35">
        <v>0</v>
      </c>
      <c r="F35" t="s">
        <v>44</v>
      </c>
    </row>
    <row r="36" spans="1:6" x14ac:dyDescent="0.25">
      <c r="A36" t="s">
        <v>45</v>
      </c>
      <c r="E36" t="s">
        <v>46</v>
      </c>
    </row>
    <row r="37" spans="1:6" x14ac:dyDescent="0.25">
      <c r="A37" t="s">
        <v>47</v>
      </c>
      <c r="B37" s="2" t="s">
        <v>156</v>
      </c>
    </row>
    <row r="59" spans="1:3" x14ac:dyDescent="0.25">
      <c r="A59" t="s">
        <v>49</v>
      </c>
    </row>
    <row r="60" spans="1:3" x14ac:dyDescent="0.25">
      <c r="A60" s="5" t="s">
        <v>50</v>
      </c>
      <c r="B60" s="5">
        <v>1</v>
      </c>
      <c r="C60" s="5">
        <v>2</v>
      </c>
    </row>
    <row r="61" spans="1:3" x14ac:dyDescent="0.25">
      <c r="A61" s="5" t="s">
        <v>51</v>
      </c>
      <c r="B61">
        <v>0</v>
      </c>
    </row>
    <row r="62" spans="1:3" x14ac:dyDescent="0.25">
      <c r="A62" s="5" t="s">
        <v>52</v>
      </c>
      <c r="B62">
        <v>30.1</v>
      </c>
    </row>
    <row r="63" spans="1:3" x14ac:dyDescent="0.25">
      <c r="A63" s="5" t="s">
        <v>53</v>
      </c>
    </row>
    <row r="64" spans="1:3" x14ac:dyDescent="0.25">
      <c r="A64" s="5" t="s">
        <v>54</v>
      </c>
    </row>
    <row r="65" spans="1:3" x14ac:dyDescent="0.25">
      <c r="A65" s="5" t="s">
        <v>55</v>
      </c>
    </row>
    <row r="66" spans="1:3" x14ac:dyDescent="0.25">
      <c r="A66" s="5" t="s">
        <v>56</v>
      </c>
    </row>
    <row r="67" spans="1:3" x14ac:dyDescent="0.25">
      <c r="A67" s="5" t="s">
        <v>57</v>
      </c>
    </row>
    <row r="68" spans="1:3" x14ac:dyDescent="0.25">
      <c r="A68" s="5" t="s">
        <v>58</v>
      </c>
    </row>
    <row r="70" spans="1:3" x14ac:dyDescent="0.25">
      <c r="A70" t="s">
        <v>49</v>
      </c>
    </row>
    <row r="71" spans="1:3" x14ac:dyDescent="0.25">
      <c r="A71" s="5" t="s">
        <v>59</v>
      </c>
      <c r="B71" s="5">
        <v>1</v>
      </c>
      <c r="C71" s="5">
        <v>2</v>
      </c>
    </row>
    <row r="72" spans="1:3" x14ac:dyDescent="0.25">
      <c r="A72" s="5" t="s">
        <v>51</v>
      </c>
      <c r="B72">
        <v>0</v>
      </c>
    </row>
    <row r="73" spans="1:3" x14ac:dyDescent="0.25">
      <c r="A73" s="5" t="s">
        <v>52</v>
      </c>
      <c r="B73">
        <v>30.1</v>
      </c>
    </row>
    <row r="74" spans="1:3" x14ac:dyDescent="0.25">
      <c r="A74" s="5" t="s">
        <v>53</v>
      </c>
    </row>
    <row r="75" spans="1:3" x14ac:dyDescent="0.25">
      <c r="A75" s="5" t="s">
        <v>54</v>
      </c>
    </row>
    <row r="76" spans="1:3" x14ac:dyDescent="0.25">
      <c r="A76" s="5" t="s">
        <v>55</v>
      </c>
    </row>
    <row r="77" spans="1:3" x14ac:dyDescent="0.25">
      <c r="A77" s="5" t="s">
        <v>56</v>
      </c>
    </row>
    <row r="78" spans="1:3" x14ac:dyDescent="0.25">
      <c r="A78" s="5" t="s">
        <v>57</v>
      </c>
    </row>
    <row r="79" spans="1:3" x14ac:dyDescent="0.25">
      <c r="A79" s="5" t="s">
        <v>58</v>
      </c>
    </row>
    <row r="81" spans="1:3" x14ac:dyDescent="0.25">
      <c r="A81" t="s">
        <v>49</v>
      </c>
    </row>
    <row r="82" spans="1:3" x14ac:dyDescent="0.25">
      <c r="A82" s="5" t="s">
        <v>60</v>
      </c>
      <c r="B82" s="5">
        <v>1</v>
      </c>
      <c r="C82" s="5">
        <v>2</v>
      </c>
    </row>
    <row r="83" spans="1:3" x14ac:dyDescent="0.25">
      <c r="A83" s="5" t="s">
        <v>51</v>
      </c>
      <c r="B83">
        <v>0</v>
      </c>
    </row>
    <row r="84" spans="1:3" x14ac:dyDescent="0.25">
      <c r="A84" s="5" t="s">
        <v>52</v>
      </c>
      <c r="B84">
        <v>30.1</v>
      </c>
    </row>
    <row r="85" spans="1:3" x14ac:dyDescent="0.25">
      <c r="A85" s="5" t="s">
        <v>53</v>
      </c>
    </row>
    <row r="86" spans="1:3" x14ac:dyDescent="0.25">
      <c r="A86" s="5" t="s">
        <v>54</v>
      </c>
    </row>
    <row r="87" spans="1:3" x14ac:dyDescent="0.25">
      <c r="A87" s="5" t="s">
        <v>55</v>
      </c>
    </row>
    <row r="88" spans="1:3" x14ac:dyDescent="0.25">
      <c r="A88" s="5" t="s">
        <v>56</v>
      </c>
    </row>
    <row r="89" spans="1:3" x14ac:dyDescent="0.25">
      <c r="A89" s="5" t="s">
        <v>57</v>
      </c>
    </row>
    <row r="90" spans="1:3" x14ac:dyDescent="0.25">
      <c r="A90" s="5" t="s">
        <v>58</v>
      </c>
    </row>
    <row r="92" spans="1:3" x14ac:dyDescent="0.25">
      <c r="A92" t="s">
        <v>49</v>
      </c>
    </row>
    <row r="93" spans="1:3" x14ac:dyDescent="0.25">
      <c r="A93" s="5" t="s">
        <v>61</v>
      </c>
      <c r="B93" s="5">
        <v>1</v>
      </c>
      <c r="C93" s="5">
        <v>2</v>
      </c>
    </row>
    <row r="94" spans="1:3" x14ac:dyDescent="0.25">
      <c r="A94" s="5" t="s">
        <v>51</v>
      </c>
      <c r="B94">
        <v>0</v>
      </c>
    </row>
    <row r="95" spans="1:3" x14ac:dyDescent="0.25">
      <c r="A95" s="5" t="s">
        <v>52</v>
      </c>
      <c r="B95">
        <v>30.1</v>
      </c>
    </row>
    <row r="96" spans="1:3" x14ac:dyDescent="0.25">
      <c r="A96" s="5" t="s">
        <v>53</v>
      </c>
    </row>
    <row r="97" spans="1:3" x14ac:dyDescent="0.25">
      <c r="A97" s="5" t="s">
        <v>54</v>
      </c>
    </row>
    <row r="98" spans="1:3" x14ac:dyDescent="0.25">
      <c r="A98" s="5" t="s">
        <v>55</v>
      </c>
    </row>
    <row r="99" spans="1:3" x14ac:dyDescent="0.25">
      <c r="A99" s="5" t="s">
        <v>56</v>
      </c>
    </row>
    <row r="100" spans="1:3" x14ac:dyDescent="0.25">
      <c r="A100" s="5" t="s">
        <v>57</v>
      </c>
    </row>
    <row r="101" spans="1:3" x14ac:dyDescent="0.25">
      <c r="A101" s="5" t="s">
        <v>58</v>
      </c>
    </row>
    <row r="103" spans="1:3" x14ac:dyDescent="0.25">
      <c r="A103" t="s">
        <v>49</v>
      </c>
    </row>
    <row r="104" spans="1:3" x14ac:dyDescent="0.25">
      <c r="A104" s="5" t="s">
        <v>62</v>
      </c>
      <c r="B104" s="5">
        <v>1</v>
      </c>
      <c r="C104" s="5">
        <v>2</v>
      </c>
    </row>
    <row r="105" spans="1:3" x14ac:dyDescent="0.25">
      <c r="A105" s="5" t="s">
        <v>51</v>
      </c>
      <c r="B105">
        <v>0</v>
      </c>
    </row>
    <row r="106" spans="1:3" x14ac:dyDescent="0.25">
      <c r="A106" s="5" t="s">
        <v>52</v>
      </c>
      <c r="B106">
        <v>30.1</v>
      </c>
    </row>
    <row r="107" spans="1:3" x14ac:dyDescent="0.25">
      <c r="A107" s="5" t="s">
        <v>53</v>
      </c>
    </row>
    <row r="108" spans="1:3" x14ac:dyDescent="0.25">
      <c r="A108" s="5" t="s">
        <v>54</v>
      </c>
    </row>
    <row r="109" spans="1:3" x14ac:dyDescent="0.25">
      <c r="A109" s="5" t="s">
        <v>55</v>
      </c>
    </row>
    <row r="110" spans="1:3" x14ac:dyDescent="0.25">
      <c r="A110" s="5" t="s">
        <v>56</v>
      </c>
    </row>
    <row r="111" spans="1:3" x14ac:dyDescent="0.25">
      <c r="A111" s="5" t="s">
        <v>57</v>
      </c>
    </row>
    <row r="112" spans="1:3" x14ac:dyDescent="0.25">
      <c r="A112" s="5" t="s">
        <v>58</v>
      </c>
    </row>
    <row r="114" spans="1:3" x14ac:dyDescent="0.25">
      <c r="A114" t="s">
        <v>49</v>
      </c>
    </row>
    <row r="115" spans="1:3" x14ac:dyDescent="0.25">
      <c r="A115" s="5" t="s">
        <v>63</v>
      </c>
      <c r="B115" s="5">
        <v>1</v>
      </c>
      <c r="C115" s="5">
        <v>2</v>
      </c>
    </row>
    <row r="116" spans="1:3" x14ac:dyDescent="0.25">
      <c r="A116" s="5" t="s">
        <v>51</v>
      </c>
      <c r="B116">
        <v>0</v>
      </c>
    </row>
    <row r="117" spans="1:3" x14ac:dyDescent="0.25">
      <c r="A117" s="5" t="s">
        <v>52</v>
      </c>
      <c r="B117">
        <v>30.1</v>
      </c>
    </row>
    <row r="118" spans="1:3" x14ac:dyDescent="0.25">
      <c r="A118" s="5" t="s">
        <v>53</v>
      </c>
    </row>
    <row r="119" spans="1:3" x14ac:dyDescent="0.25">
      <c r="A119" s="5" t="s">
        <v>54</v>
      </c>
    </row>
    <row r="120" spans="1:3" x14ac:dyDescent="0.25">
      <c r="A120" s="5" t="s">
        <v>55</v>
      </c>
    </row>
    <row r="121" spans="1:3" x14ac:dyDescent="0.25">
      <c r="A121" s="5" t="s">
        <v>56</v>
      </c>
    </row>
    <row r="122" spans="1:3" x14ac:dyDescent="0.25">
      <c r="A122" s="5" t="s">
        <v>57</v>
      </c>
    </row>
    <row r="123" spans="1:3" x14ac:dyDescent="0.25">
      <c r="A123" s="5" t="s">
        <v>58</v>
      </c>
    </row>
    <row r="125" spans="1:3" x14ac:dyDescent="0.25">
      <c r="A125" t="s">
        <v>49</v>
      </c>
    </row>
    <row r="126" spans="1:3" x14ac:dyDescent="0.25">
      <c r="A126" s="5" t="s">
        <v>64</v>
      </c>
      <c r="B126" s="5">
        <v>1</v>
      </c>
      <c r="C126" s="5">
        <v>2</v>
      </c>
    </row>
    <row r="127" spans="1:3" x14ac:dyDescent="0.25">
      <c r="A127" s="5" t="s">
        <v>51</v>
      </c>
      <c r="B127">
        <v>0</v>
      </c>
    </row>
    <row r="128" spans="1:3" x14ac:dyDescent="0.25">
      <c r="A128" s="5" t="s">
        <v>52</v>
      </c>
      <c r="B128">
        <v>30.1</v>
      </c>
    </row>
    <row r="129" spans="1:3" x14ac:dyDescent="0.25">
      <c r="A129" s="5" t="s">
        <v>53</v>
      </c>
    </row>
    <row r="130" spans="1:3" x14ac:dyDescent="0.25">
      <c r="A130" s="5" t="s">
        <v>54</v>
      </c>
    </row>
    <row r="131" spans="1:3" x14ac:dyDescent="0.25">
      <c r="A131" s="5" t="s">
        <v>55</v>
      </c>
    </row>
    <row r="132" spans="1:3" x14ac:dyDescent="0.25">
      <c r="A132" s="5" t="s">
        <v>56</v>
      </c>
    </row>
    <row r="133" spans="1:3" x14ac:dyDescent="0.25">
      <c r="A133" s="5" t="s">
        <v>57</v>
      </c>
    </row>
    <row r="134" spans="1:3" x14ac:dyDescent="0.25">
      <c r="A134" s="5" t="s">
        <v>58</v>
      </c>
    </row>
    <row r="136" spans="1:3" x14ac:dyDescent="0.25">
      <c r="A136" t="s">
        <v>49</v>
      </c>
    </row>
    <row r="137" spans="1:3" x14ac:dyDescent="0.25">
      <c r="A137" s="5" t="s">
        <v>65</v>
      </c>
      <c r="B137" s="5">
        <v>1</v>
      </c>
      <c r="C137" s="5">
        <v>2</v>
      </c>
    </row>
    <row r="138" spans="1:3" x14ac:dyDescent="0.25">
      <c r="A138" s="5" t="s">
        <v>51</v>
      </c>
      <c r="B138">
        <v>0</v>
      </c>
    </row>
    <row r="139" spans="1:3" x14ac:dyDescent="0.25">
      <c r="A139" s="5" t="s">
        <v>52</v>
      </c>
      <c r="B139">
        <v>30.1</v>
      </c>
    </row>
    <row r="140" spans="1:3" x14ac:dyDescent="0.25">
      <c r="A140" s="5" t="s">
        <v>53</v>
      </c>
    </row>
    <row r="141" spans="1:3" x14ac:dyDescent="0.25">
      <c r="A141" s="5" t="s">
        <v>54</v>
      </c>
    </row>
    <row r="142" spans="1:3" x14ac:dyDescent="0.25">
      <c r="A142" s="5" t="s">
        <v>55</v>
      </c>
    </row>
    <row r="143" spans="1:3" x14ac:dyDescent="0.25">
      <c r="A143" s="5" t="s">
        <v>56</v>
      </c>
    </row>
    <row r="144" spans="1:3" x14ac:dyDescent="0.25">
      <c r="A144" s="5" t="s">
        <v>57</v>
      </c>
    </row>
    <row r="145" spans="1:3" x14ac:dyDescent="0.25">
      <c r="A145" s="5" t="s">
        <v>58</v>
      </c>
    </row>
    <row r="147" spans="1:3" x14ac:dyDescent="0.25">
      <c r="A147" t="s">
        <v>49</v>
      </c>
    </row>
    <row r="148" spans="1:3" x14ac:dyDescent="0.25">
      <c r="A148" s="5" t="s">
        <v>66</v>
      </c>
      <c r="B148" s="5">
        <v>1</v>
      </c>
      <c r="C148" s="5">
        <v>2</v>
      </c>
    </row>
    <row r="149" spans="1:3" x14ac:dyDescent="0.25">
      <c r="A149" s="5" t="s">
        <v>51</v>
      </c>
      <c r="B149">
        <v>0</v>
      </c>
    </row>
    <row r="150" spans="1:3" x14ac:dyDescent="0.25">
      <c r="A150" s="5" t="s">
        <v>52</v>
      </c>
      <c r="B150">
        <v>30.1</v>
      </c>
    </row>
    <row r="151" spans="1:3" x14ac:dyDescent="0.25">
      <c r="A151" s="5" t="s">
        <v>53</v>
      </c>
    </row>
    <row r="152" spans="1:3" x14ac:dyDescent="0.25">
      <c r="A152" s="5" t="s">
        <v>54</v>
      </c>
    </row>
    <row r="153" spans="1:3" x14ac:dyDescent="0.25">
      <c r="A153" s="5" t="s">
        <v>55</v>
      </c>
    </row>
    <row r="154" spans="1:3" x14ac:dyDescent="0.25">
      <c r="A154" s="5" t="s">
        <v>56</v>
      </c>
    </row>
    <row r="155" spans="1:3" x14ac:dyDescent="0.25">
      <c r="A155" s="5" t="s">
        <v>57</v>
      </c>
    </row>
    <row r="156" spans="1:3" x14ac:dyDescent="0.25">
      <c r="A156" s="5" t="s">
        <v>58</v>
      </c>
    </row>
    <row r="158" spans="1:3" x14ac:dyDescent="0.25">
      <c r="A158" t="s">
        <v>49</v>
      </c>
    </row>
    <row r="159" spans="1:3" x14ac:dyDescent="0.25">
      <c r="A159" s="5" t="s">
        <v>67</v>
      </c>
      <c r="B159" s="5">
        <v>1</v>
      </c>
      <c r="C159" s="5">
        <v>2</v>
      </c>
    </row>
    <row r="160" spans="1:3" x14ac:dyDescent="0.25">
      <c r="A160" s="5" t="s">
        <v>51</v>
      </c>
      <c r="B160">
        <v>0</v>
      </c>
    </row>
    <row r="161" spans="1:3" x14ac:dyDescent="0.25">
      <c r="A161" s="5" t="s">
        <v>52</v>
      </c>
      <c r="B161">
        <v>30.1</v>
      </c>
    </row>
    <row r="162" spans="1:3" x14ac:dyDescent="0.25">
      <c r="A162" s="5" t="s">
        <v>53</v>
      </c>
    </row>
    <row r="163" spans="1:3" x14ac:dyDescent="0.25">
      <c r="A163" s="5" t="s">
        <v>54</v>
      </c>
    </row>
    <row r="164" spans="1:3" x14ac:dyDescent="0.25">
      <c r="A164" s="5" t="s">
        <v>55</v>
      </c>
    </row>
    <row r="165" spans="1:3" x14ac:dyDescent="0.25">
      <c r="A165" s="5" t="s">
        <v>56</v>
      </c>
    </row>
    <row r="166" spans="1:3" x14ac:dyDescent="0.25">
      <c r="A166" s="5" t="s">
        <v>57</v>
      </c>
    </row>
    <row r="167" spans="1:3" x14ac:dyDescent="0.25">
      <c r="A167" s="5" t="s">
        <v>58</v>
      </c>
    </row>
    <row r="169" spans="1:3" x14ac:dyDescent="0.25">
      <c r="A169" t="s">
        <v>49</v>
      </c>
    </row>
    <row r="170" spans="1:3" x14ac:dyDescent="0.25">
      <c r="A170" s="5" t="s">
        <v>68</v>
      </c>
      <c r="B170" s="5">
        <v>1</v>
      </c>
      <c r="C170" s="5">
        <v>2</v>
      </c>
    </row>
    <row r="171" spans="1:3" x14ac:dyDescent="0.25">
      <c r="A171" s="5" t="s">
        <v>51</v>
      </c>
      <c r="B171">
        <v>0</v>
      </c>
    </row>
    <row r="172" spans="1:3" x14ac:dyDescent="0.25">
      <c r="A172" s="5" t="s">
        <v>52</v>
      </c>
      <c r="B172">
        <v>30.1</v>
      </c>
    </row>
    <row r="173" spans="1:3" x14ac:dyDescent="0.25">
      <c r="A173" s="5" t="s">
        <v>53</v>
      </c>
    </row>
    <row r="174" spans="1:3" x14ac:dyDescent="0.25">
      <c r="A174" s="5" t="s">
        <v>54</v>
      </c>
    </row>
    <row r="175" spans="1:3" x14ac:dyDescent="0.25">
      <c r="A175" s="5" t="s">
        <v>55</v>
      </c>
    </row>
    <row r="176" spans="1:3" x14ac:dyDescent="0.25">
      <c r="A176" s="5" t="s">
        <v>56</v>
      </c>
    </row>
    <row r="177" spans="1:3" x14ac:dyDescent="0.25">
      <c r="A177" s="5" t="s">
        <v>57</v>
      </c>
    </row>
    <row r="178" spans="1:3" x14ac:dyDescent="0.25">
      <c r="A178" s="5" t="s">
        <v>58</v>
      </c>
    </row>
    <row r="180" spans="1:3" x14ac:dyDescent="0.25">
      <c r="A180" t="s">
        <v>49</v>
      </c>
    </row>
    <row r="181" spans="1:3" x14ac:dyDescent="0.25">
      <c r="A181" s="5" t="s">
        <v>69</v>
      </c>
      <c r="B181" s="5">
        <v>1</v>
      </c>
      <c r="C181" s="5">
        <v>2</v>
      </c>
    </row>
    <row r="182" spans="1:3" x14ac:dyDescent="0.25">
      <c r="A182" s="5" t="s">
        <v>51</v>
      </c>
      <c r="B182">
        <v>0</v>
      </c>
    </row>
    <row r="183" spans="1:3" x14ac:dyDescent="0.25">
      <c r="A183" s="5" t="s">
        <v>52</v>
      </c>
      <c r="B183">
        <v>30.1</v>
      </c>
    </row>
    <row r="184" spans="1:3" x14ac:dyDescent="0.25">
      <c r="A184" s="5" t="s">
        <v>53</v>
      </c>
    </row>
    <row r="185" spans="1:3" x14ac:dyDescent="0.25">
      <c r="A185" s="5" t="s">
        <v>54</v>
      </c>
    </row>
    <row r="186" spans="1:3" x14ac:dyDescent="0.25">
      <c r="A186" s="5" t="s">
        <v>55</v>
      </c>
    </row>
    <row r="187" spans="1:3" x14ac:dyDescent="0.25">
      <c r="A187" s="5" t="s">
        <v>56</v>
      </c>
    </row>
    <row r="188" spans="1:3" x14ac:dyDescent="0.25">
      <c r="A188" s="5" t="s">
        <v>57</v>
      </c>
    </row>
    <row r="189" spans="1:3" x14ac:dyDescent="0.25">
      <c r="A189" s="5" t="s">
        <v>58</v>
      </c>
    </row>
    <row r="191" spans="1:3" x14ac:dyDescent="0.25">
      <c r="A191" t="s">
        <v>49</v>
      </c>
    </row>
    <row r="192" spans="1:3" x14ac:dyDescent="0.25">
      <c r="A192" s="5" t="s">
        <v>70</v>
      </c>
      <c r="B192" s="5">
        <v>1</v>
      </c>
      <c r="C192" s="5">
        <v>2</v>
      </c>
    </row>
    <row r="193" spans="1:3" x14ac:dyDescent="0.25">
      <c r="A193" s="5" t="s">
        <v>51</v>
      </c>
      <c r="B193">
        <v>0</v>
      </c>
    </row>
    <row r="194" spans="1:3" x14ac:dyDescent="0.25">
      <c r="A194" s="5" t="s">
        <v>52</v>
      </c>
      <c r="B194">
        <v>30.1</v>
      </c>
    </row>
    <row r="195" spans="1:3" x14ac:dyDescent="0.25">
      <c r="A195" s="5" t="s">
        <v>53</v>
      </c>
    </row>
    <row r="196" spans="1:3" x14ac:dyDescent="0.25">
      <c r="A196" s="5" t="s">
        <v>54</v>
      </c>
    </row>
    <row r="197" spans="1:3" x14ac:dyDescent="0.25">
      <c r="A197" s="5" t="s">
        <v>55</v>
      </c>
    </row>
    <row r="198" spans="1:3" x14ac:dyDescent="0.25">
      <c r="A198" s="5" t="s">
        <v>56</v>
      </c>
    </row>
    <row r="199" spans="1:3" x14ac:dyDescent="0.25">
      <c r="A199" s="5" t="s">
        <v>57</v>
      </c>
    </row>
    <row r="200" spans="1:3" x14ac:dyDescent="0.25">
      <c r="A200" s="5" t="s">
        <v>58</v>
      </c>
    </row>
    <row r="202" spans="1:3" x14ac:dyDescent="0.25">
      <c r="A202" t="s">
        <v>49</v>
      </c>
    </row>
    <row r="203" spans="1:3" x14ac:dyDescent="0.25">
      <c r="A203" s="5" t="s">
        <v>71</v>
      </c>
      <c r="B203" s="5">
        <v>1</v>
      </c>
      <c r="C203" s="5">
        <v>2</v>
      </c>
    </row>
    <row r="204" spans="1:3" x14ac:dyDescent="0.25">
      <c r="A204" s="5" t="s">
        <v>51</v>
      </c>
      <c r="B204">
        <v>0</v>
      </c>
    </row>
    <row r="205" spans="1:3" x14ac:dyDescent="0.25">
      <c r="A205" s="5" t="s">
        <v>52</v>
      </c>
      <c r="B205">
        <v>30.1</v>
      </c>
    </row>
    <row r="206" spans="1:3" x14ac:dyDescent="0.25">
      <c r="A206" s="5" t="s">
        <v>53</v>
      </c>
    </row>
    <row r="207" spans="1:3" x14ac:dyDescent="0.25">
      <c r="A207" s="5" t="s">
        <v>54</v>
      </c>
    </row>
    <row r="208" spans="1:3" x14ac:dyDescent="0.25">
      <c r="A208" s="5" t="s">
        <v>55</v>
      </c>
    </row>
    <row r="209" spans="1:3" x14ac:dyDescent="0.25">
      <c r="A209" s="5" t="s">
        <v>56</v>
      </c>
    </row>
    <row r="210" spans="1:3" x14ac:dyDescent="0.25">
      <c r="A210" s="5" t="s">
        <v>57</v>
      </c>
    </row>
    <row r="211" spans="1:3" x14ac:dyDescent="0.25">
      <c r="A211" s="5" t="s">
        <v>58</v>
      </c>
    </row>
    <row r="213" spans="1:3" x14ac:dyDescent="0.25">
      <c r="A213" t="s">
        <v>49</v>
      </c>
    </row>
    <row r="214" spans="1:3" x14ac:dyDescent="0.25">
      <c r="A214" s="5" t="s">
        <v>72</v>
      </c>
      <c r="B214" s="5">
        <v>1</v>
      </c>
      <c r="C214" s="5">
        <v>2</v>
      </c>
    </row>
    <row r="215" spans="1:3" x14ac:dyDescent="0.25">
      <c r="A215" s="5" t="s">
        <v>51</v>
      </c>
      <c r="B215">
        <v>0</v>
      </c>
    </row>
    <row r="216" spans="1:3" x14ac:dyDescent="0.25">
      <c r="A216" s="5" t="s">
        <v>52</v>
      </c>
      <c r="B216">
        <v>30.1</v>
      </c>
    </row>
    <row r="217" spans="1:3" x14ac:dyDescent="0.25">
      <c r="A217" s="5" t="s">
        <v>53</v>
      </c>
    </row>
    <row r="218" spans="1:3" x14ac:dyDescent="0.25">
      <c r="A218" s="5" t="s">
        <v>54</v>
      </c>
    </row>
    <row r="219" spans="1:3" x14ac:dyDescent="0.25">
      <c r="A219" s="5" t="s">
        <v>55</v>
      </c>
    </row>
    <row r="220" spans="1:3" x14ac:dyDescent="0.25">
      <c r="A220" s="5" t="s">
        <v>56</v>
      </c>
    </row>
    <row r="221" spans="1:3" x14ac:dyDescent="0.25">
      <c r="A221" s="5" t="s">
        <v>57</v>
      </c>
    </row>
    <row r="222" spans="1:3" x14ac:dyDescent="0.25">
      <c r="A222" s="5" t="s">
        <v>58</v>
      </c>
    </row>
    <row r="224" spans="1:3" x14ac:dyDescent="0.25">
      <c r="A224" t="s">
        <v>49</v>
      </c>
    </row>
    <row r="225" spans="1:3" x14ac:dyDescent="0.25">
      <c r="A225" s="5" t="s">
        <v>73</v>
      </c>
      <c r="B225" s="5">
        <v>1</v>
      </c>
      <c r="C225" s="5">
        <v>2</v>
      </c>
    </row>
    <row r="226" spans="1:3" x14ac:dyDescent="0.25">
      <c r="A226" s="5" t="s">
        <v>51</v>
      </c>
      <c r="B226">
        <v>0</v>
      </c>
    </row>
    <row r="227" spans="1:3" x14ac:dyDescent="0.25">
      <c r="A227" s="5" t="s">
        <v>52</v>
      </c>
      <c r="B227">
        <v>30.1</v>
      </c>
    </row>
    <row r="228" spans="1:3" x14ac:dyDescent="0.25">
      <c r="A228" s="5" t="s">
        <v>53</v>
      </c>
    </row>
    <row r="229" spans="1:3" x14ac:dyDescent="0.25">
      <c r="A229" s="5" t="s">
        <v>54</v>
      </c>
    </row>
    <row r="230" spans="1:3" x14ac:dyDescent="0.25">
      <c r="A230" s="5" t="s">
        <v>55</v>
      </c>
    </row>
    <row r="231" spans="1:3" x14ac:dyDescent="0.25">
      <c r="A231" s="5" t="s">
        <v>56</v>
      </c>
    </row>
    <row r="232" spans="1:3" x14ac:dyDescent="0.25">
      <c r="A232" s="5" t="s">
        <v>57</v>
      </c>
    </row>
    <row r="233" spans="1:3" x14ac:dyDescent="0.25">
      <c r="A233" s="5" t="s">
        <v>58</v>
      </c>
    </row>
    <row r="235" spans="1:3" x14ac:dyDescent="0.25">
      <c r="A235" t="s">
        <v>49</v>
      </c>
    </row>
    <row r="236" spans="1:3" x14ac:dyDescent="0.25">
      <c r="A236" s="5" t="s">
        <v>74</v>
      </c>
      <c r="B236" s="5">
        <v>1</v>
      </c>
      <c r="C236" s="5">
        <v>2</v>
      </c>
    </row>
    <row r="237" spans="1:3" x14ac:dyDescent="0.25">
      <c r="A237" s="5" t="s">
        <v>51</v>
      </c>
      <c r="B237">
        <v>0</v>
      </c>
    </row>
    <row r="238" spans="1:3" x14ac:dyDescent="0.25">
      <c r="A238" s="5" t="s">
        <v>52</v>
      </c>
      <c r="B238">
        <v>30.1</v>
      </c>
    </row>
    <row r="239" spans="1:3" x14ac:dyDescent="0.25">
      <c r="A239" s="5" t="s">
        <v>53</v>
      </c>
      <c r="B239">
        <v>0.11400000005960464</v>
      </c>
    </row>
    <row r="240" spans="1:3" x14ac:dyDescent="0.25">
      <c r="A240" s="5" t="s">
        <v>54</v>
      </c>
      <c r="B240">
        <v>1.6699999570846558E-2</v>
      </c>
    </row>
    <row r="241" spans="1:3" x14ac:dyDescent="0.25">
      <c r="A241" s="5" t="s">
        <v>55</v>
      </c>
      <c r="B241">
        <v>0.11050000041723251</v>
      </c>
    </row>
    <row r="242" spans="1:3" x14ac:dyDescent="0.25">
      <c r="A242" s="5" t="s">
        <v>56</v>
      </c>
      <c r="B242">
        <v>0.1315000057220459</v>
      </c>
    </row>
    <row r="243" spans="1:3" x14ac:dyDescent="0.25">
      <c r="A243" s="5" t="s">
        <v>57</v>
      </c>
      <c r="B243">
        <v>0.12160000205039978</v>
      </c>
    </row>
    <row r="244" spans="1:3" x14ac:dyDescent="0.25">
      <c r="A244" s="5" t="s">
        <v>58</v>
      </c>
      <c r="B244">
        <v>9.2600002884864807E-2</v>
      </c>
    </row>
    <row r="246" spans="1:3" x14ac:dyDescent="0.25">
      <c r="A246" t="s">
        <v>49</v>
      </c>
    </row>
    <row r="247" spans="1:3" x14ac:dyDescent="0.25">
      <c r="A247" s="5" t="s">
        <v>75</v>
      </c>
      <c r="B247" s="5">
        <v>1</v>
      </c>
      <c r="C247" s="5">
        <v>2</v>
      </c>
    </row>
    <row r="248" spans="1:3" x14ac:dyDescent="0.25">
      <c r="A248" s="5" t="s">
        <v>51</v>
      </c>
      <c r="B248">
        <v>0</v>
      </c>
    </row>
    <row r="249" spans="1:3" x14ac:dyDescent="0.25">
      <c r="A249" s="5" t="s">
        <v>52</v>
      </c>
      <c r="B249">
        <v>30.1</v>
      </c>
    </row>
    <row r="250" spans="1:3" x14ac:dyDescent="0.25">
      <c r="A250" s="5" t="s">
        <v>53</v>
      </c>
    </row>
    <row r="251" spans="1:3" x14ac:dyDescent="0.25">
      <c r="A251" s="5" t="s">
        <v>54</v>
      </c>
    </row>
    <row r="252" spans="1:3" x14ac:dyDescent="0.25">
      <c r="A252" s="5" t="s">
        <v>55</v>
      </c>
    </row>
    <row r="253" spans="1:3" x14ac:dyDescent="0.25">
      <c r="A253" s="5" t="s">
        <v>56</v>
      </c>
    </row>
    <row r="254" spans="1:3" x14ac:dyDescent="0.25">
      <c r="A254" s="5" t="s">
        <v>57</v>
      </c>
    </row>
    <row r="255" spans="1:3" x14ac:dyDescent="0.25">
      <c r="A255" s="5" t="s">
        <v>58</v>
      </c>
    </row>
    <row r="257" spans="1:3" x14ac:dyDescent="0.25">
      <c r="A257" t="s">
        <v>49</v>
      </c>
    </row>
    <row r="258" spans="1:3" x14ac:dyDescent="0.25">
      <c r="A258" s="5" t="s">
        <v>76</v>
      </c>
      <c r="B258" s="5">
        <v>1</v>
      </c>
      <c r="C258" s="5">
        <v>2</v>
      </c>
    </row>
    <row r="259" spans="1:3" x14ac:dyDescent="0.25">
      <c r="A259" s="5" t="s">
        <v>51</v>
      </c>
      <c r="B259">
        <v>0</v>
      </c>
    </row>
    <row r="260" spans="1:3" x14ac:dyDescent="0.25">
      <c r="A260" s="5" t="s">
        <v>52</v>
      </c>
      <c r="B260">
        <v>30.1</v>
      </c>
    </row>
    <row r="261" spans="1:3" x14ac:dyDescent="0.25">
      <c r="A261" s="5" t="s">
        <v>53</v>
      </c>
    </row>
    <row r="262" spans="1:3" x14ac:dyDescent="0.25">
      <c r="A262" s="5" t="s">
        <v>54</v>
      </c>
    </row>
    <row r="263" spans="1:3" x14ac:dyDescent="0.25">
      <c r="A263" s="5" t="s">
        <v>55</v>
      </c>
    </row>
    <row r="264" spans="1:3" x14ac:dyDescent="0.25">
      <c r="A264" s="5" t="s">
        <v>56</v>
      </c>
    </row>
    <row r="265" spans="1:3" x14ac:dyDescent="0.25">
      <c r="A265" s="5" t="s">
        <v>57</v>
      </c>
    </row>
    <row r="266" spans="1:3" x14ac:dyDescent="0.25">
      <c r="A266" s="5" t="s">
        <v>58</v>
      </c>
    </row>
    <row r="268" spans="1:3" x14ac:dyDescent="0.25">
      <c r="A268" t="s">
        <v>49</v>
      </c>
    </row>
    <row r="269" spans="1:3" x14ac:dyDescent="0.25">
      <c r="A269" s="5" t="s">
        <v>77</v>
      </c>
      <c r="B269" s="5">
        <v>1</v>
      </c>
      <c r="C269" s="5">
        <v>2</v>
      </c>
    </row>
    <row r="270" spans="1:3" x14ac:dyDescent="0.25">
      <c r="A270" s="5" t="s">
        <v>51</v>
      </c>
      <c r="B270">
        <v>0</v>
      </c>
    </row>
    <row r="271" spans="1:3" x14ac:dyDescent="0.25">
      <c r="A271" s="5" t="s">
        <v>52</v>
      </c>
      <c r="B271">
        <v>30.1</v>
      </c>
    </row>
    <row r="272" spans="1:3" x14ac:dyDescent="0.25">
      <c r="A272" s="5" t="s">
        <v>53</v>
      </c>
    </row>
    <row r="273" spans="1:3" x14ac:dyDescent="0.25">
      <c r="A273" s="5" t="s">
        <v>54</v>
      </c>
    </row>
    <row r="274" spans="1:3" x14ac:dyDescent="0.25">
      <c r="A274" s="5" t="s">
        <v>55</v>
      </c>
    </row>
    <row r="275" spans="1:3" x14ac:dyDescent="0.25">
      <c r="A275" s="5" t="s">
        <v>56</v>
      </c>
    </row>
    <row r="276" spans="1:3" x14ac:dyDescent="0.25">
      <c r="A276" s="5" t="s">
        <v>57</v>
      </c>
    </row>
    <row r="277" spans="1:3" x14ac:dyDescent="0.25">
      <c r="A277" s="5" t="s">
        <v>58</v>
      </c>
    </row>
    <row r="279" spans="1:3" x14ac:dyDescent="0.25">
      <c r="A279" t="s">
        <v>49</v>
      </c>
    </row>
    <row r="280" spans="1:3" x14ac:dyDescent="0.25">
      <c r="A280" s="5" t="s">
        <v>78</v>
      </c>
      <c r="B280" s="5">
        <v>1</v>
      </c>
      <c r="C280" s="5">
        <v>2</v>
      </c>
    </row>
    <row r="281" spans="1:3" x14ac:dyDescent="0.25">
      <c r="A281" s="5" t="s">
        <v>51</v>
      </c>
      <c r="B281">
        <v>0</v>
      </c>
    </row>
    <row r="282" spans="1:3" x14ac:dyDescent="0.25">
      <c r="A282" s="5" t="s">
        <v>52</v>
      </c>
      <c r="B282">
        <v>30.1</v>
      </c>
    </row>
    <row r="283" spans="1:3" x14ac:dyDescent="0.25">
      <c r="A283" s="5" t="s">
        <v>53</v>
      </c>
    </row>
    <row r="284" spans="1:3" x14ac:dyDescent="0.25">
      <c r="A284" s="5" t="s">
        <v>54</v>
      </c>
    </row>
    <row r="285" spans="1:3" x14ac:dyDescent="0.25">
      <c r="A285" s="5" t="s">
        <v>55</v>
      </c>
    </row>
    <row r="286" spans="1:3" x14ac:dyDescent="0.25">
      <c r="A286" s="5" t="s">
        <v>56</v>
      </c>
    </row>
    <row r="287" spans="1:3" x14ac:dyDescent="0.25">
      <c r="A287" s="5" t="s">
        <v>57</v>
      </c>
    </row>
    <row r="288" spans="1:3" x14ac:dyDescent="0.25">
      <c r="A288" s="5" t="s">
        <v>58</v>
      </c>
    </row>
    <row r="290" spans="1:3" x14ac:dyDescent="0.25">
      <c r="A290" t="s">
        <v>49</v>
      </c>
    </row>
    <row r="291" spans="1:3" x14ac:dyDescent="0.25">
      <c r="A291" s="5" t="s">
        <v>79</v>
      </c>
      <c r="B291" s="5">
        <v>1</v>
      </c>
      <c r="C291" s="5">
        <v>2</v>
      </c>
    </row>
    <row r="292" spans="1:3" x14ac:dyDescent="0.25">
      <c r="A292" s="5" t="s">
        <v>51</v>
      </c>
      <c r="B292">
        <v>0</v>
      </c>
    </row>
    <row r="293" spans="1:3" x14ac:dyDescent="0.25">
      <c r="A293" s="5" t="s">
        <v>52</v>
      </c>
      <c r="B293">
        <v>30.1</v>
      </c>
    </row>
    <row r="294" spans="1:3" x14ac:dyDescent="0.25">
      <c r="A294" s="5" t="s">
        <v>53</v>
      </c>
    </row>
    <row r="295" spans="1:3" x14ac:dyDescent="0.25">
      <c r="A295" s="5" t="s">
        <v>54</v>
      </c>
    </row>
    <row r="296" spans="1:3" x14ac:dyDescent="0.25">
      <c r="A296" s="5" t="s">
        <v>55</v>
      </c>
    </row>
    <row r="297" spans="1:3" x14ac:dyDescent="0.25">
      <c r="A297" s="5" t="s">
        <v>56</v>
      </c>
    </row>
    <row r="298" spans="1:3" x14ac:dyDescent="0.25">
      <c r="A298" s="5" t="s">
        <v>57</v>
      </c>
    </row>
    <row r="299" spans="1:3" x14ac:dyDescent="0.25">
      <c r="A299" s="5" t="s">
        <v>58</v>
      </c>
    </row>
    <row r="301" spans="1:3" x14ac:dyDescent="0.25">
      <c r="A301" t="s">
        <v>49</v>
      </c>
    </row>
    <row r="302" spans="1:3" x14ac:dyDescent="0.25">
      <c r="A302" s="5" t="s">
        <v>80</v>
      </c>
      <c r="B302" s="5">
        <v>1</v>
      </c>
      <c r="C302" s="5">
        <v>2</v>
      </c>
    </row>
    <row r="303" spans="1:3" x14ac:dyDescent="0.25">
      <c r="A303" s="5" t="s">
        <v>51</v>
      </c>
      <c r="B303">
        <v>0</v>
      </c>
    </row>
    <row r="304" spans="1:3" x14ac:dyDescent="0.25">
      <c r="A304" s="5" t="s">
        <v>52</v>
      </c>
      <c r="B304">
        <v>30.1</v>
      </c>
    </row>
    <row r="305" spans="1:3" x14ac:dyDescent="0.25">
      <c r="A305" s="5" t="s">
        <v>53</v>
      </c>
    </row>
    <row r="306" spans="1:3" x14ac:dyDescent="0.25">
      <c r="A306" s="5" t="s">
        <v>54</v>
      </c>
    </row>
    <row r="307" spans="1:3" x14ac:dyDescent="0.25">
      <c r="A307" s="5" t="s">
        <v>55</v>
      </c>
    </row>
    <row r="308" spans="1:3" x14ac:dyDescent="0.25">
      <c r="A308" s="5" t="s">
        <v>56</v>
      </c>
    </row>
    <row r="309" spans="1:3" x14ac:dyDescent="0.25">
      <c r="A309" s="5" t="s">
        <v>57</v>
      </c>
    </row>
    <row r="310" spans="1:3" x14ac:dyDescent="0.25">
      <c r="A310" s="5" t="s">
        <v>58</v>
      </c>
    </row>
    <row r="312" spans="1:3" x14ac:dyDescent="0.25">
      <c r="A312" t="s">
        <v>49</v>
      </c>
    </row>
    <row r="313" spans="1:3" x14ac:dyDescent="0.25">
      <c r="A313" s="5" t="s">
        <v>81</v>
      </c>
      <c r="B313" s="5">
        <v>1</v>
      </c>
      <c r="C313" s="5">
        <v>2</v>
      </c>
    </row>
    <row r="314" spans="1:3" x14ac:dyDescent="0.25">
      <c r="A314" s="5" t="s">
        <v>51</v>
      </c>
      <c r="B314">
        <v>0</v>
      </c>
    </row>
    <row r="315" spans="1:3" x14ac:dyDescent="0.25">
      <c r="A315" s="5" t="s">
        <v>52</v>
      </c>
      <c r="B315">
        <v>30.1</v>
      </c>
    </row>
    <row r="316" spans="1:3" x14ac:dyDescent="0.25">
      <c r="A316" s="5" t="s">
        <v>53</v>
      </c>
    </row>
    <row r="317" spans="1:3" x14ac:dyDescent="0.25">
      <c r="A317" s="5" t="s">
        <v>54</v>
      </c>
    </row>
    <row r="318" spans="1:3" x14ac:dyDescent="0.25">
      <c r="A318" s="5" t="s">
        <v>55</v>
      </c>
    </row>
    <row r="319" spans="1:3" x14ac:dyDescent="0.25">
      <c r="A319" s="5" t="s">
        <v>56</v>
      </c>
    </row>
    <row r="320" spans="1:3" x14ac:dyDescent="0.25">
      <c r="A320" s="5" t="s">
        <v>57</v>
      </c>
    </row>
    <row r="321" spans="1:3" x14ac:dyDescent="0.25">
      <c r="A321" s="5" t="s">
        <v>58</v>
      </c>
    </row>
    <row r="323" spans="1:3" x14ac:dyDescent="0.25">
      <c r="A323" t="s">
        <v>49</v>
      </c>
    </row>
    <row r="324" spans="1:3" x14ac:dyDescent="0.25">
      <c r="A324" s="5" t="s">
        <v>82</v>
      </c>
      <c r="B324" s="5">
        <v>1</v>
      </c>
      <c r="C324" s="5">
        <v>2</v>
      </c>
    </row>
    <row r="325" spans="1:3" x14ac:dyDescent="0.25">
      <c r="A325" s="5" t="s">
        <v>51</v>
      </c>
      <c r="B325">
        <v>0</v>
      </c>
    </row>
    <row r="326" spans="1:3" x14ac:dyDescent="0.25">
      <c r="A326" s="5" t="s">
        <v>52</v>
      </c>
      <c r="B326">
        <v>30.1</v>
      </c>
    </row>
    <row r="327" spans="1:3" x14ac:dyDescent="0.25">
      <c r="A327" s="5" t="s">
        <v>53</v>
      </c>
    </row>
    <row r="328" spans="1:3" x14ac:dyDescent="0.25">
      <c r="A328" s="5" t="s">
        <v>54</v>
      </c>
    </row>
    <row r="329" spans="1:3" x14ac:dyDescent="0.25">
      <c r="A329" s="5" t="s">
        <v>55</v>
      </c>
    </row>
    <row r="330" spans="1:3" x14ac:dyDescent="0.25">
      <c r="A330" s="5" t="s">
        <v>56</v>
      </c>
    </row>
    <row r="331" spans="1:3" x14ac:dyDescent="0.25">
      <c r="A331" s="5" t="s">
        <v>57</v>
      </c>
    </row>
    <row r="332" spans="1:3" x14ac:dyDescent="0.25">
      <c r="A332" s="5" t="s">
        <v>58</v>
      </c>
    </row>
    <row r="334" spans="1:3" x14ac:dyDescent="0.25">
      <c r="A334" t="s">
        <v>49</v>
      </c>
    </row>
    <row r="335" spans="1:3" x14ac:dyDescent="0.25">
      <c r="A335" s="5" t="s">
        <v>83</v>
      </c>
      <c r="B335" s="5">
        <v>1</v>
      </c>
      <c r="C335" s="5">
        <v>2</v>
      </c>
    </row>
    <row r="336" spans="1:3" x14ac:dyDescent="0.25">
      <c r="A336" s="5" t="s">
        <v>51</v>
      </c>
      <c r="B336">
        <v>0</v>
      </c>
    </row>
    <row r="337" spans="1:3" x14ac:dyDescent="0.25">
      <c r="A337" s="5" t="s">
        <v>52</v>
      </c>
      <c r="B337">
        <v>30.1</v>
      </c>
    </row>
    <row r="338" spans="1:3" x14ac:dyDescent="0.25">
      <c r="A338" s="5" t="s">
        <v>53</v>
      </c>
    </row>
    <row r="339" spans="1:3" x14ac:dyDescent="0.25">
      <c r="A339" s="5" t="s">
        <v>54</v>
      </c>
    </row>
    <row r="340" spans="1:3" x14ac:dyDescent="0.25">
      <c r="A340" s="5" t="s">
        <v>55</v>
      </c>
    </row>
    <row r="341" spans="1:3" x14ac:dyDescent="0.25">
      <c r="A341" s="5" t="s">
        <v>56</v>
      </c>
    </row>
    <row r="342" spans="1:3" x14ac:dyDescent="0.25">
      <c r="A342" s="5" t="s">
        <v>57</v>
      </c>
    </row>
    <row r="343" spans="1:3" x14ac:dyDescent="0.25">
      <c r="A343" s="5" t="s">
        <v>58</v>
      </c>
    </row>
    <row r="345" spans="1:3" x14ac:dyDescent="0.25">
      <c r="A345" t="s">
        <v>49</v>
      </c>
    </row>
    <row r="346" spans="1:3" x14ac:dyDescent="0.25">
      <c r="A346" s="5" t="s">
        <v>84</v>
      </c>
      <c r="B346" s="5">
        <v>1</v>
      </c>
      <c r="C346" s="5">
        <v>2</v>
      </c>
    </row>
    <row r="347" spans="1:3" x14ac:dyDescent="0.25">
      <c r="A347" s="5" t="s">
        <v>51</v>
      </c>
      <c r="B347">
        <v>0</v>
      </c>
    </row>
    <row r="348" spans="1:3" x14ac:dyDescent="0.25">
      <c r="A348" s="5" t="s">
        <v>52</v>
      </c>
      <c r="B348">
        <v>30.1</v>
      </c>
    </row>
    <row r="349" spans="1:3" x14ac:dyDescent="0.25">
      <c r="A349" s="5" t="s">
        <v>53</v>
      </c>
    </row>
    <row r="350" spans="1:3" x14ac:dyDescent="0.25">
      <c r="A350" s="5" t="s">
        <v>54</v>
      </c>
    </row>
    <row r="351" spans="1:3" x14ac:dyDescent="0.25">
      <c r="A351" s="5" t="s">
        <v>55</v>
      </c>
    </row>
    <row r="352" spans="1:3" x14ac:dyDescent="0.25">
      <c r="A352" s="5" t="s">
        <v>56</v>
      </c>
    </row>
    <row r="353" spans="1:3" x14ac:dyDescent="0.25">
      <c r="A353" s="5" t="s">
        <v>57</v>
      </c>
    </row>
    <row r="354" spans="1:3" x14ac:dyDescent="0.25">
      <c r="A354" s="5" t="s">
        <v>58</v>
      </c>
    </row>
    <row r="356" spans="1:3" x14ac:dyDescent="0.25">
      <c r="A356" t="s">
        <v>49</v>
      </c>
    </row>
    <row r="357" spans="1:3" x14ac:dyDescent="0.25">
      <c r="A357" s="5" t="s">
        <v>85</v>
      </c>
      <c r="B357" s="5">
        <v>1</v>
      </c>
      <c r="C357" s="5">
        <v>2</v>
      </c>
    </row>
    <row r="358" spans="1:3" x14ac:dyDescent="0.25">
      <c r="A358" s="5" t="s">
        <v>51</v>
      </c>
      <c r="B358">
        <v>0</v>
      </c>
    </row>
    <row r="359" spans="1:3" x14ac:dyDescent="0.25">
      <c r="A359" s="5" t="s">
        <v>52</v>
      </c>
      <c r="B359">
        <v>30.1</v>
      </c>
    </row>
    <row r="360" spans="1:3" x14ac:dyDescent="0.25">
      <c r="A360" s="5" t="s">
        <v>53</v>
      </c>
    </row>
    <row r="361" spans="1:3" x14ac:dyDescent="0.25">
      <c r="A361" s="5" t="s">
        <v>54</v>
      </c>
    </row>
    <row r="362" spans="1:3" x14ac:dyDescent="0.25">
      <c r="A362" s="5" t="s">
        <v>55</v>
      </c>
    </row>
    <row r="363" spans="1:3" x14ac:dyDescent="0.25">
      <c r="A363" s="5" t="s">
        <v>56</v>
      </c>
    </row>
    <row r="364" spans="1:3" x14ac:dyDescent="0.25">
      <c r="A364" s="5" t="s">
        <v>57</v>
      </c>
    </row>
    <row r="365" spans="1:3" x14ac:dyDescent="0.25">
      <c r="A365" s="5" t="s">
        <v>58</v>
      </c>
    </row>
    <row r="367" spans="1:3" x14ac:dyDescent="0.25">
      <c r="A367" t="s">
        <v>49</v>
      </c>
    </row>
    <row r="368" spans="1:3" x14ac:dyDescent="0.25">
      <c r="A368" s="5" t="s">
        <v>86</v>
      </c>
      <c r="B368" s="5">
        <v>1</v>
      </c>
      <c r="C368" s="5">
        <v>2</v>
      </c>
    </row>
    <row r="369" spans="1:3" x14ac:dyDescent="0.25">
      <c r="A369" s="5" t="s">
        <v>51</v>
      </c>
      <c r="B369">
        <v>0</v>
      </c>
    </row>
    <row r="370" spans="1:3" x14ac:dyDescent="0.25">
      <c r="A370" s="5" t="s">
        <v>52</v>
      </c>
      <c r="B370">
        <v>30.1</v>
      </c>
    </row>
    <row r="371" spans="1:3" x14ac:dyDescent="0.25">
      <c r="A371" s="5" t="s">
        <v>53</v>
      </c>
      <c r="B371">
        <v>0.17440000176429749</v>
      </c>
    </row>
    <row r="372" spans="1:3" x14ac:dyDescent="0.25">
      <c r="A372" s="5" t="s">
        <v>54</v>
      </c>
      <c r="B372">
        <v>2.1900000050663948E-2</v>
      </c>
    </row>
    <row r="373" spans="1:3" x14ac:dyDescent="0.25">
      <c r="A373" s="5" t="s">
        <v>55</v>
      </c>
      <c r="B373">
        <v>0.16940000653266907</v>
      </c>
    </row>
    <row r="374" spans="1:3" x14ac:dyDescent="0.25">
      <c r="A374" s="5" t="s">
        <v>56</v>
      </c>
      <c r="B374">
        <v>0.2004999965429306</v>
      </c>
    </row>
    <row r="375" spans="1:3" x14ac:dyDescent="0.25">
      <c r="A375" s="5" t="s">
        <v>57</v>
      </c>
      <c r="B375">
        <v>0.17980000376701355</v>
      </c>
    </row>
    <row r="376" spans="1:3" x14ac:dyDescent="0.25">
      <c r="A376" s="5" t="s">
        <v>58</v>
      </c>
      <c r="B376">
        <v>0.14790000021457672</v>
      </c>
    </row>
    <row r="378" spans="1:3" x14ac:dyDescent="0.25">
      <c r="A378" t="s">
        <v>49</v>
      </c>
    </row>
    <row r="379" spans="1:3" x14ac:dyDescent="0.25">
      <c r="A379" s="5" t="s">
        <v>87</v>
      </c>
      <c r="B379" s="5">
        <v>1</v>
      </c>
      <c r="C379" s="5">
        <v>2</v>
      </c>
    </row>
    <row r="380" spans="1:3" x14ac:dyDescent="0.25">
      <c r="A380" s="5" t="s">
        <v>51</v>
      </c>
      <c r="B380">
        <v>0</v>
      </c>
    </row>
    <row r="381" spans="1:3" x14ac:dyDescent="0.25">
      <c r="A381" s="5" t="s">
        <v>52</v>
      </c>
      <c r="B381">
        <v>30.1</v>
      </c>
    </row>
    <row r="382" spans="1:3" x14ac:dyDescent="0.25">
      <c r="A382" s="5" t="s">
        <v>53</v>
      </c>
    </row>
    <row r="383" spans="1:3" x14ac:dyDescent="0.25">
      <c r="A383" s="5" t="s">
        <v>54</v>
      </c>
    </row>
    <row r="384" spans="1:3" x14ac:dyDescent="0.25">
      <c r="A384" s="5" t="s">
        <v>55</v>
      </c>
    </row>
    <row r="385" spans="1:3" x14ac:dyDescent="0.25">
      <c r="A385" s="5" t="s">
        <v>56</v>
      </c>
    </row>
    <row r="386" spans="1:3" x14ac:dyDescent="0.25">
      <c r="A386" s="5" t="s">
        <v>57</v>
      </c>
    </row>
    <row r="387" spans="1:3" x14ac:dyDescent="0.25">
      <c r="A387" s="5" t="s">
        <v>58</v>
      </c>
    </row>
    <row r="389" spans="1:3" x14ac:dyDescent="0.25">
      <c r="A389" t="s">
        <v>49</v>
      </c>
    </row>
    <row r="390" spans="1:3" x14ac:dyDescent="0.25">
      <c r="A390" s="5" t="s">
        <v>88</v>
      </c>
      <c r="B390" s="5">
        <v>1</v>
      </c>
      <c r="C390" s="5">
        <v>2</v>
      </c>
    </row>
    <row r="391" spans="1:3" x14ac:dyDescent="0.25">
      <c r="A391" s="5" t="s">
        <v>51</v>
      </c>
      <c r="B391">
        <v>0</v>
      </c>
    </row>
    <row r="392" spans="1:3" x14ac:dyDescent="0.25">
      <c r="A392" s="5" t="s">
        <v>52</v>
      </c>
      <c r="B392">
        <v>30.1</v>
      </c>
    </row>
    <row r="393" spans="1:3" x14ac:dyDescent="0.25">
      <c r="A393" s="5" t="s">
        <v>53</v>
      </c>
    </row>
    <row r="394" spans="1:3" x14ac:dyDescent="0.25">
      <c r="A394" s="5" t="s">
        <v>54</v>
      </c>
    </row>
    <row r="395" spans="1:3" x14ac:dyDescent="0.25">
      <c r="A395" s="5" t="s">
        <v>55</v>
      </c>
    </row>
    <row r="396" spans="1:3" x14ac:dyDescent="0.25">
      <c r="A396" s="5" t="s">
        <v>56</v>
      </c>
    </row>
    <row r="397" spans="1:3" x14ac:dyDescent="0.25">
      <c r="A397" s="5" t="s">
        <v>57</v>
      </c>
    </row>
    <row r="398" spans="1:3" x14ac:dyDescent="0.25">
      <c r="A398" s="5" t="s">
        <v>58</v>
      </c>
    </row>
    <row r="400" spans="1:3" x14ac:dyDescent="0.25">
      <c r="A400" t="s">
        <v>49</v>
      </c>
    </row>
    <row r="401" spans="1:3" x14ac:dyDescent="0.25">
      <c r="A401" s="5" t="s">
        <v>89</v>
      </c>
      <c r="B401" s="5">
        <v>1</v>
      </c>
      <c r="C401" s="5">
        <v>2</v>
      </c>
    </row>
    <row r="402" spans="1:3" x14ac:dyDescent="0.25">
      <c r="A402" s="5" t="s">
        <v>51</v>
      </c>
      <c r="B402">
        <v>0</v>
      </c>
    </row>
    <row r="403" spans="1:3" x14ac:dyDescent="0.25">
      <c r="A403" s="5" t="s">
        <v>52</v>
      </c>
      <c r="B403">
        <v>30.1</v>
      </c>
    </row>
    <row r="404" spans="1:3" x14ac:dyDescent="0.25">
      <c r="A404" s="5" t="s">
        <v>53</v>
      </c>
    </row>
    <row r="405" spans="1:3" x14ac:dyDescent="0.25">
      <c r="A405" s="5" t="s">
        <v>54</v>
      </c>
    </row>
    <row r="406" spans="1:3" x14ac:dyDescent="0.25">
      <c r="A406" s="5" t="s">
        <v>55</v>
      </c>
    </row>
    <row r="407" spans="1:3" x14ac:dyDescent="0.25">
      <c r="A407" s="5" t="s">
        <v>56</v>
      </c>
    </row>
    <row r="408" spans="1:3" x14ac:dyDescent="0.25">
      <c r="A408" s="5" t="s">
        <v>57</v>
      </c>
    </row>
    <row r="409" spans="1:3" x14ac:dyDescent="0.25">
      <c r="A409" s="5" t="s">
        <v>58</v>
      </c>
    </row>
    <row r="411" spans="1:3" x14ac:dyDescent="0.25">
      <c r="A411" t="s">
        <v>49</v>
      </c>
    </row>
    <row r="412" spans="1:3" x14ac:dyDescent="0.25">
      <c r="A412" s="5" t="s">
        <v>90</v>
      </c>
      <c r="B412" s="5">
        <v>1</v>
      </c>
      <c r="C412" s="5">
        <v>2</v>
      </c>
    </row>
    <row r="413" spans="1:3" x14ac:dyDescent="0.25">
      <c r="A413" s="5" t="s">
        <v>51</v>
      </c>
      <c r="B413">
        <v>0</v>
      </c>
    </row>
    <row r="414" spans="1:3" x14ac:dyDescent="0.25">
      <c r="A414" s="5" t="s">
        <v>52</v>
      </c>
      <c r="B414">
        <v>30.1</v>
      </c>
    </row>
    <row r="415" spans="1:3" x14ac:dyDescent="0.25">
      <c r="A415" s="5" t="s">
        <v>53</v>
      </c>
    </row>
    <row r="416" spans="1:3" x14ac:dyDescent="0.25">
      <c r="A416" s="5" t="s">
        <v>54</v>
      </c>
    </row>
    <row r="417" spans="1:3" x14ac:dyDescent="0.25">
      <c r="A417" s="5" t="s">
        <v>55</v>
      </c>
    </row>
    <row r="418" spans="1:3" x14ac:dyDescent="0.25">
      <c r="A418" s="5" t="s">
        <v>56</v>
      </c>
    </row>
    <row r="419" spans="1:3" x14ac:dyDescent="0.25">
      <c r="A419" s="5" t="s">
        <v>57</v>
      </c>
    </row>
    <row r="420" spans="1:3" x14ac:dyDescent="0.25">
      <c r="A420" s="5" t="s">
        <v>58</v>
      </c>
    </row>
    <row r="422" spans="1:3" x14ac:dyDescent="0.25">
      <c r="A422" t="s">
        <v>49</v>
      </c>
    </row>
    <row r="423" spans="1:3" x14ac:dyDescent="0.25">
      <c r="A423" s="5" t="s">
        <v>91</v>
      </c>
      <c r="B423" s="5">
        <v>1</v>
      </c>
      <c r="C423" s="5">
        <v>2</v>
      </c>
    </row>
    <row r="424" spans="1:3" x14ac:dyDescent="0.25">
      <c r="A424" s="5" t="s">
        <v>51</v>
      </c>
      <c r="B424">
        <v>0</v>
      </c>
    </row>
    <row r="425" spans="1:3" x14ac:dyDescent="0.25">
      <c r="A425" s="5" t="s">
        <v>52</v>
      </c>
      <c r="B425">
        <v>30.1</v>
      </c>
    </row>
    <row r="426" spans="1:3" x14ac:dyDescent="0.25">
      <c r="A426" s="5" t="s">
        <v>53</v>
      </c>
    </row>
    <row r="427" spans="1:3" x14ac:dyDescent="0.25">
      <c r="A427" s="5" t="s">
        <v>54</v>
      </c>
    </row>
    <row r="428" spans="1:3" x14ac:dyDescent="0.25">
      <c r="A428" s="5" t="s">
        <v>55</v>
      </c>
    </row>
    <row r="429" spans="1:3" x14ac:dyDescent="0.25">
      <c r="A429" s="5" t="s">
        <v>56</v>
      </c>
    </row>
    <row r="430" spans="1:3" x14ac:dyDescent="0.25">
      <c r="A430" s="5" t="s">
        <v>57</v>
      </c>
    </row>
    <row r="431" spans="1:3" x14ac:dyDescent="0.25">
      <c r="A431" s="5" t="s">
        <v>58</v>
      </c>
    </row>
    <row r="433" spans="1:3" x14ac:dyDescent="0.25">
      <c r="A433" t="s">
        <v>49</v>
      </c>
    </row>
    <row r="434" spans="1:3" x14ac:dyDescent="0.25">
      <c r="A434" s="5" t="s">
        <v>92</v>
      </c>
      <c r="B434" s="5">
        <v>1</v>
      </c>
      <c r="C434" s="5">
        <v>2</v>
      </c>
    </row>
    <row r="435" spans="1:3" x14ac:dyDescent="0.25">
      <c r="A435" s="5" t="s">
        <v>51</v>
      </c>
      <c r="B435">
        <v>0</v>
      </c>
    </row>
    <row r="436" spans="1:3" x14ac:dyDescent="0.25">
      <c r="A436" s="5" t="s">
        <v>52</v>
      </c>
      <c r="B436">
        <v>30.1</v>
      </c>
    </row>
    <row r="437" spans="1:3" x14ac:dyDescent="0.25">
      <c r="A437" s="5" t="s">
        <v>53</v>
      </c>
    </row>
    <row r="438" spans="1:3" x14ac:dyDescent="0.25">
      <c r="A438" s="5" t="s">
        <v>54</v>
      </c>
    </row>
    <row r="439" spans="1:3" x14ac:dyDescent="0.25">
      <c r="A439" s="5" t="s">
        <v>55</v>
      </c>
    </row>
    <row r="440" spans="1:3" x14ac:dyDescent="0.25">
      <c r="A440" s="5" t="s">
        <v>56</v>
      </c>
    </row>
    <row r="441" spans="1:3" x14ac:dyDescent="0.25">
      <c r="A441" s="5" t="s">
        <v>57</v>
      </c>
    </row>
    <row r="442" spans="1:3" x14ac:dyDescent="0.25">
      <c r="A442" s="5" t="s">
        <v>58</v>
      </c>
    </row>
    <row r="444" spans="1:3" x14ac:dyDescent="0.25">
      <c r="A444" t="s">
        <v>49</v>
      </c>
    </row>
    <row r="445" spans="1:3" x14ac:dyDescent="0.25">
      <c r="A445" s="5" t="s">
        <v>93</v>
      </c>
      <c r="B445" s="5">
        <v>1</v>
      </c>
      <c r="C445" s="5">
        <v>2</v>
      </c>
    </row>
    <row r="446" spans="1:3" x14ac:dyDescent="0.25">
      <c r="A446" s="5" t="s">
        <v>51</v>
      </c>
      <c r="B446">
        <v>0</v>
      </c>
    </row>
    <row r="447" spans="1:3" x14ac:dyDescent="0.25">
      <c r="A447" s="5" t="s">
        <v>52</v>
      </c>
      <c r="B447">
        <v>30.1</v>
      </c>
    </row>
    <row r="448" spans="1:3" x14ac:dyDescent="0.25">
      <c r="A448" s="5" t="s">
        <v>53</v>
      </c>
    </row>
    <row r="449" spans="1:3" x14ac:dyDescent="0.25">
      <c r="A449" s="5" t="s">
        <v>54</v>
      </c>
    </row>
    <row r="450" spans="1:3" x14ac:dyDescent="0.25">
      <c r="A450" s="5" t="s">
        <v>55</v>
      </c>
    </row>
    <row r="451" spans="1:3" x14ac:dyDescent="0.25">
      <c r="A451" s="5" t="s">
        <v>56</v>
      </c>
    </row>
    <row r="452" spans="1:3" x14ac:dyDescent="0.25">
      <c r="A452" s="5" t="s">
        <v>57</v>
      </c>
    </row>
    <row r="453" spans="1:3" x14ac:dyDescent="0.25">
      <c r="A453" s="5" t="s">
        <v>58</v>
      </c>
    </row>
    <row r="455" spans="1:3" x14ac:dyDescent="0.25">
      <c r="A455" t="s">
        <v>49</v>
      </c>
    </row>
    <row r="456" spans="1:3" x14ac:dyDescent="0.25">
      <c r="A456" s="5" t="s">
        <v>94</v>
      </c>
      <c r="B456" s="5">
        <v>1</v>
      </c>
      <c r="C456" s="5">
        <v>2</v>
      </c>
    </row>
    <row r="457" spans="1:3" x14ac:dyDescent="0.25">
      <c r="A457" s="5" t="s">
        <v>51</v>
      </c>
      <c r="B457">
        <v>0</v>
      </c>
    </row>
    <row r="458" spans="1:3" x14ac:dyDescent="0.25">
      <c r="A458" s="5" t="s">
        <v>52</v>
      </c>
      <c r="B458">
        <v>30.1</v>
      </c>
    </row>
    <row r="459" spans="1:3" x14ac:dyDescent="0.25">
      <c r="A459" s="5" t="s">
        <v>53</v>
      </c>
    </row>
    <row r="460" spans="1:3" x14ac:dyDescent="0.25">
      <c r="A460" s="5" t="s">
        <v>54</v>
      </c>
    </row>
    <row r="461" spans="1:3" x14ac:dyDescent="0.25">
      <c r="A461" s="5" t="s">
        <v>55</v>
      </c>
    </row>
    <row r="462" spans="1:3" x14ac:dyDescent="0.25">
      <c r="A462" s="5" t="s">
        <v>56</v>
      </c>
    </row>
    <row r="463" spans="1:3" x14ac:dyDescent="0.25">
      <c r="A463" s="5" t="s">
        <v>57</v>
      </c>
    </row>
    <row r="464" spans="1:3" x14ac:dyDescent="0.25">
      <c r="A464" s="5" t="s">
        <v>58</v>
      </c>
    </row>
    <row r="466" spans="1:3" x14ac:dyDescent="0.25">
      <c r="A466" t="s">
        <v>49</v>
      </c>
    </row>
    <row r="467" spans="1:3" x14ac:dyDescent="0.25">
      <c r="A467" s="5" t="s">
        <v>95</v>
      </c>
      <c r="B467" s="5">
        <v>1</v>
      </c>
      <c r="C467" s="5">
        <v>2</v>
      </c>
    </row>
    <row r="468" spans="1:3" x14ac:dyDescent="0.25">
      <c r="A468" s="5" t="s">
        <v>51</v>
      </c>
      <c r="B468">
        <v>0</v>
      </c>
    </row>
    <row r="469" spans="1:3" x14ac:dyDescent="0.25">
      <c r="A469" s="5" t="s">
        <v>52</v>
      </c>
      <c r="B469">
        <v>30.1</v>
      </c>
    </row>
    <row r="470" spans="1:3" x14ac:dyDescent="0.25">
      <c r="A470" s="5" t="s">
        <v>53</v>
      </c>
    </row>
    <row r="471" spans="1:3" x14ac:dyDescent="0.25">
      <c r="A471" s="5" t="s">
        <v>54</v>
      </c>
    </row>
    <row r="472" spans="1:3" x14ac:dyDescent="0.25">
      <c r="A472" s="5" t="s">
        <v>55</v>
      </c>
    </row>
    <row r="473" spans="1:3" x14ac:dyDescent="0.25">
      <c r="A473" s="5" t="s">
        <v>56</v>
      </c>
    </row>
    <row r="474" spans="1:3" x14ac:dyDescent="0.25">
      <c r="A474" s="5" t="s">
        <v>57</v>
      </c>
    </row>
    <row r="475" spans="1:3" x14ac:dyDescent="0.25">
      <c r="A475" s="5" t="s">
        <v>58</v>
      </c>
    </row>
    <row r="477" spans="1:3" x14ac:dyDescent="0.25">
      <c r="A477" t="s">
        <v>49</v>
      </c>
    </row>
    <row r="478" spans="1:3" x14ac:dyDescent="0.25">
      <c r="A478" s="5" t="s">
        <v>96</v>
      </c>
      <c r="B478" s="5">
        <v>1</v>
      </c>
      <c r="C478" s="5">
        <v>2</v>
      </c>
    </row>
    <row r="479" spans="1:3" x14ac:dyDescent="0.25">
      <c r="A479" s="5" t="s">
        <v>51</v>
      </c>
      <c r="B479">
        <v>0</v>
      </c>
    </row>
    <row r="480" spans="1:3" x14ac:dyDescent="0.25">
      <c r="A480" s="5" t="s">
        <v>52</v>
      </c>
      <c r="B480">
        <v>30.1</v>
      </c>
    </row>
    <row r="481" spans="1:3" x14ac:dyDescent="0.25">
      <c r="A481" s="5" t="s">
        <v>53</v>
      </c>
    </row>
    <row r="482" spans="1:3" x14ac:dyDescent="0.25">
      <c r="A482" s="5" t="s">
        <v>54</v>
      </c>
    </row>
    <row r="483" spans="1:3" x14ac:dyDescent="0.25">
      <c r="A483" s="5" t="s">
        <v>55</v>
      </c>
    </row>
    <row r="484" spans="1:3" x14ac:dyDescent="0.25">
      <c r="A484" s="5" t="s">
        <v>56</v>
      </c>
    </row>
    <row r="485" spans="1:3" x14ac:dyDescent="0.25">
      <c r="A485" s="5" t="s">
        <v>57</v>
      </c>
    </row>
    <row r="486" spans="1:3" x14ac:dyDescent="0.25">
      <c r="A486" s="5" t="s">
        <v>58</v>
      </c>
    </row>
    <row r="488" spans="1:3" x14ac:dyDescent="0.25">
      <c r="A488" t="s">
        <v>49</v>
      </c>
    </row>
    <row r="489" spans="1:3" x14ac:dyDescent="0.25">
      <c r="A489" s="5" t="s">
        <v>97</v>
      </c>
      <c r="B489" s="5">
        <v>1</v>
      </c>
      <c r="C489" s="5">
        <v>2</v>
      </c>
    </row>
    <row r="490" spans="1:3" x14ac:dyDescent="0.25">
      <c r="A490" s="5" t="s">
        <v>51</v>
      </c>
      <c r="B490">
        <v>0</v>
      </c>
    </row>
    <row r="491" spans="1:3" x14ac:dyDescent="0.25">
      <c r="A491" s="5" t="s">
        <v>52</v>
      </c>
      <c r="B491">
        <v>30.1</v>
      </c>
    </row>
    <row r="492" spans="1:3" x14ac:dyDescent="0.25">
      <c r="A492" s="5" t="s">
        <v>53</v>
      </c>
    </row>
    <row r="493" spans="1:3" x14ac:dyDescent="0.25">
      <c r="A493" s="5" t="s">
        <v>54</v>
      </c>
    </row>
    <row r="494" spans="1:3" x14ac:dyDescent="0.25">
      <c r="A494" s="5" t="s">
        <v>55</v>
      </c>
    </row>
    <row r="495" spans="1:3" x14ac:dyDescent="0.25">
      <c r="A495" s="5" t="s">
        <v>56</v>
      </c>
    </row>
    <row r="496" spans="1:3" x14ac:dyDescent="0.25">
      <c r="A496" s="5" t="s">
        <v>57</v>
      </c>
    </row>
    <row r="497" spans="1:3" x14ac:dyDescent="0.25">
      <c r="A497" s="5" t="s">
        <v>58</v>
      </c>
    </row>
    <row r="499" spans="1:3" x14ac:dyDescent="0.25">
      <c r="A499" t="s">
        <v>49</v>
      </c>
    </row>
    <row r="500" spans="1:3" x14ac:dyDescent="0.25">
      <c r="A500" s="5" t="s">
        <v>98</v>
      </c>
      <c r="B500" s="5">
        <v>1</v>
      </c>
      <c r="C500" s="5">
        <v>2</v>
      </c>
    </row>
    <row r="501" spans="1:3" x14ac:dyDescent="0.25">
      <c r="A501" s="5" t="s">
        <v>51</v>
      </c>
      <c r="B501">
        <v>0</v>
      </c>
    </row>
    <row r="502" spans="1:3" x14ac:dyDescent="0.25">
      <c r="A502" s="5" t="s">
        <v>52</v>
      </c>
      <c r="B502">
        <v>30.1</v>
      </c>
    </row>
    <row r="503" spans="1:3" x14ac:dyDescent="0.25">
      <c r="A503" s="5" t="s">
        <v>53</v>
      </c>
      <c r="B503">
        <v>0.23690000176429749</v>
      </c>
    </row>
    <row r="504" spans="1:3" x14ac:dyDescent="0.25">
      <c r="A504" s="5" t="s">
        <v>54</v>
      </c>
      <c r="B504">
        <v>7.1699999272823334E-2</v>
      </c>
    </row>
    <row r="505" spans="1:3" x14ac:dyDescent="0.25">
      <c r="A505" s="5" t="s">
        <v>55</v>
      </c>
      <c r="B505">
        <v>0.23430000245571136</v>
      </c>
    </row>
    <row r="506" spans="1:3" x14ac:dyDescent="0.25">
      <c r="A506" s="5" t="s">
        <v>56</v>
      </c>
      <c r="B506">
        <v>0.33090001344680786</v>
      </c>
    </row>
    <row r="507" spans="1:3" x14ac:dyDescent="0.25">
      <c r="A507" s="5" t="s">
        <v>57</v>
      </c>
      <c r="B507">
        <v>0.22589999437332153</v>
      </c>
    </row>
    <row r="508" spans="1:3" x14ac:dyDescent="0.25">
      <c r="A508" s="5" t="s">
        <v>58</v>
      </c>
      <c r="B508">
        <v>0.15649999678134918</v>
      </c>
    </row>
    <row r="510" spans="1:3" x14ac:dyDescent="0.25">
      <c r="A510" t="s">
        <v>49</v>
      </c>
    </row>
    <row r="511" spans="1:3" x14ac:dyDescent="0.25">
      <c r="A511" s="5" t="s">
        <v>99</v>
      </c>
      <c r="B511" s="5">
        <v>1</v>
      </c>
      <c r="C511" s="5">
        <v>2</v>
      </c>
    </row>
    <row r="512" spans="1:3" x14ac:dyDescent="0.25">
      <c r="A512" s="5" t="s">
        <v>51</v>
      </c>
      <c r="B512">
        <v>0</v>
      </c>
    </row>
    <row r="513" spans="1:3" x14ac:dyDescent="0.25">
      <c r="A513" s="5" t="s">
        <v>52</v>
      </c>
      <c r="B513">
        <v>30.1</v>
      </c>
    </row>
    <row r="514" spans="1:3" x14ac:dyDescent="0.25">
      <c r="A514" s="5" t="s">
        <v>53</v>
      </c>
    </row>
    <row r="515" spans="1:3" x14ac:dyDescent="0.25">
      <c r="A515" s="5" t="s">
        <v>54</v>
      </c>
    </row>
    <row r="516" spans="1:3" x14ac:dyDescent="0.25">
      <c r="A516" s="5" t="s">
        <v>55</v>
      </c>
    </row>
    <row r="517" spans="1:3" x14ac:dyDescent="0.25">
      <c r="A517" s="5" t="s">
        <v>56</v>
      </c>
    </row>
    <row r="518" spans="1:3" x14ac:dyDescent="0.25">
      <c r="A518" s="5" t="s">
        <v>57</v>
      </c>
    </row>
    <row r="519" spans="1:3" x14ac:dyDescent="0.25">
      <c r="A519" s="5" t="s">
        <v>58</v>
      </c>
    </row>
    <row r="521" spans="1:3" x14ac:dyDescent="0.25">
      <c r="A521" t="s">
        <v>49</v>
      </c>
    </row>
    <row r="522" spans="1:3" x14ac:dyDescent="0.25">
      <c r="A522" s="5" t="s">
        <v>100</v>
      </c>
      <c r="B522" s="5">
        <v>1</v>
      </c>
      <c r="C522" s="5">
        <v>2</v>
      </c>
    </row>
    <row r="523" spans="1:3" x14ac:dyDescent="0.25">
      <c r="A523" s="5" t="s">
        <v>51</v>
      </c>
      <c r="B523">
        <v>0</v>
      </c>
    </row>
    <row r="524" spans="1:3" x14ac:dyDescent="0.25">
      <c r="A524" s="5" t="s">
        <v>52</v>
      </c>
      <c r="B524">
        <v>30.1</v>
      </c>
    </row>
    <row r="525" spans="1:3" x14ac:dyDescent="0.25">
      <c r="A525" s="5" t="s">
        <v>53</v>
      </c>
    </row>
    <row r="526" spans="1:3" x14ac:dyDescent="0.25">
      <c r="A526" s="5" t="s">
        <v>54</v>
      </c>
    </row>
    <row r="527" spans="1:3" x14ac:dyDescent="0.25">
      <c r="A527" s="5" t="s">
        <v>55</v>
      </c>
    </row>
    <row r="528" spans="1:3" x14ac:dyDescent="0.25">
      <c r="A528" s="5" t="s">
        <v>56</v>
      </c>
    </row>
    <row r="529" spans="1:3" x14ac:dyDescent="0.25">
      <c r="A529" s="5" t="s">
        <v>57</v>
      </c>
    </row>
    <row r="530" spans="1:3" x14ac:dyDescent="0.25">
      <c r="A530" s="5" t="s">
        <v>58</v>
      </c>
    </row>
    <row r="532" spans="1:3" x14ac:dyDescent="0.25">
      <c r="A532" t="s">
        <v>49</v>
      </c>
    </row>
    <row r="533" spans="1:3" x14ac:dyDescent="0.25">
      <c r="A533" s="5" t="s">
        <v>101</v>
      </c>
      <c r="B533" s="5">
        <v>1</v>
      </c>
      <c r="C533" s="5">
        <v>2</v>
      </c>
    </row>
    <row r="534" spans="1:3" x14ac:dyDescent="0.25">
      <c r="A534" s="5" t="s">
        <v>51</v>
      </c>
      <c r="B534">
        <v>0</v>
      </c>
    </row>
    <row r="535" spans="1:3" x14ac:dyDescent="0.25">
      <c r="A535" s="5" t="s">
        <v>52</v>
      </c>
      <c r="B535">
        <v>30.1</v>
      </c>
    </row>
    <row r="536" spans="1:3" x14ac:dyDescent="0.25">
      <c r="A536" s="5" t="s">
        <v>53</v>
      </c>
    </row>
    <row r="537" spans="1:3" x14ac:dyDescent="0.25">
      <c r="A537" s="5" t="s">
        <v>54</v>
      </c>
    </row>
    <row r="538" spans="1:3" x14ac:dyDescent="0.25">
      <c r="A538" s="5" t="s">
        <v>55</v>
      </c>
    </row>
    <row r="539" spans="1:3" x14ac:dyDescent="0.25">
      <c r="A539" s="5" t="s">
        <v>56</v>
      </c>
    </row>
    <row r="540" spans="1:3" x14ac:dyDescent="0.25">
      <c r="A540" s="5" t="s">
        <v>57</v>
      </c>
    </row>
    <row r="541" spans="1:3" x14ac:dyDescent="0.25">
      <c r="A541" s="5" t="s">
        <v>58</v>
      </c>
    </row>
    <row r="543" spans="1:3" x14ac:dyDescent="0.25">
      <c r="A543" t="s">
        <v>49</v>
      </c>
    </row>
    <row r="544" spans="1:3" x14ac:dyDescent="0.25">
      <c r="A544" s="5" t="s">
        <v>102</v>
      </c>
      <c r="B544" s="5">
        <v>1</v>
      </c>
      <c r="C544" s="5">
        <v>2</v>
      </c>
    </row>
    <row r="545" spans="1:3" x14ac:dyDescent="0.25">
      <c r="A545" s="5" t="s">
        <v>51</v>
      </c>
      <c r="B545">
        <v>0</v>
      </c>
    </row>
    <row r="546" spans="1:3" x14ac:dyDescent="0.25">
      <c r="A546" s="5" t="s">
        <v>52</v>
      </c>
      <c r="B546">
        <v>30.1</v>
      </c>
    </row>
    <row r="547" spans="1:3" x14ac:dyDescent="0.25">
      <c r="A547" s="5" t="s">
        <v>53</v>
      </c>
    </row>
    <row r="548" spans="1:3" x14ac:dyDescent="0.25">
      <c r="A548" s="5" t="s">
        <v>54</v>
      </c>
    </row>
    <row r="549" spans="1:3" x14ac:dyDescent="0.25">
      <c r="A549" s="5" t="s">
        <v>55</v>
      </c>
    </row>
    <row r="550" spans="1:3" x14ac:dyDescent="0.25">
      <c r="A550" s="5" t="s">
        <v>56</v>
      </c>
    </row>
    <row r="551" spans="1:3" x14ac:dyDescent="0.25">
      <c r="A551" s="5" t="s">
        <v>57</v>
      </c>
    </row>
    <row r="552" spans="1:3" x14ac:dyDescent="0.25">
      <c r="A552" s="5" t="s">
        <v>58</v>
      </c>
    </row>
    <row r="554" spans="1:3" x14ac:dyDescent="0.25">
      <c r="A554" t="s">
        <v>49</v>
      </c>
    </row>
    <row r="555" spans="1:3" x14ac:dyDescent="0.25">
      <c r="A555" s="5" t="s">
        <v>103</v>
      </c>
      <c r="B555" s="5">
        <v>1</v>
      </c>
      <c r="C555" s="5">
        <v>2</v>
      </c>
    </row>
    <row r="556" spans="1:3" x14ac:dyDescent="0.25">
      <c r="A556" s="5" t="s">
        <v>51</v>
      </c>
      <c r="B556">
        <v>0</v>
      </c>
    </row>
    <row r="557" spans="1:3" x14ac:dyDescent="0.25">
      <c r="A557" s="5" t="s">
        <v>52</v>
      </c>
      <c r="B557">
        <v>30.1</v>
      </c>
    </row>
    <row r="558" spans="1:3" x14ac:dyDescent="0.25">
      <c r="A558" s="5" t="s">
        <v>53</v>
      </c>
    </row>
    <row r="559" spans="1:3" x14ac:dyDescent="0.25">
      <c r="A559" s="5" t="s">
        <v>54</v>
      </c>
    </row>
    <row r="560" spans="1:3" x14ac:dyDescent="0.25">
      <c r="A560" s="5" t="s">
        <v>55</v>
      </c>
    </row>
    <row r="561" spans="1:3" x14ac:dyDescent="0.25">
      <c r="A561" s="5" t="s">
        <v>56</v>
      </c>
    </row>
    <row r="562" spans="1:3" x14ac:dyDescent="0.25">
      <c r="A562" s="5" t="s">
        <v>57</v>
      </c>
    </row>
    <row r="563" spans="1:3" x14ac:dyDescent="0.25">
      <c r="A563" s="5" t="s">
        <v>58</v>
      </c>
    </row>
    <row r="565" spans="1:3" x14ac:dyDescent="0.25">
      <c r="A565" t="s">
        <v>49</v>
      </c>
    </row>
    <row r="566" spans="1:3" x14ac:dyDescent="0.25">
      <c r="A566" s="5" t="s">
        <v>104</v>
      </c>
      <c r="B566" s="5">
        <v>1</v>
      </c>
      <c r="C566" s="5">
        <v>2</v>
      </c>
    </row>
    <row r="567" spans="1:3" x14ac:dyDescent="0.25">
      <c r="A567" s="5" t="s">
        <v>51</v>
      </c>
      <c r="B567">
        <v>0</v>
      </c>
    </row>
    <row r="568" spans="1:3" x14ac:dyDescent="0.25">
      <c r="A568" s="5" t="s">
        <v>52</v>
      </c>
      <c r="B568">
        <v>30.1</v>
      </c>
    </row>
    <row r="569" spans="1:3" x14ac:dyDescent="0.25">
      <c r="A569" s="5" t="s">
        <v>53</v>
      </c>
    </row>
    <row r="570" spans="1:3" x14ac:dyDescent="0.25">
      <c r="A570" s="5" t="s">
        <v>54</v>
      </c>
    </row>
    <row r="571" spans="1:3" x14ac:dyDescent="0.25">
      <c r="A571" s="5" t="s">
        <v>55</v>
      </c>
    </row>
    <row r="572" spans="1:3" x14ac:dyDescent="0.25">
      <c r="A572" s="5" t="s">
        <v>56</v>
      </c>
    </row>
    <row r="573" spans="1:3" x14ac:dyDescent="0.25">
      <c r="A573" s="5" t="s">
        <v>57</v>
      </c>
    </row>
    <row r="574" spans="1:3" x14ac:dyDescent="0.25">
      <c r="A574" s="5" t="s">
        <v>58</v>
      </c>
    </row>
    <row r="576" spans="1:3" x14ac:dyDescent="0.25">
      <c r="A576" t="s">
        <v>49</v>
      </c>
    </row>
    <row r="577" spans="1:3" x14ac:dyDescent="0.25">
      <c r="A577" s="5" t="s">
        <v>105</v>
      </c>
      <c r="B577" s="5">
        <v>1</v>
      </c>
      <c r="C577" s="5">
        <v>2</v>
      </c>
    </row>
    <row r="578" spans="1:3" x14ac:dyDescent="0.25">
      <c r="A578" s="5" t="s">
        <v>51</v>
      </c>
      <c r="B578">
        <v>0</v>
      </c>
    </row>
    <row r="579" spans="1:3" x14ac:dyDescent="0.25">
      <c r="A579" s="5" t="s">
        <v>52</v>
      </c>
      <c r="B579">
        <v>30.1</v>
      </c>
    </row>
    <row r="580" spans="1:3" x14ac:dyDescent="0.25">
      <c r="A580" s="5" t="s">
        <v>53</v>
      </c>
    </row>
    <row r="581" spans="1:3" x14ac:dyDescent="0.25">
      <c r="A581" s="5" t="s">
        <v>54</v>
      </c>
    </row>
    <row r="582" spans="1:3" x14ac:dyDescent="0.25">
      <c r="A582" s="5" t="s">
        <v>55</v>
      </c>
    </row>
    <row r="583" spans="1:3" x14ac:dyDescent="0.25">
      <c r="A583" s="5" t="s">
        <v>56</v>
      </c>
    </row>
    <row r="584" spans="1:3" x14ac:dyDescent="0.25">
      <c r="A584" s="5" t="s">
        <v>57</v>
      </c>
    </row>
    <row r="585" spans="1:3" x14ac:dyDescent="0.25">
      <c r="A585" s="5" t="s">
        <v>58</v>
      </c>
    </row>
    <row r="587" spans="1:3" x14ac:dyDescent="0.25">
      <c r="A587" t="s">
        <v>49</v>
      </c>
    </row>
    <row r="588" spans="1:3" x14ac:dyDescent="0.25">
      <c r="A588" s="5" t="s">
        <v>106</v>
      </c>
      <c r="B588" s="5">
        <v>1</v>
      </c>
      <c r="C588" s="5">
        <v>2</v>
      </c>
    </row>
    <row r="589" spans="1:3" x14ac:dyDescent="0.25">
      <c r="A589" s="5" t="s">
        <v>51</v>
      </c>
      <c r="B589">
        <v>0</v>
      </c>
    </row>
    <row r="590" spans="1:3" x14ac:dyDescent="0.25">
      <c r="A590" s="5" t="s">
        <v>52</v>
      </c>
      <c r="B590">
        <v>30.1</v>
      </c>
    </row>
    <row r="591" spans="1:3" x14ac:dyDescent="0.25">
      <c r="A591" s="5" t="s">
        <v>53</v>
      </c>
    </row>
    <row r="592" spans="1:3" x14ac:dyDescent="0.25">
      <c r="A592" s="5" t="s">
        <v>54</v>
      </c>
    </row>
    <row r="593" spans="1:3" x14ac:dyDescent="0.25">
      <c r="A593" s="5" t="s">
        <v>55</v>
      </c>
    </row>
    <row r="594" spans="1:3" x14ac:dyDescent="0.25">
      <c r="A594" s="5" t="s">
        <v>56</v>
      </c>
    </row>
    <row r="595" spans="1:3" x14ac:dyDescent="0.25">
      <c r="A595" s="5" t="s">
        <v>57</v>
      </c>
    </row>
    <row r="596" spans="1:3" x14ac:dyDescent="0.25">
      <c r="A596" s="5" t="s">
        <v>58</v>
      </c>
    </row>
    <row r="598" spans="1:3" x14ac:dyDescent="0.25">
      <c r="A598" t="s">
        <v>49</v>
      </c>
    </row>
    <row r="599" spans="1:3" x14ac:dyDescent="0.25">
      <c r="A599" s="5" t="s">
        <v>107</v>
      </c>
      <c r="B599" s="5">
        <v>1</v>
      </c>
      <c r="C599" s="5">
        <v>2</v>
      </c>
    </row>
    <row r="600" spans="1:3" x14ac:dyDescent="0.25">
      <c r="A600" s="5" t="s">
        <v>51</v>
      </c>
      <c r="B600">
        <v>0</v>
      </c>
    </row>
    <row r="601" spans="1:3" x14ac:dyDescent="0.25">
      <c r="A601" s="5" t="s">
        <v>52</v>
      </c>
      <c r="B601">
        <v>30.1</v>
      </c>
    </row>
    <row r="602" spans="1:3" x14ac:dyDescent="0.25">
      <c r="A602" s="5" t="s">
        <v>53</v>
      </c>
    </row>
    <row r="603" spans="1:3" x14ac:dyDescent="0.25">
      <c r="A603" s="5" t="s">
        <v>54</v>
      </c>
    </row>
    <row r="604" spans="1:3" x14ac:dyDescent="0.25">
      <c r="A604" s="5" t="s">
        <v>55</v>
      </c>
    </row>
    <row r="605" spans="1:3" x14ac:dyDescent="0.25">
      <c r="A605" s="5" t="s">
        <v>56</v>
      </c>
    </row>
    <row r="606" spans="1:3" x14ac:dyDescent="0.25">
      <c r="A606" s="5" t="s">
        <v>57</v>
      </c>
    </row>
    <row r="607" spans="1:3" x14ac:dyDescent="0.25">
      <c r="A607" s="5" t="s">
        <v>58</v>
      </c>
    </row>
    <row r="609" spans="1:3" x14ac:dyDescent="0.25">
      <c r="A609" t="s">
        <v>49</v>
      </c>
    </row>
    <row r="610" spans="1:3" x14ac:dyDescent="0.25">
      <c r="A610" s="5" t="s">
        <v>108</v>
      </c>
      <c r="B610" s="5">
        <v>1</v>
      </c>
      <c r="C610" s="5">
        <v>2</v>
      </c>
    </row>
    <row r="611" spans="1:3" x14ac:dyDescent="0.25">
      <c r="A611" s="5" t="s">
        <v>51</v>
      </c>
      <c r="B611">
        <v>0</v>
      </c>
    </row>
    <row r="612" spans="1:3" x14ac:dyDescent="0.25">
      <c r="A612" s="5" t="s">
        <v>52</v>
      </c>
      <c r="B612">
        <v>30.1</v>
      </c>
    </row>
    <row r="613" spans="1:3" x14ac:dyDescent="0.25">
      <c r="A613" s="5" t="s">
        <v>53</v>
      </c>
    </row>
    <row r="614" spans="1:3" x14ac:dyDescent="0.25">
      <c r="A614" s="5" t="s">
        <v>54</v>
      </c>
    </row>
    <row r="615" spans="1:3" x14ac:dyDescent="0.25">
      <c r="A615" s="5" t="s">
        <v>55</v>
      </c>
    </row>
    <row r="616" spans="1:3" x14ac:dyDescent="0.25">
      <c r="A616" s="5" t="s">
        <v>56</v>
      </c>
    </row>
    <row r="617" spans="1:3" x14ac:dyDescent="0.25">
      <c r="A617" s="5" t="s">
        <v>57</v>
      </c>
    </row>
    <row r="618" spans="1:3" x14ac:dyDescent="0.25">
      <c r="A618" s="5" t="s">
        <v>58</v>
      </c>
    </row>
    <row r="620" spans="1:3" x14ac:dyDescent="0.25">
      <c r="A620" t="s">
        <v>49</v>
      </c>
    </row>
    <row r="621" spans="1:3" x14ac:dyDescent="0.25">
      <c r="A621" s="5" t="s">
        <v>109</v>
      </c>
      <c r="B621" s="5">
        <v>1</v>
      </c>
      <c r="C621" s="5">
        <v>2</v>
      </c>
    </row>
    <row r="622" spans="1:3" x14ac:dyDescent="0.25">
      <c r="A622" s="5" t="s">
        <v>51</v>
      </c>
      <c r="B622">
        <v>0</v>
      </c>
    </row>
    <row r="623" spans="1:3" x14ac:dyDescent="0.25">
      <c r="A623" s="5" t="s">
        <v>52</v>
      </c>
      <c r="B623">
        <v>30.1</v>
      </c>
    </row>
    <row r="624" spans="1:3" x14ac:dyDescent="0.25">
      <c r="A624" s="5" t="s">
        <v>53</v>
      </c>
    </row>
    <row r="625" spans="1:3" x14ac:dyDescent="0.25">
      <c r="A625" s="5" t="s">
        <v>54</v>
      </c>
    </row>
    <row r="626" spans="1:3" x14ac:dyDescent="0.25">
      <c r="A626" s="5" t="s">
        <v>55</v>
      </c>
    </row>
    <row r="627" spans="1:3" x14ac:dyDescent="0.25">
      <c r="A627" s="5" t="s">
        <v>56</v>
      </c>
    </row>
    <row r="628" spans="1:3" x14ac:dyDescent="0.25">
      <c r="A628" s="5" t="s">
        <v>57</v>
      </c>
    </row>
    <row r="629" spans="1:3" x14ac:dyDescent="0.25">
      <c r="A629" s="5" t="s">
        <v>58</v>
      </c>
    </row>
    <row r="631" spans="1:3" x14ac:dyDescent="0.25">
      <c r="A631" t="s">
        <v>49</v>
      </c>
    </row>
    <row r="632" spans="1:3" x14ac:dyDescent="0.25">
      <c r="A632" s="5" t="s">
        <v>110</v>
      </c>
      <c r="B632" s="5">
        <v>1</v>
      </c>
      <c r="C632" s="5">
        <v>2</v>
      </c>
    </row>
    <row r="633" spans="1:3" x14ac:dyDescent="0.25">
      <c r="A633" s="5" t="s">
        <v>51</v>
      </c>
      <c r="B633">
        <v>0</v>
      </c>
    </row>
    <row r="634" spans="1:3" x14ac:dyDescent="0.25">
      <c r="A634" s="5" t="s">
        <v>52</v>
      </c>
      <c r="B634">
        <v>30.1</v>
      </c>
    </row>
    <row r="635" spans="1:3" x14ac:dyDescent="0.25">
      <c r="A635" s="5" t="s">
        <v>53</v>
      </c>
    </row>
    <row r="636" spans="1:3" x14ac:dyDescent="0.25">
      <c r="A636" s="5" t="s">
        <v>54</v>
      </c>
    </row>
    <row r="637" spans="1:3" x14ac:dyDescent="0.25">
      <c r="A637" s="5" t="s">
        <v>55</v>
      </c>
    </row>
    <row r="638" spans="1:3" x14ac:dyDescent="0.25">
      <c r="A638" s="5" t="s">
        <v>56</v>
      </c>
    </row>
    <row r="639" spans="1:3" x14ac:dyDescent="0.25">
      <c r="A639" s="5" t="s">
        <v>57</v>
      </c>
    </row>
    <row r="640" spans="1:3" x14ac:dyDescent="0.25">
      <c r="A640" s="5" t="s">
        <v>58</v>
      </c>
    </row>
    <row r="642" spans="1:3" x14ac:dyDescent="0.25">
      <c r="A642" t="s">
        <v>49</v>
      </c>
    </row>
    <row r="643" spans="1:3" x14ac:dyDescent="0.25">
      <c r="A643" s="5" t="s">
        <v>111</v>
      </c>
      <c r="B643" s="5">
        <v>1</v>
      </c>
      <c r="C643" s="5">
        <v>2</v>
      </c>
    </row>
    <row r="644" spans="1:3" x14ac:dyDescent="0.25">
      <c r="A644" s="5" t="s">
        <v>51</v>
      </c>
      <c r="B644">
        <v>0</v>
      </c>
    </row>
    <row r="645" spans="1:3" x14ac:dyDescent="0.25">
      <c r="A645" s="5" t="s">
        <v>52</v>
      </c>
      <c r="B645">
        <v>30.1</v>
      </c>
    </row>
    <row r="646" spans="1:3" x14ac:dyDescent="0.25">
      <c r="A646" s="5" t="s">
        <v>53</v>
      </c>
    </row>
    <row r="647" spans="1:3" x14ac:dyDescent="0.25">
      <c r="A647" s="5" t="s">
        <v>54</v>
      </c>
    </row>
    <row r="648" spans="1:3" x14ac:dyDescent="0.25">
      <c r="A648" s="5" t="s">
        <v>55</v>
      </c>
    </row>
    <row r="649" spans="1:3" x14ac:dyDescent="0.25">
      <c r="A649" s="5" t="s">
        <v>56</v>
      </c>
    </row>
    <row r="650" spans="1:3" x14ac:dyDescent="0.25">
      <c r="A650" s="5" t="s">
        <v>57</v>
      </c>
    </row>
    <row r="651" spans="1:3" x14ac:dyDescent="0.25">
      <c r="A651" s="5" t="s">
        <v>58</v>
      </c>
    </row>
    <row r="653" spans="1:3" x14ac:dyDescent="0.25">
      <c r="A653" t="s">
        <v>49</v>
      </c>
    </row>
    <row r="654" spans="1:3" x14ac:dyDescent="0.25">
      <c r="A654" s="5" t="s">
        <v>112</v>
      </c>
      <c r="B654" s="5">
        <v>1</v>
      </c>
      <c r="C654" s="5">
        <v>2</v>
      </c>
    </row>
    <row r="655" spans="1:3" x14ac:dyDescent="0.25">
      <c r="A655" s="5" t="s">
        <v>51</v>
      </c>
      <c r="B655">
        <v>0</v>
      </c>
    </row>
    <row r="656" spans="1:3" x14ac:dyDescent="0.25">
      <c r="A656" s="5" t="s">
        <v>52</v>
      </c>
      <c r="B656">
        <v>30.1</v>
      </c>
    </row>
    <row r="657" spans="1:3" x14ac:dyDescent="0.25">
      <c r="A657" s="5" t="s">
        <v>53</v>
      </c>
    </row>
    <row r="658" spans="1:3" x14ac:dyDescent="0.25">
      <c r="A658" s="5" t="s">
        <v>54</v>
      </c>
    </row>
    <row r="659" spans="1:3" x14ac:dyDescent="0.25">
      <c r="A659" s="5" t="s">
        <v>55</v>
      </c>
    </row>
    <row r="660" spans="1:3" x14ac:dyDescent="0.25">
      <c r="A660" s="5" t="s">
        <v>56</v>
      </c>
    </row>
    <row r="661" spans="1:3" x14ac:dyDescent="0.25">
      <c r="A661" s="5" t="s">
        <v>57</v>
      </c>
    </row>
    <row r="662" spans="1:3" x14ac:dyDescent="0.25">
      <c r="A662" s="5" t="s">
        <v>58</v>
      </c>
    </row>
    <row r="664" spans="1:3" x14ac:dyDescent="0.25">
      <c r="A664" t="s">
        <v>49</v>
      </c>
    </row>
    <row r="665" spans="1:3" x14ac:dyDescent="0.25">
      <c r="A665" s="5" t="s">
        <v>113</v>
      </c>
      <c r="B665" s="5">
        <v>1</v>
      </c>
      <c r="C665" s="5">
        <v>2</v>
      </c>
    </row>
    <row r="666" spans="1:3" x14ac:dyDescent="0.25">
      <c r="A666" s="5" t="s">
        <v>51</v>
      </c>
      <c r="B666">
        <v>0</v>
      </c>
    </row>
    <row r="667" spans="1:3" x14ac:dyDescent="0.25">
      <c r="A667" s="5" t="s">
        <v>52</v>
      </c>
      <c r="B667">
        <v>30.1</v>
      </c>
    </row>
    <row r="668" spans="1:3" x14ac:dyDescent="0.25">
      <c r="A668" s="5" t="s">
        <v>53</v>
      </c>
    </row>
    <row r="669" spans="1:3" x14ac:dyDescent="0.25">
      <c r="A669" s="5" t="s">
        <v>54</v>
      </c>
    </row>
    <row r="670" spans="1:3" x14ac:dyDescent="0.25">
      <c r="A670" s="5" t="s">
        <v>55</v>
      </c>
    </row>
    <row r="671" spans="1:3" x14ac:dyDescent="0.25">
      <c r="A671" s="5" t="s">
        <v>56</v>
      </c>
    </row>
    <row r="672" spans="1:3" x14ac:dyDescent="0.25">
      <c r="A672" s="5" t="s">
        <v>57</v>
      </c>
    </row>
    <row r="673" spans="1:3" x14ac:dyDescent="0.25">
      <c r="A673" s="5" t="s">
        <v>58</v>
      </c>
    </row>
    <row r="675" spans="1:3" x14ac:dyDescent="0.25">
      <c r="A675" t="s">
        <v>49</v>
      </c>
    </row>
    <row r="676" spans="1:3" x14ac:dyDescent="0.25">
      <c r="A676" s="5" t="s">
        <v>114</v>
      </c>
      <c r="B676" s="5">
        <v>1</v>
      </c>
      <c r="C676" s="5">
        <v>2</v>
      </c>
    </row>
    <row r="677" spans="1:3" x14ac:dyDescent="0.25">
      <c r="A677" s="5" t="s">
        <v>51</v>
      </c>
      <c r="B677">
        <v>0</v>
      </c>
    </row>
    <row r="678" spans="1:3" x14ac:dyDescent="0.25">
      <c r="A678" s="5" t="s">
        <v>52</v>
      </c>
      <c r="B678">
        <v>30.1</v>
      </c>
    </row>
    <row r="679" spans="1:3" x14ac:dyDescent="0.25">
      <c r="A679" s="5" t="s">
        <v>53</v>
      </c>
    </row>
    <row r="680" spans="1:3" x14ac:dyDescent="0.25">
      <c r="A680" s="5" t="s">
        <v>54</v>
      </c>
    </row>
    <row r="681" spans="1:3" x14ac:dyDescent="0.25">
      <c r="A681" s="5" t="s">
        <v>55</v>
      </c>
    </row>
    <row r="682" spans="1:3" x14ac:dyDescent="0.25">
      <c r="A682" s="5" t="s">
        <v>56</v>
      </c>
    </row>
    <row r="683" spans="1:3" x14ac:dyDescent="0.25">
      <c r="A683" s="5" t="s">
        <v>57</v>
      </c>
    </row>
    <row r="684" spans="1:3" x14ac:dyDescent="0.25">
      <c r="A684" s="5" t="s">
        <v>58</v>
      </c>
    </row>
    <row r="686" spans="1:3" x14ac:dyDescent="0.25">
      <c r="A686" t="s">
        <v>49</v>
      </c>
    </row>
    <row r="687" spans="1:3" x14ac:dyDescent="0.25">
      <c r="A687" s="5" t="s">
        <v>115</v>
      </c>
      <c r="B687" s="5">
        <v>1</v>
      </c>
      <c r="C687" s="5">
        <v>2</v>
      </c>
    </row>
    <row r="688" spans="1:3" x14ac:dyDescent="0.25">
      <c r="A688" s="5" t="s">
        <v>51</v>
      </c>
      <c r="B688">
        <v>0</v>
      </c>
    </row>
    <row r="689" spans="1:3" x14ac:dyDescent="0.25">
      <c r="A689" s="5" t="s">
        <v>52</v>
      </c>
      <c r="B689">
        <v>30.1</v>
      </c>
    </row>
    <row r="690" spans="1:3" x14ac:dyDescent="0.25">
      <c r="A690" s="5" t="s">
        <v>53</v>
      </c>
    </row>
    <row r="691" spans="1:3" x14ac:dyDescent="0.25">
      <c r="A691" s="5" t="s">
        <v>54</v>
      </c>
    </row>
    <row r="692" spans="1:3" x14ac:dyDescent="0.25">
      <c r="A692" s="5" t="s">
        <v>55</v>
      </c>
    </row>
    <row r="693" spans="1:3" x14ac:dyDescent="0.25">
      <c r="A693" s="5" t="s">
        <v>56</v>
      </c>
    </row>
    <row r="694" spans="1:3" x14ac:dyDescent="0.25">
      <c r="A694" s="5" t="s">
        <v>57</v>
      </c>
    </row>
    <row r="695" spans="1:3" x14ac:dyDescent="0.25">
      <c r="A695" s="5" t="s">
        <v>58</v>
      </c>
    </row>
    <row r="697" spans="1:3" x14ac:dyDescent="0.25">
      <c r="A697" t="s">
        <v>49</v>
      </c>
    </row>
    <row r="698" spans="1:3" x14ac:dyDescent="0.25">
      <c r="A698" s="5" t="s">
        <v>116</v>
      </c>
      <c r="B698" s="5">
        <v>1</v>
      </c>
      <c r="C698" s="5">
        <v>2</v>
      </c>
    </row>
    <row r="699" spans="1:3" x14ac:dyDescent="0.25">
      <c r="A699" s="5" t="s">
        <v>51</v>
      </c>
      <c r="B699">
        <v>0</v>
      </c>
    </row>
    <row r="700" spans="1:3" x14ac:dyDescent="0.25">
      <c r="A700" s="5" t="s">
        <v>52</v>
      </c>
      <c r="B700">
        <v>30.1</v>
      </c>
    </row>
    <row r="701" spans="1:3" x14ac:dyDescent="0.25">
      <c r="A701" s="5" t="s">
        <v>53</v>
      </c>
    </row>
    <row r="702" spans="1:3" x14ac:dyDescent="0.25">
      <c r="A702" s="5" t="s">
        <v>54</v>
      </c>
    </row>
    <row r="703" spans="1:3" x14ac:dyDescent="0.25">
      <c r="A703" s="5" t="s">
        <v>55</v>
      </c>
    </row>
    <row r="704" spans="1:3" x14ac:dyDescent="0.25">
      <c r="A704" s="5" t="s">
        <v>56</v>
      </c>
    </row>
    <row r="705" spans="1:3" x14ac:dyDescent="0.25">
      <c r="A705" s="5" t="s">
        <v>57</v>
      </c>
    </row>
    <row r="706" spans="1:3" x14ac:dyDescent="0.25">
      <c r="A706" s="5" t="s">
        <v>58</v>
      </c>
    </row>
    <row r="708" spans="1:3" x14ac:dyDescent="0.25">
      <c r="A708" t="s">
        <v>49</v>
      </c>
    </row>
    <row r="709" spans="1:3" x14ac:dyDescent="0.25">
      <c r="A709" s="5" t="s">
        <v>117</v>
      </c>
      <c r="B709" s="5">
        <v>1</v>
      </c>
      <c r="C709" s="5">
        <v>2</v>
      </c>
    </row>
    <row r="710" spans="1:3" x14ac:dyDescent="0.25">
      <c r="A710" s="5" t="s">
        <v>51</v>
      </c>
      <c r="B710">
        <v>0</v>
      </c>
    </row>
    <row r="711" spans="1:3" x14ac:dyDescent="0.25">
      <c r="A711" s="5" t="s">
        <v>52</v>
      </c>
      <c r="B711">
        <v>30.1</v>
      </c>
    </row>
    <row r="712" spans="1:3" x14ac:dyDescent="0.25">
      <c r="A712" s="5" t="s">
        <v>53</v>
      </c>
    </row>
    <row r="713" spans="1:3" x14ac:dyDescent="0.25">
      <c r="A713" s="5" t="s">
        <v>54</v>
      </c>
    </row>
    <row r="714" spans="1:3" x14ac:dyDescent="0.25">
      <c r="A714" s="5" t="s">
        <v>55</v>
      </c>
    </row>
    <row r="715" spans="1:3" x14ac:dyDescent="0.25">
      <c r="A715" s="5" t="s">
        <v>56</v>
      </c>
    </row>
    <row r="716" spans="1:3" x14ac:dyDescent="0.25">
      <c r="A716" s="5" t="s">
        <v>57</v>
      </c>
    </row>
    <row r="717" spans="1:3" x14ac:dyDescent="0.25">
      <c r="A717" s="5" t="s">
        <v>58</v>
      </c>
    </row>
    <row r="719" spans="1:3" x14ac:dyDescent="0.25">
      <c r="A719" t="s">
        <v>49</v>
      </c>
    </row>
    <row r="720" spans="1:3" x14ac:dyDescent="0.25">
      <c r="A720" s="5" t="s">
        <v>118</v>
      </c>
      <c r="B720" s="5">
        <v>1</v>
      </c>
      <c r="C720" s="5">
        <v>2</v>
      </c>
    </row>
    <row r="721" spans="1:3" x14ac:dyDescent="0.25">
      <c r="A721" s="5" t="s">
        <v>51</v>
      </c>
      <c r="B721">
        <v>0</v>
      </c>
    </row>
    <row r="722" spans="1:3" x14ac:dyDescent="0.25">
      <c r="A722" s="5" t="s">
        <v>52</v>
      </c>
      <c r="B722">
        <v>30.1</v>
      </c>
    </row>
    <row r="723" spans="1:3" x14ac:dyDescent="0.25">
      <c r="A723" s="5" t="s">
        <v>53</v>
      </c>
    </row>
    <row r="724" spans="1:3" x14ac:dyDescent="0.25">
      <c r="A724" s="5" t="s">
        <v>54</v>
      </c>
    </row>
    <row r="725" spans="1:3" x14ac:dyDescent="0.25">
      <c r="A725" s="5" t="s">
        <v>55</v>
      </c>
    </row>
    <row r="726" spans="1:3" x14ac:dyDescent="0.25">
      <c r="A726" s="5" t="s">
        <v>56</v>
      </c>
    </row>
    <row r="727" spans="1:3" x14ac:dyDescent="0.25">
      <c r="A727" s="5" t="s">
        <v>57</v>
      </c>
    </row>
    <row r="728" spans="1:3" x14ac:dyDescent="0.25">
      <c r="A728" s="5" t="s">
        <v>58</v>
      </c>
    </row>
    <row r="730" spans="1:3" x14ac:dyDescent="0.25">
      <c r="A730" t="s">
        <v>49</v>
      </c>
    </row>
    <row r="731" spans="1:3" x14ac:dyDescent="0.25">
      <c r="A731" s="5" t="s">
        <v>119</v>
      </c>
      <c r="B731" s="5">
        <v>1</v>
      </c>
      <c r="C731" s="5">
        <v>2</v>
      </c>
    </row>
    <row r="732" spans="1:3" x14ac:dyDescent="0.25">
      <c r="A732" s="5" t="s">
        <v>51</v>
      </c>
      <c r="B732">
        <v>0</v>
      </c>
    </row>
    <row r="733" spans="1:3" x14ac:dyDescent="0.25">
      <c r="A733" s="5" t="s">
        <v>52</v>
      </c>
      <c r="B733">
        <v>30.1</v>
      </c>
    </row>
    <row r="734" spans="1:3" x14ac:dyDescent="0.25">
      <c r="A734" s="5" t="s">
        <v>53</v>
      </c>
    </row>
    <row r="735" spans="1:3" x14ac:dyDescent="0.25">
      <c r="A735" s="5" t="s">
        <v>54</v>
      </c>
    </row>
    <row r="736" spans="1:3" x14ac:dyDescent="0.25">
      <c r="A736" s="5" t="s">
        <v>55</v>
      </c>
    </row>
    <row r="737" spans="1:3" x14ac:dyDescent="0.25">
      <c r="A737" s="5" t="s">
        <v>56</v>
      </c>
    </row>
    <row r="738" spans="1:3" x14ac:dyDescent="0.25">
      <c r="A738" s="5" t="s">
        <v>57</v>
      </c>
    </row>
    <row r="739" spans="1:3" x14ac:dyDescent="0.25">
      <c r="A739" s="5" t="s">
        <v>58</v>
      </c>
    </row>
    <row r="741" spans="1:3" x14ac:dyDescent="0.25">
      <c r="A741" t="s">
        <v>49</v>
      </c>
    </row>
    <row r="742" spans="1:3" x14ac:dyDescent="0.25">
      <c r="A742" s="5" t="s">
        <v>120</v>
      </c>
      <c r="B742" s="5">
        <v>1</v>
      </c>
      <c r="C742" s="5">
        <v>2</v>
      </c>
    </row>
    <row r="743" spans="1:3" x14ac:dyDescent="0.25">
      <c r="A743" s="5" t="s">
        <v>51</v>
      </c>
      <c r="B743">
        <v>0</v>
      </c>
    </row>
    <row r="744" spans="1:3" x14ac:dyDescent="0.25">
      <c r="A744" s="5" t="s">
        <v>52</v>
      </c>
      <c r="B744">
        <v>30.1</v>
      </c>
    </row>
    <row r="745" spans="1:3" x14ac:dyDescent="0.25">
      <c r="A745" s="5" t="s">
        <v>53</v>
      </c>
    </row>
    <row r="746" spans="1:3" x14ac:dyDescent="0.25">
      <c r="A746" s="5" t="s">
        <v>54</v>
      </c>
    </row>
    <row r="747" spans="1:3" x14ac:dyDescent="0.25">
      <c r="A747" s="5" t="s">
        <v>55</v>
      </c>
    </row>
    <row r="748" spans="1:3" x14ac:dyDescent="0.25">
      <c r="A748" s="5" t="s">
        <v>56</v>
      </c>
    </row>
    <row r="749" spans="1:3" x14ac:dyDescent="0.25">
      <c r="A749" s="5" t="s">
        <v>57</v>
      </c>
    </row>
    <row r="750" spans="1:3" x14ac:dyDescent="0.25">
      <c r="A750" s="5" t="s">
        <v>58</v>
      </c>
    </row>
    <row r="752" spans="1:3" x14ac:dyDescent="0.25">
      <c r="A752" t="s">
        <v>49</v>
      </c>
    </row>
    <row r="753" spans="1:3" x14ac:dyDescent="0.25">
      <c r="A753" s="5" t="s">
        <v>121</v>
      </c>
      <c r="B753" s="5">
        <v>1</v>
      </c>
      <c r="C753" s="5">
        <v>2</v>
      </c>
    </row>
    <row r="754" spans="1:3" x14ac:dyDescent="0.25">
      <c r="A754" s="5" t="s">
        <v>51</v>
      </c>
      <c r="B754">
        <v>0</v>
      </c>
    </row>
    <row r="755" spans="1:3" x14ac:dyDescent="0.25">
      <c r="A755" s="5" t="s">
        <v>52</v>
      </c>
      <c r="B755">
        <v>30.1</v>
      </c>
    </row>
    <row r="756" spans="1:3" x14ac:dyDescent="0.25">
      <c r="A756" s="5" t="s">
        <v>53</v>
      </c>
    </row>
    <row r="757" spans="1:3" x14ac:dyDescent="0.25">
      <c r="A757" s="5" t="s">
        <v>54</v>
      </c>
    </row>
    <row r="758" spans="1:3" x14ac:dyDescent="0.25">
      <c r="A758" s="5" t="s">
        <v>55</v>
      </c>
    </row>
    <row r="759" spans="1:3" x14ac:dyDescent="0.25">
      <c r="A759" s="5" t="s">
        <v>56</v>
      </c>
    </row>
    <row r="760" spans="1:3" x14ac:dyDescent="0.25">
      <c r="A760" s="5" t="s">
        <v>57</v>
      </c>
    </row>
    <row r="761" spans="1:3" x14ac:dyDescent="0.25">
      <c r="A761" s="5" t="s">
        <v>58</v>
      </c>
    </row>
    <row r="763" spans="1:3" x14ac:dyDescent="0.25">
      <c r="A763" t="s">
        <v>49</v>
      </c>
    </row>
    <row r="764" spans="1:3" x14ac:dyDescent="0.25">
      <c r="A764" s="5" t="s">
        <v>122</v>
      </c>
      <c r="B764" s="5">
        <v>1</v>
      </c>
      <c r="C764" s="5">
        <v>2</v>
      </c>
    </row>
    <row r="765" spans="1:3" x14ac:dyDescent="0.25">
      <c r="A765" s="5" t="s">
        <v>51</v>
      </c>
      <c r="B765">
        <v>0</v>
      </c>
    </row>
    <row r="766" spans="1:3" x14ac:dyDescent="0.25">
      <c r="A766" s="5" t="s">
        <v>52</v>
      </c>
      <c r="B766">
        <v>30.1</v>
      </c>
    </row>
    <row r="767" spans="1:3" x14ac:dyDescent="0.25">
      <c r="A767" s="5" t="s">
        <v>53</v>
      </c>
    </row>
    <row r="768" spans="1:3" x14ac:dyDescent="0.25">
      <c r="A768" s="5" t="s">
        <v>54</v>
      </c>
    </row>
    <row r="769" spans="1:3" x14ac:dyDescent="0.25">
      <c r="A769" s="5" t="s">
        <v>55</v>
      </c>
    </row>
    <row r="770" spans="1:3" x14ac:dyDescent="0.25">
      <c r="A770" s="5" t="s">
        <v>56</v>
      </c>
    </row>
    <row r="771" spans="1:3" x14ac:dyDescent="0.25">
      <c r="A771" s="5" t="s">
        <v>57</v>
      </c>
    </row>
    <row r="772" spans="1:3" x14ac:dyDescent="0.25">
      <c r="A772" s="5" t="s">
        <v>58</v>
      </c>
    </row>
    <row r="774" spans="1:3" x14ac:dyDescent="0.25">
      <c r="A774" t="s">
        <v>49</v>
      </c>
    </row>
    <row r="775" spans="1:3" x14ac:dyDescent="0.25">
      <c r="A775" s="5" t="s">
        <v>123</v>
      </c>
      <c r="B775" s="5">
        <v>1</v>
      </c>
      <c r="C775" s="5">
        <v>2</v>
      </c>
    </row>
    <row r="776" spans="1:3" x14ac:dyDescent="0.25">
      <c r="A776" s="5" t="s">
        <v>51</v>
      </c>
      <c r="B776">
        <v>0</v>
      </c>
    </row>
    <row r="777" spans="1:3" x14ac:dyDescent="0.25">
      <c r="A777" s="5" t="s">
        <v>52</v>
      </c>
      <c r="B777">
        <v>30.1</v>
      </c>
    </row>
    <row r="778" spans="1:3" x14ac:dyDescent="0.25">
      <c r="A778" s="5" t="s">
        <v>53</v>
      </c>
    </row>
    <row r="779" spans="1:3" x14ac:dyDescent="0.25">
      <c r="A779" s="5" t="s">
        <v>54</v>
      </c>
    </row>
    <row r="780" spans="1:3" x14ac:dyDescent="0.25">
      <c r="A780" s="5" t="s">
        <v>55</v>
      </c>
    </row>
    <row r="781" spans="1:3" x14ac:dyDescent="0.25">
      <c r="A781" s="5" t="s">
        <v>56</v>
      </c>
    </row>
    <row r="782" spans="1:3" x14ac:dyDescent="0.25">
      <c r="A782" s="5" t="s">
        <v>57</v>
      </c>
    </row>
    <row r="783" spans="1:3" x14ac:dyDescent="0.25">
      <c r="A783" s="5" t="s">
        <v>58</v>
      </c>
    </row>
    <row r="785" spans="1:3" x14ac:dyDescent="0.25">
      <c r="A785" t="s">
        <v>49</v>
      </c>
    </row>
    <row r="786" spans="1:3" x14ac:dyDescent="0.25">
      <c r="A786" s="5" t="s">
        <v>124</v>
      </c>
      <c r="B786" s="5">
        <v>1</v>
      </c>
      <c r="C786" s="5">
        <v>2</v>
      </c>
    </row>
    <row r="787" spans="1:3" x14ac:dyDescent="0.25">
      <c r="A787" s="5" t="s">
        <v>51</v>
      </c>
      <c r="B787">
        <v>0</v>
      </c>
    </row>
    <row r="788" spans="1:3" x14ac:dyDescent="0.25">
      <c r="A788" s="5" t="s">
        <v>52</v>
      </c>
      <c r="B788">
        <v>30.1</v>
      </c>
    </row>
    <row r="789" spans="1:3" x14ac:dyDescent="0.25">
      <c r="A789" s="5" t="s">
        <v>53</v>
      </c>
    </row>
    <row r="790" spans="1:3" x14ac:dyDescent="0.25">
      <c r="A790" s="5" t="s">
        <v>54</v>
      </c>
    </row>
    <row r="791" spans="1:3" x14ac:dyDescent="0.25">
      <c r="A791" s="5" t="s">
        <v>55</v>
      </c>
    </row>
    <row r="792" spans="1:3" x14ac:dyDescent="0.25">
      <c r="A792" s="5" t="s">
        <v>56</v>
      </c>
    </row>
    <row r="793" spans="1:3" x14ac:dyDescent="0.25">
      <c r="A793" s="5" t="s">
        <v>57</v>
      </c>
    </row>
    <row r="794" spans="1:3" x14ac:dyDescent="0.25">
      <c r="A794" s="5" t="s">
        <v>58</v>
      </c>
    </row>
    <row r="796" spans="1:3" x14ac:dyDescent="0.25">
      <c r="A796" t="s">
        <v>49</v>
      </c>
    </row>
    <row r="797" spans="1:3" x14ac:dyDescent="0.25">
      <c r="A797" s="5" t="s">
        <v>125</v>
      </c>
      <c r="B797" s="5">
        <v>1</v>
      </c>
      <c r="C797" s="5">
        <v>2</v>
      </c>
    </row>
    <row r="798" spans="1:3" x14ac:dyDescent="0.25">
      <c r="A798" s="5" t="s">
        <v>51</v>
      </c>
      <c r="B798">
        <v>0</v>
      </c>
    </row>
    <row r="799" spans="1:3" x14ac:dyDescent="0.25">
      <c r="A799" s="5" t="s">
        <v>52</v>
      </c>
      <c r="B799">
        <v>30.1</v>
      </c>
    </row>
    <row r="800" spans="1:3" x14ac:dyDescent="0.25">
      <c r="A800" s="5" t="s">
        <v>53</v>
      </c>
    </row>
    <row r="801" spans="1:3" x14ac:dyDescent="0.25">
      <c r="A801" s="5" t="s">
        <v>54</v>
      </c>
    </row>
    <row r="802" spans="1:3" x14ac:dyDescent="0.25">
      <c r="A802" s="5" t="s">
        <v>55</v>
      </c>
    </row>
    <row r="803" spans="1:3" x14ac:dyDescent="0.25">
      <c r="A803" s="5" t="s">
        <v>56</v>
      </c>
    </row>
    <row r="804" spans="1:3" x14ac:dyDescent="0.25">
      <c r="A804" s="5" t="s">
        <v>57</v>
      </c>
    </row>
    <row r="805" spans="1:3" x14ac:dyDescent="0.25">
      <c r="A805" s="5" t="s">
        <v>58</v>
      </c>
    </row>
    <row r="807" spans="1:3" x14ac:dyDescent="0.25">
      <c r="A807" t="s">
        <v>49</v>
      </c>
    </row>
    <row r="808" spans="1:3" x14ac:dyDescent="0.25">
      <c r="A808" s="5" t="s">
        <v>126</v>
      </c>
      <c r="B808" s="5">
        <v>1</v>
      </c>
      <c r="C808" s="5">
        <v>2</v>
      </c>
    </row>
    <row r="809" spans="1:3" x14ac:dyDescent="0.25">
      <c r="A809" s="5" t="s">
        <v>51</v>
      </c>
      <c r="B809">
        <v>0</v>
      </c>
    </row>
    <row r="810" spans="1:3" x14ac:dyDescent="0.25">
      <c r="A810" s="5" t="s">
        <v>52</v>
      </c>
      <c r="B810">
        <v>30.1</v>
      </c>
    </row>
    <row r="811" spans="1:3" x14ac:dyDescent="0.25">
      <c r="A811" s="5" t="s">
        <v>53</v>
      </c>
    </row>
    <row r="812" spans="1:3" x14ac:dyDescent="0.25">
      <c r="A812" s="5" t="s">
        <v>54</v>
      </c>
    </row>
    <row r="813" spans="1:3" x14ac:dyDescent="0.25">
      <c r="A813" s="5" t="s">
        <v>55</v>
      </c>
    </row>
    <row r="814" spans="1:3" x14ac:dyDescent="0.25">
      <c r="A814" s="5" t="s">
        <v>56</v>
      </c>
    </row>
    <row r="815" spans="1:3" x14ac:dyDescent="0.25">
      <c r="A815" s="5" t="s">
        <v>57</v>
      </c>
    </row>
    <row r="816" spans="1:3" x14ac:dyDescent="0.25">
      <c r="A816" s="5" t="s">
        <v>58</v>
      </c>
    </row>
    <row r="818" spans="1:3" x14ac:dyDescent="0.25">
      <c r="A818" t="s">
        <v>49</v>
      </c>
    </row>
    <row r="819" spans="1:3" x14ac:dyDescent="0.25">
      <c r="A819" s="5" t="s">
        <v>127</v>
      </c>
      <c r="B819" s="5">
        <v>1</v>
      </c>
      <c r="C819" s="5">
        <v>2</v>
      </c>
    </row>
    <row r="820" spans="1:3" x14ac:dyDescent="0.25">
      <c r="A820" s="5" t="s">
        <v>51</v>
      </c>
      <c r="B820">
        <v>0</v>
      </c>
    </row>
    <row r="821" spans="1:3" x14ac:dyDescent="0.25">
      <c r="A821" s="5" t="s">
        <v>52</v>
      </c>
      <c r="B821">
        <v>30.1</v>
      </c>
    </row>
    <row r="822" spans="1:3" x14ac:dyDescent="0.25">
      <c r="A822" s="5" t="s">
        <v>53</v>
      </c>
    </row>
    <row r="823" spans="1:3" x14ac:dyDescent="0.25">
      <c r="A823" s="5" t="s">
        <v>54</v>
      </c>
    </row>
    <row r="824" spans="1:3" x14ac:dyDescent="0.25">
      <c r="A824" s="5" t="s">
        <v>55</v>
      </c>
    </row>
    <row r="825" spans="1:3" x14ac:dyDescent="0.25">
      <c r="A825" s="5" t="s">
        <v>56</v>
      </c>
    </row>
    <row r="826" spans="1:3" x14ac:dyDescent="0.25">
      <c r="A826" s="5" t="s">
        <v>57</v>
      </c>
    </row>
    <row r="827" spans="1:3" x14ac:dyDescent="0.25">
      <c r="A827" s="5" t="s">
        <v>58</v>
      </c>
    </row>
    <row r="829" spans="1:3" x14ac:dyDescent="0.25">
      <c r="A829" t="s">
        <v>49</v>
      </c>
    </row>
    <row r="830" spans="1:3" x14ac:dyDescent="0.25">
      <c r="A830" s="5" t="s">
        <v>128</v>
      </c>
      <c r="B830" s="5">
        <v>1</v>
      </c>
      <c r="C830" s="5">
        <v>2</v>
      </c>
    </row>
    <row r="831" spans="1:3" x14ac:dyDescent="0.25">
      <c r="A831" s="5" t="s">
        <v>51</v>
      </c>
      <c r="B831">
        <v>0</v>
      </c>
    </row>
    <row r="832" spans="1:3" x14ac:dyDescent="0.25">
      <c r="A832" s="5" t="s">
        <v>52</v>
      </c>
      <c r="B832">
        <v>30.1</v>
      </c>
    </row>
    <row r="833" spans="1:3" x14ac:dyDescent="0.25">
      <c r="A833" s="5" t="s">
        <v>53</v>
      </c>
    </row>
    <row r="834" spans="1:3" x14ac:dyDescent="0.25">
      <c r="A834" s="5" t="s">
        <v>54</v>
      </c>
    </row>
    <row r="835" spans="1:3" x14ac:dyDescent="0.25">
      <c r="A835" s="5" t="s">
        <v>55</v>
      </c>
    </row>
    <row r="836" spans="1:3" x14ac:dyDescent="0.25">
      <c r="A836" s="5" t="s">
        <v>56</v>
      </c>
    </row>
    <row r="837" spans="1:3" x14ac:dyDescent="0.25">
      <c r="A837" s="5" t="s">
        <v>57</v>
      </c>
    </row>
    <row r="838" spans="1:3" x14ac:dyDescent="0.25">
      <c r="A838" s="5" t="s">
        <v>58</v>
      </c>
    </row>
    <row r="840" spans="1:3" x14ac:dyDescent="0.25">
      <c r="A840" t="s">
        <v>49</v>
      </c>
    </row>
    <row r="841" spans="1:3" x14ac:dyDescent="0.25">
      <c r="A841" s="5" t="s">
        <v>129</v>
      </c>
      <c r="B841" s="5">
        <v>1</v>
      </c>
      <c r="C841" s="5">
        <v>2</v>
      </c>
    </row>
    <row r="842" spans="1:3" x14ac:dyDescent="0.25">
      <c r="A842" s="5" t="s">
        <v>51</v>
      </c>
      <c r="B842">
        <v>0</v>
      </c>
    </row>
    <row r="843" spans="1:3" x14ac:dyDescent="0.25">
      <c r="A843" s="5" t="s">
        <v>52</v>
      </c>
      <c r="B843">
        <v>30.1</v>
      </c>
    </row>
    <row r="844" spans="1:3" x14ac:dyDescent="0.25">
      <c r="A844" s="5" t="s">
        <v>53</v>
      </c>
    </row>
    <row r="845" spans="1:3" x14ac:dyDescent="0.25">
      <c r="A845" s="5" t="s">
        <v>54</v>
      </c>
    </row>
    <row r="846" spans="1:3" x14ac:dyDescent="0.25">
      <c r="A846" s="5" t="s">
        <v>55</v>
      </c>
    </row>
    <row r="847" spans="1:3" x14ac:dyDescent="0.25">
      <c r="A847" s="5" t="s">
        <v>56</v>
      </c>
    </row>
    <row r="848" spans="1:3" x14ac:dyDescent="0.25">
      <c r="A848" s="5" t="s">
        <v>57</v>
      </c>
    </row>
    <row r="849" spans="1:3" x14ac:dyDescent="0.25">
      <c r="A849" s="5" t="s">
        <v>58</v>
      </c>
    </row>
    <row r="851" spans="1:3" x14ac:dyDescent="0.25">
      <c r="A851" t="s">
        <v>49</v>
      </c>
    </row>
    <row r="852" spans="1:3" x14ac:dyDescent="0.25">
      <c r="A852" s="5" t="s">
        <v>130</v>
      </c>
      <c r="B852" s="5">
        <v>1</v>
      </c>
      <c r="C852" s="5">
        <v>2</v>
      </c>
    </row>
    <row r="853" spans="1:3" x14ac:dyDescent="0.25">
      <c r="A853" s="5" t="s">
        <v>51</v>
      </c>
      <c r="B853">
        <v>0</v>
      </c>
    </row>
    <row r="854" spans="1:3" x14ac:dyDescent="0.25">
      <c r="A854" s="5" t="s">
        <v>52</v>
      </c>
      <c r="B854">
        <v>30.1</v>
      </c>
    </row>
    <row r="855" spans="1:3" x14ac:dyDescent="0.25">
      <c r="A855" s="5" t="s">
        <v>53</v>
      </c>
    </row>
    <row r="856" spans="1:3" x14ac:dyDescent="0.25">
      <c r="A856" s="5" t="s">
        <v>54</v>
      </c>
    </row>
    <row r="857" spans="1:3" x14ac:dyDescent="0.25">
      <c r="A857" s="5" t="s">
        <v>55</v>
      </c>
    </row>
    <row r="858" spans="1:3" x14ac:dyDescent="0.25">
      <c r="A858" s="5" t="s">
        <v>56</v>
      </c>
    </row>
    <row r="859" spans="1:3" x14ac:dyDescent="0.25">
      <c r="A859" s="5" t="s">
        <v>57</v>
      </c>
    </row>
    <row r="860" spans="1:3" x14ac:dyDescent="0.25">
      <c r="A860" s="5" t="s">
        <v>58</v>
      </c>
    </row>
    <row r="862" spans="1:3" x14ac:dyDescent="0.25">
      <c r="A862" t="s">
        <v>49</v>
      </c>
    </row>
    <row r="863" spans="1:3" x14ac:dyDescent="0.25">
      <c r="A863" s="5" t="s">
        <v>131</v>
      </c>
      <c r="B863" s="5">
        <v>1</v>
      </c>
      <c r="C863" s="5">
        <v>2</v>
      </c>
    </row>
    <row r="864" spans="1:3" x14ac:dyDescent="0.25">
      <c r="A864" s="5" t="s">
        <v>51</v>
      </c>
      <c r="B864">
        <v>0</v>
      </c>
    </row>
    <row r="865" spans="1:3" x14ac:dyDescent="0.25">
      <c r="A865" s="5" t="s">
        <v>52</v>
      </c>
      <c r="B865">
        <v>30.1</v>
      </c>
    </row>
    <row r="866" spans="1:3" x14ac:dyDescent="0.25">
      <c r="A866" s="5" t="s">
        <v>53</v>
      </c>
    </row>
    <row r="867" spans="1:3" x14ac:dyDescent="0.25">
      <c r="A867" s="5" t="s">
        <v>54</v>
      </c>
    </row>
    <row r="868" spans="1:3" x14ac:dyDescent="0.25">
      <c r="A868" s="5" t="s">
        <v>55</v>
      </c>
    </row>
    <row r="869" spans="1:3" x14ac:dyDescent="0.25">
      <c r="A869" s="5" t="s">
        <v>56</v>
      </c>
    </row>
    <row r="870" spans="1:3" x14ac:dyDescent="0.25">
      <c r="A870" s="5" t="s">
        <v>57</v>
      </c>
    </row>
    <row r="871" spans="1:3" x14ac:dyDescent="0.25">
      <c r="A871" s="5" t="s">
        <v>58</v>
      </c>
    </row>
    <row r="873" spans="1:3" x14ac:dyDescent="0.25">
      <c r="A873" t="s">
        <v>49</v>
      </c>
    </row>
    <row r="874" spans="1:3" x14ac:dyDescent="0.25">
      <c r="A874" s="5" t="s">
        <v>132</v>
      </c>
      <c r="B874" s="5">
        <v>1</v>
      </c>
      <c r="C874" s="5">
        <v>2</v>
      </c>
    </row>
    <row r="875" spans="1:3" x14ac:dyDescent="0.25">
      <c r="A875" s="5" t="s">
        <v>51</v>
      </c>
      <c r="B875">
        <v>0</v>
      </c>
    </row>
    <row r="876" spans="1:3" x14ac:dyDescent="0.25">
      <c r="A876" s="5" t="s">
        <v>52</v>
      </c>
      <c r="B876">
        <v>30.1</v>
      </c>
    </row>
    <row r="877" spans="1:3" x14ac:dyDescent="0.25">
      <c r="A877" s="5" t="s">
        <v>53</v>
      </c>
    </row>
    <row r="878" spans="1:3" x14ac:dyDescent="0.25">
      <c r="A878" s="5" t="s">
        <v>54</v>
      </c>
    </row>
    <row r="879" spans="1:3" x14ac:dyDescent="0.25">
      <c r="A879" s="5" t="s">
        <v>55</v>
      </c>
    </row>
    <row r="880" spans="1:3" x14ac:dyDescent="0.25">
      <c r="A880" s="5" t="s">
        <v>56</v>
      </c>
    </row>
    <row r="881" spans="1:3" x14ac:dyDescent="0.25">
      <c r="A881" s="5" t="s">
        <v>57</v>
      </c>
    </row>
    <row r="882" spans="1:3" x14ac:dyDescent="0.25">
      <c r="A882" s="5" t="s">
        <v>58</v>
      </c>
    </row>
    <row r="884" spans="1:3" x14ac:dyDescent="0.25">
      <c r="A884" t="s">
        <v>49</v>
      </c>
    </row>
    <row r="885" spans="1:3" x14ac:dyDescent="0.25">
      <c r="A885" s="5" t="s">
        <v>133</v>
      </c>
      <c r="B885" s="5">
        <v>1</v>
      </c>
      <c r="C885" s="5">
        <v>2</v>
      </c>
    </row>
    <row r="886" spans="1:3" x14ac:dyDescent="0.25">
      <c r="A886" s="5" t="s">
        <v>51</v>
      </c>
      <c r="B886">
        <v>0</v>
      </c>
    </row>
    <row r="887" spans="1:3" x14ac:dyDescent="0.25">
      <c r="A887" s="5" t="s">
        <v>52</v>
      </c>
      <c r="B887">
        <v>30.1</v>
      </c>
    </row>
    <row r="888" spans="1:3" x14ac:dyDescent="0.25">
      <c r="A888" s="5" t="s">
        <v>53</v>
      </c>
    </row>
    <row r="889" spans="1:3" x14ac:dyDescent="0.25">
      <c r="A889" s="5" t="s">
        <v>54</v>
      </c>
    </row>
    <row r="890" spans="1:3" x14ac:dyDescent="0.25">
      <c r="A890" s="5" t="s">
        <v>55</v>
      </c>
    </row>
    <row r="891" spans="1:3" x14ac:dyDescent="0.25">
      <c r="A891" s="5" t="s">
        <v>56</v>
      </c>
    </row>
    <row r="892" spans="1:3" x14ac:dyDescent="0.25">
      <c r="A892" s="5" t="s">
        <v>57</v>
      </c>
    </row>
    <row r="893" spans="1:3" x14ac:dyDescent="0.25">
      <c r="A893" s="5" t="s">
        <v>58</v>
      </c>
    </row>
    <row r="895" spans="1:3" x14ac:dyDescent="0.25">
      <c r="A895" t="s">
        <v>49</v>
      </c>
    </row>
    <row r="896" spans="1:3" x14ac:dyDescent="0.25">
      <c r="A896" s="5" t="s">
        <v>134</v>
      </c>
      <c r="B896" s="5">
        <v>1</v>
      </c>
      <c r="C896" s="5">
        <v>2</v>
      </c>
    </row>
    <row r="897" spans="1:3" x14ac:dyDescent="0.25">
      <c r="A897" s="5" t="s">
        <v>51</v>
      </c>
      <c r="B897">
        <v>0</v>
      </c>
    </row>
    <row r="898" spans="1:3" x14ac:dyDescent="0.25">
      <c r="A898" s="5" t="s">
        <v>52</v>
      </c>
      <c r="B898">
        <v>30.1</v>
      </c>
    </row>
    <row r="899" spans="1:3" x14ac:dyDescent="0.25">
      <c r="A899" s="5" t="s">
        <v>53</v>
      </c>
    </row>
    <row r="900" spans="1:3" x14ac:dyDescent="0.25">
      <c r="A900" s="5" t="s">
        <v>54</v>
      </c>
    </row>
    <row r="901" spans="1:3" x14ac:dyDescent="0.25">
      <c r="A901" s="5" t="s">
        <v>55</v>
      </c>
    </row>
    <row r="902" spans="1:3" x14ac:dyDescent="0.25">
      <c r="A902" s="5" t="s">
        <v>56</v>
      </c>
    </row>
    <row r="903" spans="1:3" x14ac:dyDescent="0.25">
      <c r="A903" s="5" t="s">
        <v>57</v>
      </c>
    </row>
    <row r="904" spans="1:3" x14ac:dyDescent="0.25">
      <c r="A904" s="5" t="s">
        <v>58</v>
      </c>
    </row>
    <row r="906" spans="1:3" x14ac:dyDescent="0.25">
      <c r="A906" t="s">
        <v>49</v>
      </c>
    </row>
    <row r="907" spans="1:3" x14ac:dyDescent="0.25">
      <c r="A907" s="5" t="s">
        <v>135</v>
      </c>
      <c r="B907" s="5">
        <v>1</v>
      </c>
      <c r="C907" s="5">
        <v>2</v>
      </c>
    </row>
    <row r="908" spans="1:3" x14ac:dyDescent="0.25">
      <c r="A908" s="5" t="s">
        <v>51</v>
      </c>
      <c r="B908">
        <v>0</v>
      </c>
    </row>
    <row r="909" spans="1:3" x14ac:dyDescent="0.25">
      <c r="A909" s="5" t="s">
        <v>52</v>
      </c>
      <c r="B909">
        <v>30.1</v>
      </c>
    </row>
    <row r="910" spans="1:3" x14ac:dyDescent="0.25">
      <c r="A910" s="5" t="s">
        <v>53</v>
      </c>
    </row>
    <row r="911" spans="1:3" x14ac:dyDescent="0.25">
      <c r="A911" s="5" t="s">
        <v>54</v>
      </c>
    </row>
    <row r="912" spans="1:3" x14ac:dyDescent="0.25">
      <c r="A912" s="5" t="s">
        <v>55</v>
      </c>
    </row>
    <row r="913" spans="1:3" x14ac:dyDescent="0.25">
      <c r="A913" s="5" t="s">
        <v>56</v>
      </c>
    </row>
    <row r="914" spans="1:3" x14ac:dyDescent="0.25">
      <c r="A914" s="5" t="s">
        <v>57</v>
      </c>
    </row>
    <row r="915" spans="1:3" x14ac:dyDescent="0.25">
      <c r="A915" s="5" t="s">
        <v>58</v>
      </c>
    </row>
    <row r="917" spans="1:3" x14ac:dyDescent="0.25">
      <c r="A917" t="s">
        <v>49</v>
      </c>
    </row>
    <row r="918" spans="1:3" x14ac:dyDescent="0.25">
      <c r="A918" s="5" t="s">
        <v>136</v>
      </c>
      <c r="B918" s="5">
        <v>1</v>
      </c>
      <c r="C918" s="5">
        <v>2</v>
      </c>
    </row>
    <row r="919" spans="1:3" x14ac:dyDescent="0.25">
      <c r="A919" s="5" t="s">
        <v>51</v>
      </c>
      <c r="B919">
        <v>0</v>
      </c>
    </row>
    <row r="920" spans="1:3" x14ac:dyDescent="0.25">
      <c r="A920" s="5" t="s">
        <v>52</v>
      </c>
      <c r="B920">
        <v>30.1</v>
      </c>
    </row>
    <row r="921" spans="1:3" x14ac:dyDescent="0.25">
      <c r="A921" s="5" t="s">
        <v>53</v>
      </c>
    </row>
    <row r="922" spans="1:3" x14ac:dyDescent="0.25">
      <c r="A922" s="5" t="s">
        <v>54</v>
      </c>
    </row>
    <row r="923" spans="1:3" x14ac:dyDescent="0.25">
      <c r="A923" s="5" t="s">
        <v>55</v>
      </c>
    </row>
    <row r="924" spans="1:3" x14ac:dyDescent="0.25">
      <c r="A924" s="5" t="s">
        <v>56</v>
      </c>
    </row>
    <row r="925" spans="1:3" x14ac:dyDescent="0.25">
      <c r="A925" s="5" t="s">
        <v>57</v>
      </c>
    </row>
    <row r="926" spans="1:3" x14ac:dyDescent="0.25">
      <c r="A926" s="5" t="s">
        <v>58</v>
      </c>
    </row>
    <row r="928" spans="1:3" x14ac:dyDescent="0.25">
      <c r="A928" t="s">
        <v>49</v>
      </c>
    </row>
    <row r="929" spans="1:3" x14ac:dyDescent="0.25">
      <c r="A929" s="5" t="s">
        <v>137</v>
      </c>
      <c r="B929" s="5">
        <v>1</v>
      </c>
      <c r="C929" s="5">
        <v>2</v>
      </c>
    </row>
    <row r="930" spans="1:3" x14ac:dyDescent="0.25">
      <c r="A930" s="5" t="s">
        <v>51</v>
      </c>
      <c r="B930">
        <v>0</v>
      </c>
    </row>
    <row r="931" spans="1:3" x14ac:dyDescent="0.25">
      <c r="A931" s="5" t="s">
        <v>52</v>
      </c>
      <c r="B931">
        <v>30.1</v>
      </c>
    </row>
    <row r="932" spans="1:3" x14ac:dyDescent="0.25">
      <c r="A932" s="5" t="s">
        <v>53</v>
      </c>
    </row>
    <row r="933" spans="1:3" x14ac:dyDescent="0.25">
      <c r="A933" s="5" t="s">
        <v>54</v>
      </c>
    </row>
    <row r="934" spans="1:3" x14ac:dyDescent="0.25">
      <c r="A934" s="5" t="s">
        <v>55</v>
      </c>
    </row>
    <row r="935" spans="1:3" x14ac:dyDescent="0.25">
      <c r="A935" s="5" t="s">
        <v>56</v>
      </c>
    </row>
    <row r="936" spans="1:3" x14ac:dyDescent="0.25">
      <c r="A936" s="5" t="s">
        <v>57</v>
      </c>
    </row>
    <row r="937" spans="1:3" x14ac:dyDescent="0.25">
      <c r="A937" s="5" t="s">
        <v>58</v>
      </c>
    </row>
    <row r="939" spans="1:3" x14ac:dyDescent="0.25">
      <c r="A939" t="s">
        <v>49</v>
      </c>
    </row>
    <row r="940" spans="1:3" x14ac:dyDescent="0.25">
      <c r="A940" s="5" t="s">
        <v>138</v>
      </c>
      <c r="B940" s="5">
        <v>1</v>
      </c>
      <c r="C940" s="5">
        <v>2</v>
      </c>
    </row>
    <row r="941" spans="1:3" x14ac:dyDescent="0.25">
      <c r="A941" s="5" t="s">
        <v>51</v>
      </c>
      <c r="B941">
        <v>0</v>
      </c>
    </row>
    <row r="942" spans="1:3" x14ac:dyDescent="0.25">
      <c r="A942" s="5" t="s">
        <v>52</v>
      </c>
      <c r="B942">
        <v>30.1</v>
      </c>
    </row>
    <row r="943" spans="1:3" x14ac:dyDescent="0.25">
      <c r="A943" s="5" t="s">
        <v>53</v>
      </c>
    </row>
    <row r="944" spans="1:3" x14ac:dyDescent="0.25">
      <c r="A944" s="5" t="s">
        <v>54</v>
      </c>
    </row>
    <row r="945" spans="1:3" x14ac:dyDescent="0.25">
      <c r="A945" s="5" t="s">
        <v>55</v>
      </c>
    </row>
    <row r="946" spans="1:3" x14ac:dyDescent="0.25">
      <c r="A946" s="5" t="s">
        <v>56</v>
      </c>
    </row>
    <row r="947" spans="1:3" x14ac:dyDescent="0.25">
      <c r="A947" s="5" t="s">
        <v>57</v>
      </c>
    </row>
    <row r="948" spans="1:3" x14ac:dyDescent="0.25">
      <c r="A948" s="5" t="s">
        <v>58</v>
      </c>
    </row>
    <row r="950" spans="1:3" x14ac:dyDescent="0.25">
      <c r="A950" t="s">
        <v>49</v>
      </c>
    </row>
    <row r="951" spans="1:3" x14ac:dyDescent="0.25">
      <c r="A951" s="5" t="s">
        <v>139</v>
      </c>
      <c r="B951" s="5">
        <v>1</v>
      </c>
      <c r="C951" s="5">
        <v>2</v>
      </c>
    </row>
    <row r="952" spans="1:3" x14ac:dyDescent="0.25">
      <c r="A952" s="5" t="s">
        <v>51</v>
      </c>
      <c r="B952">
        <v>0</v>
      </c>
    </row>
    <row r="953" spans="1:3" x14ac:dyDescent="0.25">
      <c r="A953" s="5" t="s">
        <v>52</v>
      </c>
      <c r="B953">
        <v>30.1</v>
      </c>
    </row>
    <row r="954" spans="1:3" x14ac:dyDescent="0.25">
      <c r="A954" s="5" t="s">
        <v>53</v>
      </c>
    </row>
    <row r="955" spans="1:3" x14ac:dyDescent="0.25">
      <c r="A955" s="5" t="s">
        <v>54</v>
      </c>
    </row>
    <row r="956" spans="1:3" x14ac:dyDescent="0.25">
      <c r="A956" s="5" t="s">
        <v>55</v>
      </c>
    </row>
    <row r="957" spans="1:3" x14ac:dyDescent="0.25">
      <c r="A957" s="5" t="s">
        <v>56</v>
      </c>
    </row>
    <row r="958" spans="1:3" x14ac:dyDescent="0.25">
      <c r="A958" s="5" t="s">
        <v>57</v>
      </c>
    </row>
    <row r="959" spans="1:3" x14ac:dyDescent="0.25">
      <c r="A959" s="5" t="s">
        <v>58</v>
      </c>
    </row>
    <row r="961" spans="1:3" x14ac:dyDescent="0.25">
      <c r="A961" t="s">
        <v>49</v>
      </c>
    </row>
    <row r="962" spans="1:3" x14ac:dyDescent="0.25">
      <c r="A962" s="5" t="s">
        <v>140</v>
      </c>
      <c r="B962" s="5">
        <v>1</v>
      </c>
      <c r="C962" s="5">
        <v>2</v>
      </c>
    </row>
    <row r="963" spans="1:3" x14ac:dyDescent="0.25">
      <c r="A963" s="5" t="s">
        <v>51</v>
      </c>
      <c r="B963">
        <v>0</v>
      </c>
    </row>
    <row r="964" spans="1:3" x14ac:dyDescent="0.25">
      <c r="A964" s="5" t="s">
        <v>52</v>
      </c>
      <c r="B964">
        <v>30.1</v>
      </c>
    </row>
    <row r="965" spans="1:3" x14ac:dyDescent="0.25">
      <c r="A965" s="5" t="s">
        <v>53</v>
      </c>
    </row>
    <row r="966" spans="1:3" x14ac:dyDescent="0.25">
      <c r="A966" s="5" t="s">
        <v>54</v>
      </c>
    </row>
    <row r="967" spans="1:3" x14ac:dyDescent="0.25">
      <c r="A967" s="5" t="s">
        <v>55</v>
      </c>
    </row>
    <row r="968" spans="1:3" x14ac:dyDescent="0.25">
      <c r="A968" s="5" t="s">
        <v>56</v>
      </c>
    </row>
    <row r="969" spans="1:3" x14ac:dyDescent="0.25">
      <c r="A969" s="5" t="s">
        <v>57</v>
      </c>
    </row>
    <row r="970" spans="1:3" x14ac:dyDescent="0.25">
      <c r="A970" s="5" t="s">
        <v>58</v>
      </c>
    </row>
    <row r="972" spans="1:3" x14ac:dyDescent="0.25">
      <c r="A972" t="s">
        <v>49</v>
      </c>
    </row>
    <row r="973" spans="1:3" x14ac:dyDescent="0.25">
      <c r="A973" s="5" t="s">
        <v>141</v>
      </c>
      <c r="B973" s="5">
        <v>1</v>
      </c>
      <c r="C973" s="5">
        <v>2</v>
      </c>
    </row>
    <row r="974" spans="1:3" x14ac:dyDescent="0.25">
      <c r="A974" s="5" t="s">
        <v>51</v>
      </c>
      <c r="B974">
        <v>0</v>
      </c>
    </row>
    <row r="975" spans="1:3" x14ac:dyDescent="0.25">
      <c r="A975" s="5" t="s">
        <v>52</v>
      </c>
      <c r="B975">
        <v>30.1</v>
      </c>
    </row>
    <row r="976" spans="1:3" x14ac:dyDescent="0.25">
      <c r="A976" s="5" t="s">
        <v>53</v>
      </c>
    </row>
    <row r="977" spans="1:3" x14ac:dyDescent="0.25">
      <c r="A977" s="5" t="s">
        <v>54</v>
      </c>
    </row>
    <row r="978" spans="1:3" x14ac:dyDescent="0.25">
      <c r="A978" s="5" t="s">
        <v>55</v>
      </c>
    </row>
    <row r="979" spans="1:3" x14ac:dyDescent="0.25">
      <c r="A979" s="5" t="s">
        <v>56</v>
      </c>
    </row>
    <row r="980" spans="1:3" x14ac:dyDescent="0.25">
      <c r="A980" s="5" t="s">
        <v>57</v>
      </c>
    </row>
    <row r="981" spans="1:3" x14ac:dyDescent="0.25">
      <c r="A981" s="5" t="s">
        <v>58</v>
      </c>
    </row>
    <row r="983" spans="1:3" x14ac:dyDescent="0.25">
      <c r="A983" t="s">
        <v>49</v>
      </c>
    </row>
    <row r="984" spans="1:3" x14ac:dyDescent="0.25">
      <c r="A984" s="5" t="s">
        <v>142</v>
      </c>
      <c r="B984" s="5">
        <v>1</v>
      </c>
      <c r="C984" s="5">
        <v>2</v>
      </c>
    </row>
    <row r="985" spans="1:3" x14ac:dyDescent="0.25">
      <c r="A985" s="5" t="s">
        <v>51</v>
      </c>
      <c r="B985">
        <v>0</v>
      </c>
    </row>
    <row r="986" spans="1:3" x14ac:dyDescent="0.25">
      <c r="A986" s="5" t="s">
        <v>52</v>
      </c>
      <c r="B986">
        <v>30.1</v>
      </c>
    </row>
    <row r="987" spans="1:3" x14ac:dyDescent="0.25">
      <c r="A987" s="5" t="s">
        <v>53</v>
      </c>
    </row>
    <row r="988" spans="1:3" x14ac:dyDescent="0.25">
      <c r="A988" s="5" t="s">
        <v>54</v>
      </c>
    </row>
    <row r="989" spans="1:3" x14ac:dyDescent="0.25">
      <c r="A989" s="5" t="s">
        <v>55</v>
      </c>
    </row>
    <row r="990" spans="1:3" x14ac:dyDescent="0.25">
      <c r="A990" s="5" t="s">
        <v>56</v>
      </c>
    </row>
    <row r="991" spans="1:3" x14ac:dyDescent="0.25">
      <c r="A991" s="5" t="s">
        <v>57</v>
      </c>
    </row>
    <row r="992" spans="1:3" x14ac:dyDescent="0.25">
      <c r="A992" s="5" t="s">
        <v>58</v>
      </c>
    </row>
    <row r="994" spans="1:3" x14ac:dyDescent="0.25">
      <c r="A994" t="s">
        <v>49</v>
      </c>
    </row>
    <row r="995" spans="1:3" x14ac:dyDescent="0.25">
      <c r="A995" s="5" t="s">
        <v>143</v>
      </c>
      <c r="B995" s="5">
        <v>1</v>
      </c>
      <c r="C995" s="5">
        <v>2</v>
      </c>
    </row>
    <row r="996" spans="1:3" x14ac:dyDescent="0.25">
      <c r="A996" s="5" t="s">
        <v>51</v>
      </c>
      <c r="B996">
        <v>0</v>
      </c>
    </row>
    <row r="997" spans="1:3" x14ac:dyDescent="0.25">
      <c r="A997" s="5" t="s">
        <v>52</v>
      </c>
      <c r="B997">
        <v>30.1</v>
      </c>
    </row>
    <row r="998" spans="1:3" x14ac:dyDescent="0.25">
      <c r="A998" s="5" t="s">
        <v>53</v>
      </c>
    </row>
    <row r="999" spans="1:3" x14ac:dyDescent="0.25">
      <c r="A999" s="5" t="s">
        <v>54</v>
      </c>
    </row>
    <row r="1000" spans="1:3" x14ac:dyDescent="0.25">
      <c r="A1000" s="5" t="s">
        <v>55</v>
      </c>
    </row>
    <row r="1001" spans="1:3" x14ac:dyDescent="0.25">
      <c r="A1001" s="5" t="s">
        <v>56</v>
      </c>
    </row>
    <row r="1002" spans="1:3" x14ac:dyDescent="0.25">
      <c r="A1002" s="5" t="s">
        <v>57</v>
      </c>
    </row>
    <row r="1003" spans="1:3" x14ac:dyDescent="0.25">
      <c r="A1003" s="5" t="s">
        <v>58</v>
      </c>
    </row>
    <row r="1005" spans="1:3" x14ac:dyDescent="0.25">
      <c r="A1005" t="s">
        <v>49</v>
      </c>
    </row>
    <row r="1006" spans="1:3" x14ac:dyDescent="0.25">
      <c r="A1006" s="5" t="s">
        <v>144</v>
      </c>
      <c r="B1006" s="5">
        <v>1</v>
      </c>
      <c r="C1006" s="5">
        <v>2</v>
      </c>
    </row>
    <row r="1007" spans="1:3" x14ac:dyDescent="0.25">
      <c r="A1007" s="5" t="s">
        <v>51</v>
      </c>
      <c r="B1007">
        <v>0</v>
      </c>
    </row>
    <row r="1008" spans="1:3" x14ac:dyDescent="0.25">
      <c r="A1008" s="5" t="s">
        <v>52</v>
      </c>
      <c r="B1008">
        <v>30.1</v>
      </c>
    </row>
    <row r="1009" spans="1:3" x14ac:dyDescent="0.25">
      <c r="A1009" s="5" t="s">
        <v>53</v>
      </c>
    </row>
    <row r="1010" spans="1:3" x14ac:dyDescent="0.25">
      <c r="A1010" s="5" t="s">
        <v>54</v>
      </c>
    </row>
    <row r="1011" spans="1:3" x14ac:dyDescent="0.25">
      <c r="A1011" s="5" t="s">
        <v>55</v>
      </c>
    </row>
    <row r="1012" spans="1:3" x14ac:dyDescent="0.25">
      <c r="A1012" s="5" t="s">
        <v>56</v>
      </c>
    </row>
    <row r="1013" spans="1:3" x14ac:dyDescent="0.25">
      <c r="A1013" s="5" t="s">
        <v>57</v>
      </c>
    </row>
    <row r="1014" spans="1:3" x14ac:dyDescent="0.25">
      <c r="A1014" s="5" t="s">
        <v>58</v>
      </c>
    </row>
    <row r="1016" spans="1:3" x14ac:dyDescent="0.25">
      <c r="A1016" t="s">
        <v>49</v>
      </c>
    </row>
    <row r="1017" spans="1:3" x14ac:dyDescent="0.25">
      <c r="A1017" s="5" t="s">
        <v>145</v>
      </c>
      <c r="B1017" s="5">
        <v>1</v>
      </c>
      <c r="C1017" s="5">
        <v>2</v>
      </c>
    </row>
    <row r="1018" spans="1:3" x14ac:dyDescent="0.25">
      <c r="A1018" s="5" t="s">
        <v>51</v>
      </c>
      <c r="B1018">
        <v>0</v>
      </c>
    </row>
    <row r="1019" spans="1:3" x14ac:dyDescent="0.25">
      <c r="A1019" s="5" t="s">
        <v>52</v>
      </c>
      <c r="B1019">
        <v>30.1</v>
      </c>
    </row>
    <row r="1020" spans="1:3" x14ac:dyDescent="0.25">
      <c r="A1020" s="5" t="s">
        <v>53</v>
      </c>
    </row>
    <row r="1021" spans="1:3" x14ac:dyDescent="0.25">
      <c r="A1021" s="5" t="s">
        <v>54</v>
      </c>
    </row>
    <row r="1022" spans="1:3" x14ac:dyDescent="0.25">
      <c r="A1022" s="5" t="s">
        <v>55</v>
      </c>
    </row>
    <row r="1023" spans="1:3" x14ac:dyDescent="0.25">
      <c r="A1023" s="5" t="s">
        <v>56</v>
      </c>
    </row>
    <row r="1024" spans="1:3" x14ac:dyDescent="0.25">
      <c r="A1024" s="5" t="s">
        <v>57</v>
      </c>
    </row>
    <row r="1025" spans="1:3" x14ac:dyDescent="0.25">
      <c r="A1025" s="5" t="s">
        <v>58</v>
      </c>
    </row>
    <row r="1027" spans="1:3" x14ac:dyDescent="0.25">
      <c r="A1027" t="s">
        <v>49</v>
      </c>
    </row>
    <row r="1028" spans="1:3" x14ac:dyDescent="0.25">
      <c r="A1028" s="5" t="s">
        <v>146</v>
      </c>
      <c r="B1028" s="5">
        <v>1</v>
      </c>
      <c r="C1028" s="5">
        <v>2</v>
      </c>
    </row>
    <row r="1029" spans="1:3" x14ac:dyDescent="0.25">
      <c r="A1029" s="5" t="s">
        <v>51</v>
      </c>
      <c r="B1029">
        <v>0</v>
      </c>
    </row>
    <row r="1030" spans="1:3" x14ac:dyDescent="0.25">
      <c r="A1030" s="5" t="s">
        <v>52</v>
      </c>
      <c r="B1030">
        <v>30.1</v>
      </c>
    </row>
    <row r="1031" spans="1:3" x14ac:dyDescent="0.25">
      <c r="A1031" s="5" t="s">
        <v>53</v>
      </c>
    </row>
    <row r="1032" spans="1:3" x14ac:dyDescent="0.25">
      <c r="A1032" s="5" t="s">
        <v>54</v>
      </c>
    </row>
    <row r="1033" spans="1:3" x14ac:dyDescent="0.25">
      <c r="A1033" s="5" t="s">
        <v>55</v>
      </c>
    </row>
    <row r="1034" spans="1:3" x14ac:dyDescent="0.25">
      <c r="A1034" s="5" t="s">
        <v>56</v>
      </c>
    </row>
    <row r="1035" spans="1:3" x14ac:dyDescent="0.25">
      <c r="A1035" s="5" t="s">
        <v>57</v>
      </c>
    </row>
    <row r="1036" spans="1:3" x14ac:dyDescent="0.25">
      <c r="A1036" s="5" t="s">
        <v>58</v>
      </c>
    </row>
    <row r="1038" spans="1:3" x14ac:dyDescent="0.25">
      <c r="A1038" t="s">
        <v>49</v>
      </c>
    </row>
    <row r="1039" spans="1:3" x14ac:dyDescent="0.25">
      <c r="A1039" s="5" t="s">
        <v>147</v>
      </c>
      <c r="B1039" s="5">
        <v>1</v>
      </c>
      <c r="C1039" s="5">
        <v>2</v>
      </c>
    </row>
    <row r="1040" spans="1:3" x14ac:dyDescent="0.25">
      <c r="A1040" s="5" t="s">
        <v>51</v>
      </c>
      <c r="B1040">
        <v>0</v>
      </c>
    </row>
    <row r="1041" spans="1:3" x14ac:dyDescent="0.25">
      <c r="A1041" s="5" t="s">
        <v>52</v>
      </c>
      <c r="B1041">
        <v>30.1</v>
      </c>
    </row>
    <row r="1042" spans="1:3" x14ac:dyDescent="0.25">
      <c r="A1042" s="5" t="s">
        <v>53</v>
      </c>
    </row>
    <row r="1043" spans="1:3" x14ac:dyDescent="0.25">
      <c r="A1043" s="5" t="s">
        <v>54</v>
      </c>
    </row>
    <row r="1044" spans="1:3" x14ac:dyDescent="0.25">
      <c r="A1044" s="5" t="s">
        <v>55</v>
      </c>
    </row>
    <row r="1045" spans="1:3" x14ac:dyDescent="0.25">
      <c r="A1045" s="5" t="s">
        <v>56</v>
      </c>
    </row>
    <row r="1046" spans="1:3" x14ac:dyDescent="0.25">
      <c r="A1046" s="5" t="s">
        <v>57</v>
      </c>
    </row>
    <row r="1047" spans="1:3" x14ac:dyDescent="0.25">
      <c r="A1047" s="5" t="s">
        <v>58</v>
      </c>
    </row>
    <row r="1049" spans="1:3" x14ac:dyDescent="0.25">
      <c r="A1049" t="s">
        <v>49</v>
      </c>
    </row>
    <row r="1050" spans="1:3" x14ac:dyDescent="0.25">
      <c r="A1050" s="5" t="s">
        <v>148</v>
      </c>
      <c r="B1050" s="5">
        <v>1</v>
      </c>
      <c r="C1050" s="5">
        <v>2</v>
      </c>
    </row>
    <row r="1051" spans="1:3" x14ac:dyDescent="0.25">
      <c r="A1051" s="5" t="s">
        <v>51</v>
      </c>
      <c r="B1051">
        <v>0</v>
      </c>
    </row>
    <row r="1052" spans="1:3" x14ac:dyDescent="0.25">
      <c r="A1052" s="5" t="s">
        <v>52</v>
      </c>
      <c r="B1052">
        <v>30.1</v>
      </c>
    </row>
    <row r="1053" spans="1:3" x14ac:dyDescent="0.25">
      <c r="A1053" s="5" t="s">
        <v>53</v>
      </c>
    </row>
    <row r="1054" spans="1:3" x14ac:dyDescent="0.25">
      <c r="A1054" s="5" t="s">
        <v>54</v>
      </c>
    </row>
    <row r="1055" spans="1:3" x14ac:dyDescent="0.25">
      <c r="A1055" s="5" t="s">
        <v>55</v>
      </c>
    </row>
    <row r="1056" spans="1:3" x14ac:dyDescent="0.25">
      <c r="A1056" s="5" t="s">
        <v>56</v>
      </c>
    </row>
    <row r="1057" spans="1:3" x14ac:dyDescent="0.25">
      <c r="A1057" s="5" t="s">
        <v>57</v>
      </c>
    </row>
    <row r="1058" spans="1:3" x14ac:dyDescent="0.25">
      <c r="A1058" s="5" t="s">
        <v>58</v>
      </c>
    </row>
    <row r="1060" spans="1:3" x14ac:dyDescent="0.25">
      <c r="A1060" t="s">
        <v>49</v>
      </c>
    </row>
    <row r="1061" spans="1:3" x14ac:dyDescent="0.25">
      <c r="A1061" s="5" t="s">
        <v>149</v>
      </c>
      <c r="B1061" s="5">
        <v>1</v>
      </c>
      <c r="C1061" s="5">
        <v>2</v>
      </c>
    </row>
    <row r="1062" spans="1:3" x14ac:dyDescent="0.25">
      <c r="A1062" s="5" t="s">
        <v>51</v>
      </c>
      <c r="B1062">
        <v>0</v>
      </c>
    </row>
    <row r="1063" spans="1:3" x14ac:dyDescent="0.25">
      <c r="A1063" s="5" t="s">
        <v>52</v>
      </c>
      <c r="B1063">
        <v>30.1</v>
      </c>
    </row>
    <row r="1064" spans="1:3" x14ac:dyDescent="0.25">
      <c r="A1064" s="5" t="s">
        <v>53</v>
      </c>
    </row>
    <row r="1065" spans="1:3" x14ac:dyDescent="0.25">
      <c r="A1065" s="5" t="s">
        <v>54</v>
      </c>
    </row>
    <row r="1066" spans="1:3" x14ac:dyDescent="0.25">
      <c r="A1066" s="5" t="s">
        <v>55</v>
      </c>
    </row>
    <row r="1067" spans="1:3" x14ac:dyDescent="0.25">
      <c r="A1067" s="5" t="s">
        <v>56</v>
      </c>
    </row>
    <row r="1068" spans="1:3" x14ac:dyDescent="0.25">
      <c r="A1068" s="5" t="s">
        <v>57</v>
      </c>
    </row>
    <row r="1069" spans="1:3" x14ac:dyDescent="0.25">
      <c r="A1069" s="5" t="s">
        <v>58</v>
      </c>
    </row>
    <row r="1071" spans="1:3" x14ac:dyDescent="0.25">
      <c r="A1071" t="s">
        <v>49</v>
      </c>
    </row>
    <row r="1072" spans="1:3" x14ac:dyDescent="0.25">
      <c r="A1072" s="5" t="s">
        <v>150</v>
      </c>
      <c r="B1072" s="5">
        <v>1</v>
      </c>
      <c r="C1072" s="5">
        <v>2</v>
      </c>
    </row>
    <row r="1073" spans="1:3" x14ac:dyDescent="0.25">
      <c r="A1073" s="5" t="s">
        <v>51</v>
      </c>
      <c r="B1073">
        <v>0</v>
      </c>
    </row>
    <row r="1074" spans="1:3" x14ac:dyDescent="0.25">
      <c r="A1074" s="5" t="s">
        <v>52</v>
      </c>
      <c r="B1074">
        <v>30.1</v>
      </c>
    </row>
    <row r="1075" spans="1:3" x14ac:dyDescent="0.25">
      <c r="A1075" s="5" t="s">
        <v>53</v>
      </c>
    </row>
    <row r="1076" spans="1:3" x14ac:dyDescent="0.25">
      <c r="A1076" s="5" t="s">
        <v>54</v>
      </c>
    </row>
    <row r="1077" spans="1:3" x14ac:dyDescent="0.25">
      <c r="A1077" s="5" t="s">
        <v>55</v>
      </c>
    </row>
    <row r="1078" spans="1:3" x14ac:dyDescent="0.25">
      <c r="A1078" s="5" t="s">
        <v>56</v>
      </c>
    </row>
    <row r="1079" spans="1:3" x14ac:dyDescent="0.25">
      <c r="A1079" s="5" t="s">
        <v>57</v>
      </c>
    </row>
    <row r="1080" spans="1:3" x14ac:dyDescent="0.25">
      <c r="A1080" s="5" t="s">
        <v>58</v>
      </c>
    </row>
    <row r="1082" spans="1:3" x14ac:dyDescent="0.25">
      <c r="A1082" t="s">
        <v>49</v>
      </c>
    </row>
    <row r="1083" spans="1:3" x14ac:dyDescent="0.25">
      <c r="A1083" s="5" t="s">
        <v>151</v>
      </c>
      <c r="B1083" s="5">
        <v>1</v>
      </c>
      <c r="C1083" s="5">
        <v>2</v>
      </c>
    </row>
    <row r="1084" spans="1:3" x14ac:dyDescent="0.25">
      <c r="A1084" s="5" t="s">
        <v>51</v>
      </c>
      <c r="B1084">
        <v>0</v>
      </c>
    </row>
    <row r="1085" spans="1:3" x14ac:dyDescent="0.25">
      <c r="A1085" s="5" t="s">
        <v>52</v>
      </c>
      <c r="B1085">
        <v>30.1</v>
      </c>
    </row>
    <row r="1086" spans="1:3" x14ac:dyDescent="0.25">
      <c r="A1086" s="5" t="s">
        <v>53</v>
      </c>
    </row>
    <row r="1087" spans="1:3" x14ac:dyDescent="0.25">
      <c r="A1087" s="5" t="s">
        <v>54</v>
      </c>
    </row>
    <row r="1088" spans="1:3" x14ac:dyDescent="0.25">
      <c r="A1088" s="5" t="s">
        <v>55</v>
      </c>
    </row>
    <row r="1089" spans="1:3" x14ac:dyDescent="0.25">
      <c r="A1089" s="5" t="s">
        <v>56</v>
      </c>
    </row>
    <row r="1090" spans="1:3" x14ac:dyDescent="0.25">
      <c r="A1090" s="5" t="s">
        <v>57</v>
      </c>
    </row>
    <row r="1091" spans="1:3" x14ac:dyDescent="0.25">
      <c r="A1091" s="5" t="s">
        <v>58</v>
      </c>
    </row>
    <row r="1093" spans="1:3" x14ac:dyDescent="0.25">
      <c r="A1093" t="s">
        <v>49</v>
      </c>
    </row>
    <row r="1094" spans="1:3" x14ac:dyDescent="0.25">
      <c r="A1094" s="5" t="s">
        <v>152</v>
      </c>
      <c r="B1094" s="5">
        <v>1</v>
      </c>
      <c r="C1094" s="5">
        <v>2</v>
      </c>
    </row>
    <row r="1095" spans="1:3" x14ac:dyDescent="0.25">
      <c r="A1095" s="5" t="s">
        <v>51</v>
      </c>
      <c r="B1095">
        <v>0</v>
      </c>
    </row>
    <row r="1096" spans="1:3" x14ac:dyDescent="0.25">
      <c r="A1096" s="5" t="s">
        <v>52</v>
      </c>
      <c r="B1096">
        <v>30.1</v>
      </c>
    </row>
    <row r="1097" spans="1:3" x14ac:dyDescent="0.25">
      <c r="A1097" s="5" t="s">
        <v>53</v>
      </c>
    </row>
    <row r="1098" spans="1:3" x14ac:dyDescent="0.25">
      <c r="A1098" s="5" t="s">
        <v>54</v>
      </c>
    </row>
    <row r="1099" spans="1:3" x14ac:dyDescent="0.25">
      <c r="A1099" s="5" t="s">
        <v>55</v>
      </c>
    </row>
    <row r="1100" spans="1:3" x14ac:dyDescent="0.25">
      <c r="A1100" s="5" t="s">
        <v>56</v>
      </c>
    </row>
    <row r="1101" spans="1:3" x14ac:dyDescent="0.25">
      <c r="A1101" s="5" t="s">
        <v>57</v>
      </c>
    </row>
    <row r="1102" spans="1:3" x14ac:dyDescent="0.25">
      <c r="A1102" s="5" t="s">
        <v>58</v>
      </c>
    </row>
    <row r="1104" spans="1:3" x14ac:dyDescent="0.25">
      <c r="A1104" t="s">
        <v>49</v>
      </c>
    </row>
    <row r="1105" spans="1:3" x14ac:dyDescent="0.25">
      <c r="A1105" s="5" t="s">
        <v>153</v>
      </c>
      <c r="B1105" s="5">
        <v>1</v>
      </c>
      <c r="C1105" s="5">
        <v>2</v>
      </c>
    </row>
    <row r="1106" spans="1:3" x14ac:dyDescent="0.25">
      <c r="A1106" s="5" t="s">
        <v>51</v>
      </c>
      <c r="B1106">
        <v>0</v>
      </c>
    </row>
    <row r="1107" spans="1:3" x14ac:dyDescent="0.25">
      <c r="A1107" s="5" t="s">
        <v>52</v>
      </c>
      <c r="B1107">
        <v>30.1</v>
      </c>
    </row>
    <row r="1108" spans="1:3" x14ac:dyDescent="0.25">
      <c r="A1108" s="5" t="s">
        <v>53</v>
      </c>
    </row>
    <row r="1109" spans="1:3" x14ac:dyDescent="0.25">
      <c r="A1109" s="5" t="s">
        <v>54</v>
      </c>
    </row>
    <row r="1110" spans="1:3" x14ac:dyDescent="0.25">
      <c r="A1110" s="5" t="s">
        <v>55</v>
      </c>
    </row>
    <row r="1111" spans="1:3" x14ac:dyDescent="0.25">
      <c r="A1111" s="5" t="s">
        <v>56</v>
      </c>
    </row>
    <row r="1112" spans="1:3" x14ac:dyDescent="0.25">
      <c r="A1112" s="5" t="s">
        <v>57</v>
      </c>
    </row>
    <row r="1113" spans="1:3" x14ac:dyDescent="0.25">
      <c r="A1113" s="5" t="s">
        <v>58</v>
      </c>
    </row>
    <row r="1116" spans="1:3" x14ac:dyDescent="0.25">
      <c r="A1116" t="s">
        <v>154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16"/>
  <sheetViews>
    <sheetView topLeftCell="A465" zoomScale="85" zoomScaleNormal="85" workbookViewId="0">
      <selection activeCell="F91" sqref="F9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44342</v>
      </c>
    </row>
    <row r="6" spans="1:12" x14ac:dyDescent="0.25">
      <c r="A6" t="s">
        <v>8</v>
      </c>
      <c r="B6" s="2" t="s">
        <v>28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5">
      <c r="A16" s="3" t="s">
        <v>19</v>
      </c>
      <c r="B16" s="3"/>
      <c r="C16" s="3"/>
      <c r="D16" s="3"/>
      <c r="E16" s="3" t="s">
        <v>20</v>
      </c>
      <c r="F16" s="3" t="s">
        <v>21</v>
      </c>
      <c r="G16" s="3"/>
      <c r="H16" s="3"/>
      <c r="I16" s="3"/>
      <c r="J16" s="3"/>
      <c r="K16" s="3"/>
      <c r="L16" s="3"/>
    </row>
    <row r="18" spans="1:12" x14ac:dyDescent="0.25">
      <c r="A18" s="3" t="s">
        <v>29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23</v>
      </c>
      <c r="B20" s="3"/>
      <c r="C20" s="3"/>
      <c r="D20" s="3"/>
      <c r="E20" s="3">
        <v>3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25">
      <c r="A21" s="3" t="s">
        <v>25</v>
      </c>
      <c r="B21" s="3"/>
      <c r="C21" s="3"/>
      <c r="D21" s="3"/>
      <c r="E21" s="3">
        <v>2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25">
      <c r="A22" s="3" t="s">
        <v>27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5" spans="1:12" x14ac:dyDescent="0.25">
      <c r="A25" t="s">
        <v>30</v>
      </c>
    </row>
    <row r="26" spans="1:12" x14ac:dyDescent="0.25">
      <c r="A26" t="s">
        <v>31</v>
      </c>
    </row>
    <row r="27" spans="1:12" x14ac:dyDescent="0.25">
      <c r="A27" t="s">
        <v>32</v>
      </c>
      <c r="E27" s="4">
        <v>0.99998842592592585</v>
      </c>
    </row>
    <row r="28" spans="1:12" x14ac:dyDescent="0.25">
      <c r="A28" t="s">
        <v>33</v>
      </c>
      <c r="E28" s="4">
        <v>1.3888888888888888E-2</v>
      </c>
    </row>
    <row r="29" spans="1:12" x14ac:dyDescent="0.25">
      <c r="A29" t="s">
        <v>34</v>
      </c>
      <c r="E29" t="s">
        <v>27</v>
      </c>
    </row>
    <row r="30" spans="1:12" x14ac:dyDescent="0.25">
      <c r="A30" t="s">
        <v>35</v>
      </c>
      <c r="E30" t="s">
        <v>36</v>
      </c>
    </row>
    <row r="31" spans="1:12" x14ac:dyDescent="0.25">
      <c r="A31" t="s">
        <v>37</v>
      </c>
      <c r="E31">
        <v>1350</v>
      </c>
      <c r="F31" t="s">
        <v>38</v>
      </c>
    </row>
    <row r="32" spans="1:12" x14ac:dyDescent="0.25">
      <c r="A32" t="s">
        <v>39</v>
      </c>
      <c r="E32">
        <v>600</v>
      </c>
      <c r="F32" t="s">
        <v>40</v>
      </c>
    </row>
    <row r="33" spans="1:6" x14ac:dyDescent="0.25">
      <c r="A33" t="s">
        <v>41</v>
      </c>
      <c r="E33">
        <v>9</v>
      </c>
      <c r="F33" t="s">
        <v>40</v>
      </c>
    </row>
    <row r="34" spans="1:6" x14ac:dyDescent="0.25">
      <c r="A34" t="s">
        <v>42</v>
      </c>
      <c r="E34">
        <v>25</v>
      </c>
    </row>
    <row r="35" spans="1:6" x14ac:dyDescent="0.25">
      <c r="A35" t="s">
        <v>43</v>
      </c>
      <c r="E35">
        <v>0</v>
      </c>
      <c r="F35" t="s">
        <v>44</v>
      </c>
    </row>
    <row r="36" spans="1:6" x14ac:dyDescent="0.25">
      <c r="A36" t="s">
        <v>45</v>
      </c>
      <c r="E36" t="s">
        <v>46</v>
      </c>
    </row>
    <row r="37" spans="1:6" x14ac:dyDescent="0.25">
      <c r="A37" t="s">
        <v>47</v>
      </c>
      <c r="B37" s="2" t="s">
        <v>48</v>
      </c>
    </row>
    <row r="59" spans="1:3" x14ac:dyDescent="0.25">
      <c r="A59" t="s">
        <v>49</v>
      </c>
    </row>
    <row r="60" spans="1:3" x14ac:dyDescent="0.25">
      <c r="A60" s="5" t="s">
        <v>50</v>
      </c>
      <c r="B60" s="5">
        <v>1</v>
      </c>
      <c r="C60" s="5">
        <v>2</v>
      </c>
    </row>
    <row r="61" spans="1:3" x14ac:dyDescent="0.25">
      <c r="A61" s="5" t="s">
        <v>51</v>
      </c>
      <c r="B61">
        <v>0</v>
      </c>
    </row>
    <row r="62" spans="1:3" x14ac:dyDescent="0.25">
      <c r="A62" s="5" t="s">
        <v>52</v>
      </c>
      <c r="B62">
        <v>30.1</v>
      </c>
    </row>
    <row r="63" spans="1:3" x14ac:dyDescent="0.25">
      <c r="A63" s="5" t="s">
        <v>53</v>
      </c>
    </row>
    <row r="64" spans="1:3" x14ac:dyDescent="0.25">
      <c r="A64" s="5" t="s">
        <v>54</v>
      </c>
    </row>
    <row r="65" spans="1:3" x14ac:dyDescent="0.25">
      <c r="A65" s="5" t="s">
        <v>55</v>
      </c>
    </row>
    <row r="66" spans="1:3" x14ac:dyDescent="0.25">
      <c r="A66" s="5" t="s">
        <v>56</v>
      </c>
    </row>
    <row r="67" spans="1:3" x14ac:dyDescent="0.25">
      <c r="A67" s="5" t="s">
        <v>57</v>
      </c>
    </row>
    <row r="68" spans="1:3" x14ac:dyDescent="0.25">
      <c r="A68" s="5" t="s">
        <v>58</v>
      </c>
    </row>
    <row r="70" spans="1:3" x14ac:dyDescent="0.25">
      <c r="A70" t="s">
        <v>49</v>
      </c>
    </row>
    <row r="71" spans="1:3" x14ac:dyDescent="0.25">
      <c r="A71" s="5" t="s">
        <v>59</v>
      </c>
      <c r="B71" s="5">
        <v>1</v>
      </c>
      <c r="C71" s="5">
        <v>2</v>
      </c>
    </row>
    <row r="72" spans="1:3" x14ac:dyDescent="0.25">
      <c r="A72" s="5" t="s">
        <v>51</v>
      </c>
      <c r="B72">
        <v>0</v>
      </c>
    </row>
    <row r="73" spans="1:3" x14ac:dyDescent="0.25">
      <c r="A73" s="5" t="s">
        <v>52</v>
      </c>
      <c r="B73">
        <v>30.1</v>
      </c>
    </row>
    <row r="74" spans="1:3" x14ac:dyDescent="0.25">
      <c r="A74" s="5" t="s">
        <v>53</v>
      </c>
    </row>
    <row r="75" spans="1:3" x14ac:dyDescent="0.25">
      <c r="A75" s="5" t="s">
        <v>54</v>
      </c>
    </row>
    <row r="76" spans="1:3" x14ac:dyDescent="0.25">
      <c r="A76" s="5" t="s">
        <v>55</v>
      </c>
    </row>
    <row r="77" spans="1:3" x14ac:dyDescent="0.25">
      <c r="A77" s="5" t="s">
        <v>56</v>
      </c>
    </row>
    <row r="78" spans="1:3" x14ac:dyDescent="0.25">
      <c r="A78" s="5" t="s">
        <v>57</v>
      </c>
    </row>
    <row r="79" spans="1:3" x14ac:dyDescent="0.25">
      <c r="A79" s="5" t="s">
        <v>58</v>
      </c>
    </row>
    <row r="81" spans="1:3" x14ac:dyDescent="0.25">
      <c r="A81" t="s">
        <v>49</v>
      </c>
    </row>
    <row r="82" spans="1:3" x14ac:dyDescent="0.25">
      <c r="A82" s="5" t="s">
        <v>60</v>
      </c>
      <c r="B82" s="5">
        <v>1</v>
      </c>
      <c r="C82" s="5">
        <v>2</v>
      </c>
    </row>
    <row r="83" spans="1:3" x14ac:dyDescent="0.25">
      <c r="A83" s="5" t="s">
        <v>51</v>
      </c>
      <c r="B83">
        <v>0</v>
      </c>
    </row>
    <row r="84" spans="1:3" x14ac:dyDescent="0.25">
      <c r="A84" s="5" t="s">
        <v>52</v>
      </c>
      <c r="B84">
        <v>30.1</v>
      </c>
    </row>
    <row r="85" spans="1:3" x14ac:dyDescent="0.25">
      <c r="A85" s="5" t="s">
        <v>53</v>
      </c>
    </row>
    <row r="86" spans="1:3" x14ac:dyDescent="0.25">
      <c r="A86" s="5" t="s">
        <v>54</v>
      </c>
    </row>
    <row r="87" spans="1:3" x14ac:dyDescent="0.25">
      <c r="A87" s="5" t="s">
        <v>55</v>
      </c>
    </row>
    <row r="88" spans="1:3" x14ac:dyDescent="0.25">
      <c r="A88" s="5" t="s">
        <v>56</v>
      </c>
    </row>
    <row r="89" spans="1:3" x14ac:dyDescent="0.25">
      <c r="A89" s="5" t="s">
        <v>57</v>
      </c>
    </row>
    <row r="90" spans="1:3" x14ac:dyDescent="0.25">
      <c r="A90" s="5" t="s">
        <v>58</v>
      </c>
    </row>
    <row r="92" spans="1:3" x14ac:dyDescent="0.25">
      <c r="A92" t="s">
        <v>49</v>
      </c>
    </row>
    <row r="93" spans="1:3" x14ac:dyDescent="0.25">
      <c r="A93" s="5" t="s">
        <v>61</v>
      </c>
      <c r="B93" s="5">
        <v>1</v>
      </c>
      <c r="C93" s="5">
        <v>2</v>
      </c>
    </row>
    <row r="94" spans="1:3" x14ac:dyDescent="0.25">
      <c r="A94" s="5" t="s">
        <v>51</v>
      </c>
      <c r="B94">
        <v>0</v>
      </c>
    </row>
    <row r="95" spans="1:3" x14ac:dyDescent="0.25">
      <c r="A95" s="5" t="s">
        <v>52</v>
      </c>
      <c r="B95">
        <v>30.1</v>
      </c>
    </row>
    <row r="96" spans="1:3" x14ac:dyDescent="0.25">
      <c r="A96" s="5" t="s">
        <v>53</v>
      </c>
    </row>
    <row r="97" spans="1:3" x14ac:dyDescent="0.25">
      <c r="A97" s="5" t="s">
        <v>54</v>
      </c>
    </row>
    <row r="98" spans="1:3" x14ac:dyDescent="0.25">
      <c r="A98" s="5" t="s">
        <v>55</v>
      </c>
    </row>
    <row r="99" spans="1:3" x14ac:dyDescent="0.25">
      <c r="A99" s="5" t="s">
        <v>56</v>
      </c>
    </row>
    <row r="100" spans="1:3" x14ac:dyDescent="0.25">
      <c r="A100" s="5" t="s">
        <v>57</v>
      </c>
    </row>
    <row r="101" spans="1:3" x14ac:dyDescent="0.25">
      <c r="A101" s="5" t="s">
        <v>58</v>
      </c>
    </row>
    <row r="103" spans="1:3" x14ac:dyDescent="0.25">
      <c r="A103" t="s">
        <v>49</v>
      </c>
    </row>
    <row r="104" spans="1:3" x14ac:dyDescent="0.25">
      <c r="A104" s="5" t="s">
        <v>62</v>
      </c>
      <c r="B104" s="5">
        <v>1</v>
      </c>
      <c r="C104" s="5">
        <v>2</v>
      </c>
    </row>
    <row r="105" spans="1:3" x14ac:dyDescent="0.25">
      <c r="A105" s="5" t="s">
        <v>51</v>
      </c>
      <c r="B105">
        <v>0</v>
      </c>
    </row>
    <row r="106" spans="1:3" x14ac:dyDescent="0.25">
      <c r="A106" s="5" t="s">
        <v>52</v>
      </c>
      <c r="B106">
        <v>30.1</v>
      </c>
    </row>
    <row r="107" spans="1:3" x14ac:dyDescent="0.25">
      <c r="A107" s="5" t="s">
        <v>53</v>
      </c>
    </row>
    <row r="108" spans="1:3" x14ac:dyDescent="0.25">
      <c r="A108" s="5" t="s">
        <v>54</v>
      </c>
    </row>
    <row r="109" spans="1:3" x14ac:dyDescent="0.25">
      <c r="A109" s="5" t="s">
        <v>55</v>
      </c>
    </row>
    <row r="110" spans="1:3" x14ac:dyDescent="0.25">
      <c r="A110" s="5" t="s">
        <v>56</v>
      </c>
    </row>
    <row r="111" spans="1:3" x14ac:dyDescent="0.25">
      <c r="A111" s="5" t="s">
        <v>57</v>
      </c>
    </row>
    <row r="112" spans="1:3" x14ac:dyDescent="0.25">
      <c r="A112" s="5" t="s">
        <v>58</v>
      </c>
    </row>
    <row r="114" spans="1:3" x14ac:dyDescent="0.25">
      <c r="A114" t="s">
        <v>49</v>
      </c>
    </row>
    <row r="115" spans="1:3" x14ac:dyDescent="0.25">
      <c r="A115" s="5" t="s">
        <v>63</v>
      </c>
      <c r="B115" s="5">
        <v>1</v>
      </c>
      <c r="C115" s="5">
        <v>2</v>
      </c>
    </row>
    <row r="116" spans="1:3" x14ac:dyDescent="0.25">
      <c r="A116" s="5" t="s">
        <v>51</v>
      </c>
      <c r="B116">
        <v>0</v>
      </c>
    </row>
    <row r="117" spans="1:3" x14ac:dyDescent="0.25">
      <c r="A117" s="5" t="s">
        <v>52</v>
      </c>
      <c r="B117">
        <v>30.1</v>
      </c>
    </row>
    <row r="118" spans="1:3" x14ac:dyDescent="0.25">
      <c r="A118" s="5" t="s">
        <v>53</v>
      </c>
    </row>
    <row r="119" spans="1:3" x14ac:dyDescent="0.25">
      <c r="A119" s="5" t="s">
        <v>54</v>
      </c>
    </row>
    <row r="120" spans="1:3" x14ac:dyDescent="0.25">
      <c r="A120" s="5" t="s">
        <v>55</v>
      </c>
    </row>
    <row r="121" spans="1:3" x14ac:dyDescent="0.25">
      <c r="A121" s="5" t="s">
        <v>56</v>
      </c>
    </row>
    <row r="122" spans="1:3" x14ac:dyDescent="0.25">
      <c r="A122" s="5" t="s">
        <v>57</v>
      </c>
    </row>
    <row r="123" spans="1:3" x14ac:dyDescent="0.25">
      <c r="A123" s="5" t="s">
        <v>58</v>
      </c>
    </row>
    <row r="125" spans="1:3" x14ac:dyDescent="0.25">
      <c r="A125" t="s">
        <v>49</v>
      </c>
    </row>
    <row r="126" spans="1:3" x14ac:dyDescent="0.25">
      <c r="A126" s="5" t="s">
        <v>64</v>
      </c>
      <c r="B126" s="5">
        <v>1</v>
      </c>
      <c r="C126" s="5">
        <v>2</v>
      </c>
    </row>
    <row r="127" spans="1:3" x14ac:dyDescent="0.25">
      <c r="A127" s="5" t="s">
        <v>51</v>
      </c>
      <c r="B127">
        <v>0</v>
      </c>
    </row>
    <row r="128" spans="1:3" x14ac:dyDescent="0.25">
      <c r="A128" s="5" t="s">
        <v>52</v>
      </c>
      <c r="B128">
        <v>30.1</v>
      </c>
    </row>
    <row r="129" spans="1:3" x14ac:dyDescent="0.25">
      <c r="A129" s="5" t="s">
        <v>53</v>
      </c>
    </row>
    <row r="130" spans="1:3" x14ac:dyDescent="0.25">
      <c r="A130" s="5" t="s">
        <v>54</v>
      </c>
    </row>
    <row r="131" spans="1:3" x14ac:dyDescent="0.25">
      <c r="A131" s="5" t="s">
        <v>55</v>
      </c>
    </row>
    <row r="132" spans="1:3" x14ac:dyDescent="0.25">
      <c r="A132" s="5" t="s">
        <v>56</v>
      </c>
    </row>
    <row r="133" spans="1:3" x14ac:dyDescent="0.25">
      <c r="A133" s="5" t="s">
        <v>57</v>
      </c>
    </row>
    <row r="134" spans="1:3" x14ac:dyDescent="0.25">
      <c r="A134" s="5" t="s">
        <v>58</v>
      </c>
    </row>
    <row r="136" spans="1:3" x14ac:dyDescent="0.25">
      <c r="A136" t="s">
        <v>49</v>
      </c>
    </row>
    <row r="137" spans="1:3" x14ac:dyDescent="0.25">
      <c r="A137" s="5" t="s">
        <v>65</v>
      </c>
      <c r="B137" s="5">
        <v>1</v>
      </c>
      <c r="C137" s="5">
        <v>2</v>
      </c>
    </row>
    <row r="138" spans="1:3" x14ac:dyDescent="0.25">
      <c r="A138" s="5" t="s">
        <v>51</v>
      </c>
      <c r="B138">
        <v>0</v>
      </c>
    </row>
    <row r="139" spans="1:3" x14ac:dyDescent="0.25">
      <c r="A139" s="5" t="s">
        <v>52</v>
      </c>
      <c r="B139">
        <v>30.1</v>
      </c>
    </row>
    <row r="140" spans="1:3" x14ac:dyDescent="0.25">
      <c r="A140" s="5" t="s">
        <v>53</v>
      </c>
    </row>
    <row r="141" spans="1:3" x14ac:dyDescent="0.25">
      <c r="A141" s="5" t="s">
        <v>54</v>
      </c>
    </row>
    <row r="142" spans="1:3" x14ac:dyDescent="0.25">
      <c r="A142" s="5" t="s">
        <v>55</v>
      </c>
    </row>
    <row r="143" spans="1:3" x14ac:dyDescent="0.25">
      <c r="A143" s="5" t="s">
        <v>56</v>
      </c>
    </row>
    <row r="144" spans="1:3" x14ac:dyDescent="0.25">
      <c r="A144" s="5" t="s">
        <v>57</v>
      </c>
    </row>
    <row r="145" spans="1:3" x14ac:dyDescent="0.25">
      <c r="A145" s="5" t="s">
        <v>58</v>
      </c>
    </row>
    <row r="147" spans="1:3" x14ac:dyDescent="0.25">
      <c r="A147" t="s">
        <v>49</v>
      </c>
    </row>
    <row r="148" spans="1:3" x14ac:dyDescent="0.25">
      <c r="A148" s="5" t="s">
        <v>66</v>
      </c>
      <c r="B148" s="5">
        <v>1</v>
      </c>
      <c r="C148" s="5">
        <v>2</v>
      </c>
    </row>
    <row r="149" spans="1:3" x14ac:dyDescent="0.25">
      <c r="A149" s="5" t="s">
        <v>51</v>
      </c>
      <c r="B149">
        <v>0</v>
      </c>
    </row>
    <row r="150" spans="1:3" x14ac:dyDescent="0.25">
      <c r="A150" s="5" t="s">
        <v>52</v>
      </c>
      <c r="B150">
        <v>30.1</v>
      </c>
    </row>
    <row r="151" spans="1:3" x14ac:dyDescent="0.25">
      <c r="A151" s="5" t="s">
        <v>53</v>
      </c>
    </row>
    <row r="152" spans="1:3" x14ac:dyDescent="0.25">
      <c r="A152" s="5" t="s">
        <v>54</v>
      </c>
    </row>
    <row r="153" spans="1:3" x14ac:dyDescent="0.25">
      <c r="A153" s="5" t="s">
        <v>55</v>
      </c>
    </row>
    <row r="154" spans="1:3" x14ac:dyDescent="0.25">
      <c r="A154" s="5" t="s">
        <v>56</v>
      </c>
    </row>
    <row r="155" spans="1:3" x14ac:dyDescent="0.25">
      <c r="A155" s="5" t="s">
        <v>57</v>
      </c>
    </row>
    <row r="156" spans="1:3" x14ac:dyDescent="0.25">
      <c r="A156" s="5" t="s">
        <v>58</v>
      </c>
    </row>
    <row r="158" spans="1:3" x14ac:dyDescent="0.25">
      <c r="A158" t="s">
        <v>49</v>
      </c>
    </row>
    <row r="159" spans="1:3" x14ac:dyDescent="0.25">
      <c r="A159" s="5" t="s">
        <v>67</v>
      </c>
      <c r="B159" s="5">
        <v>1</v>
      </c>
      <c r="C159" s="5">
        <v>2</v>
      </c>
    </row>
    <row r="160" spans="1:3" x14ac:dyDescent="0.25">
      <c r="A160" s="5" t="s">
        <v>51</v>
      </c>
      <c r="B160">
        <v>0</v>
      </c>
    </row>
    <row r="161" spans="1:3" x14ac:dyDescent="0.25">
      <c r="A161" s="5" t="s">
        <v>52</v>
      </c>
      <c r="B161">
        <v>30.1</v>
      </c>
    </row>
    <row r="162" spans="1:3" x14ac:dyDescent="0.25">
      <c r="A162" s="5" t="s">
        <v>53</v>
      </c>
    </row>
    <row r="163" spans="1:3" x14ac:dyDescent="0.25">
      <c r="A163" s="5" t="s">
        <v>54</v>
      </c>
    </row>
    <row r="164" spans="1:3" x14ac:dyDescent="0.25">
      <c r="A164" s="5" t="s">
        <v>55</v>
      </c>
    </row>
    <row r="165" spans="1:3" x14ac:dyDescent="0.25">
      <c r="A165" s="5" t="s">
        <v>56</v>
      </c>
    </row>
    <row r="166" spans="1:3" x14ac:dyDescent="0.25">
      <c r="A166" s="5" t="s">
        <v>57</v>
      </c>
    </row>
    <row r="167" spans="1:3" x14ac:dyDescent="0.25">
      <c r="A167" s="5" t="s">
        <v>58</v>
      </c>
    </row>
    <row r="169" spans="1:3" x14ac:dyDescent="0.25">
      <c r="A169" t="s">
        <v>49</v>
      </c>
    </row>
    <row r="170" spans="1:3" x14ac:dyDescent="0.25">
      <c r="A170" s="5" t="s">
        <v>68</v>
      </c>
      <c r="B170" s="5">
        <v>1</v>
      </c>
      <c r="C170" s="5">
        <v>2</v>
      </c>
    </row>
    <row r="171" spans="1:3" x14ac:dyDescent="0.25">
      <c r="A171" s="5" t="s">
        <v>51</v>
      </c>
      <c r="B171">
        <v>0</v>
      </c>
    </row>
    <row r="172" spans="1:3" x14ac:dyDescent="0.25">
      <c r="A172" s="5" t="s">
        <v>52</v>
      </c>
      <c r="B172">
        <v>30.1</v>
      </c>
    </row>
    <row r="173" spans="1:3" x14ac:dyDescent="0.25">
      <c r="A173" s="5" t="s">
        <v>53</v>
      </c>
    </row>
    <row r="174" spans="1:3" x14ac:dyDescent="0.25">
      <c r="A174" s="5" t="s">
        <v>54</v>
      </c>
    </row>
    <row r="175" spans="1:3" x14ac:dyDescent="0.25">
      <c r="A175" s="5" t="s">
        <v>55</v>
      </c>
    </row>
    <row r="176" spans="1:3" x14ac:dyDescent="0.25">
      <c r="A176" s="5" t="s">
        <v>56</v>
      </c>
    </row>
    <row r="177" spans="1:3" x14ac:dyDescent="0.25">
      <c r="A177" s="5" t="s">
        <v>57</v>
      </c>
    </row>
    <row r="178" spans="1:3" x14ac:dyDescent="0.25">
      <c r="A178" s="5" t="s">
        <v>58</v>
      </c>
    </row>
    <row r="180" spans="1:3" x14ac:dyDescent="0.25">
      <c r="A180" t="s">
        <v>49</v>
      </c>
    </row>
    <row r="181" spans="1:3" x14ac:dyDescent="0.25">
      <c r="A181" s="5" t="s">
        <v>69</v>
      </c>
      <c r="B181" s="5">
        <v>1</v>
      </c>
      <c r="C181" s="5">
        <v>2</v>
      </c>
    </row>
    <row r="182" spans="1:3" x14ac:dyDescent="0.25">
      <c r="A182" s="5" t="s">
        <v>51</v>
      </c>
      <c r="B182">
        <v>0</v>
      </c>
    </row>
    <row r="183" spans="1:3" x14ac:dyDescent="0.25">
      <c r="A183" s="5" t="s">
        <v>52</v>
      </c>
      <c r="B183">
        <v>30.1</v>
      </c>
    </row>
    <row r="184" spans="1:3" x14ac:dyDescent="0.25">
      <c r="A184" s="5" t="s">
        <v>53</v>
      </c>
    </row>
    <row r="185" spans="1:3" x14ac:dyDescent="0.25">
      <c r="A185" s="5" t="s">
        <v>54</v>
      </c>
    </row>
    <row r="186" spans="1:3" x14ac:dyDescent="0.25">
      <c r="A186" s="5" t="s">
        <v>55</v>
      </c>
    </row>
    <row r="187" spans="1:3" x14ac:dyDescent="0.25">
      <c r="A187" s="5" t="s">
        <v>56</v>
      </c>
    </row>
    <row r="188" spans="1:3" x14ac:dyDescent="0.25">
      <c r="A188" s="5" t="s">
        <v>57</v>
      </c>
    </row>
    <row r="189" spans="1:3" x14ac:dyDescent="0.25">
      <c r="A189" s="5" t="s">
        <v>58</v>
      </c>
    </row>
    <row r="191" spans="1:3" x14ac:dyDescent="0.25">
      <c r="A191" t="s">
        <v>49</v>
      </c>
    </row>
    <row r="192" spans="1:3" x14ac:dyDescent="0.25">
      <c r="A192" s="5" t="s">
        <v>70</v>
      </c>
      <c r="B192" s="5">
        <v>1</v>
      </c>
      <c r="C192" s="5">
        <v>2</v>
      </c>
    </row>
    <row r="193" spans="1:3" x14ac:dyDescent="0.25">
      <c r="A193" s="5" t="s">
        <v>51</v>
      </c>
      <c r="B193">
        <v>0</v>
      </c>
    </row>
    <row r="194" spans="1:3" x14ac:dyDescent="0.25">
      <c r="A194" s="5" t="s">
        <v>52</v>
      </c>
      <c r="B194">
        <v>30.1</v>
      </c>
    </row>
    <row r="195" spans="1:3" x14ac:dyDescent="0.25">
      <c r="A195" s="5" t="s">
        <v>53</v>
      </c>
    </row>
    <row r="196" spans="1:3" x14ac:dyDescent="0.25">
      <c r="A196" s="5" t="s">
        <v>54</v>
      </c>
    </row>
    <row r="197" spans="1:3" x14ac:dyDescent="0.25">
      <c r="A197" s="5" t="s">
        <v>55</v>
      </c>
    </row>
    <row r="198" spans="1:3" x14ac:dyDescent="0.25">
      <c r="A198" s="5" t="s">
        <v>56</v>
      </c>
    </row>
    <row r="199" spans="1:3" x14ac:dyDescent="0.25">
      <c r="A199" s="5" t="s">
        <v>57</v>
      </c>
    </row>
    <row r="200" spans="1:3" x14ac:dyDescent="0.25">
      <c r="A200" s="5" t="s">
        <v>58</v>
      </c>
    </row>
    <row r="202" spans="1:3" x14ac:dyDescent="0.25">
      <c r="A202" t="s">
        <v>49</v>
      </c>
    </row>
    <row r="203" spans="1:3" x14ac:dyDescent="0.25">
      <c r="A203" s="5" t="s">
        <v>71</v>
      </c>
      <c r="B203" s="5">
        <v>1</v>
      </c>
      <c r="C203" s="5">
        <v>2</v>
      </c>
    </row>
    <row r="204" spans="1:3" x14ac:dyDescent="0.25">
      <c r="A204" s="5" t="s">
        <v>51</v>
      </c>
      <c r="B204">
        <v>0</v>
      </c>
    </row>
    <row r="205" spans="1:3" x14ac:dyDescent="0.25">
      <c r="A205" s="5" t="s">
        <v>52</v>
      </c>
      <c r="B205">
        <v>30.1</v>
      </c>
    </row>
    <row r="206" spans="1:3" x14ac:dyDescent="0.25">
      <c r="A206" s="5" t="s">
        <v>53</v>
      </c>
    </row>
    <row r="207" spans="1:3" x14ac:dyDescent="0.25">
      <c r="A207" s="5" t="s">
        <v>54</v>
      </c>
    </row>
    <row r="208" spans="1:3" x14ac:dyDescent="0.25">
      <c r="A208" s="5" t="s">
        <v>55</v>
      </c>
    </row>
    <row r="209" spans="1:3" x14ac:dyDescent="0.25">
      <c r="A209" s="5" t="s">
        <v>56</v>
      </c>
    </row>
    <row r="210" spans="1:3" x14ac:dyDescent="0.25">
      <c r="A210" s="5" t="s">
        <v>57</v>
      </c>
    </row>
    <row r="211" spans="1:3" x14ac:dyDescent="0.25">
      <c r="A211" s="5" t="s">
        <v>58</v>
      </c>
    </row>
    <row r="213" spans="1:3" x14ac:dyDescent="0.25">
      <c r="A213" t="s">
        <v>49</v>
      </c>
    </row>
    <row r="214" spans="1:3" x14ac:dyDescent="0.25">
      <c r="A214" s="5" t="s">
        <v>72</v>
      </c>
      <c r="B214" s="5">
        <v>1</v>
      </c>
      <c r="C214" s="5">
        <v>2</v>
      </c>
    </row>
    <row r="215" spans="1:3" x14ac:dyDescent="0.25">
      <c r="A215" s="5" t="s">
        <v>51</v>
      </c>
      <c r="B215">
        <v>0</v>
      </c>
    </row>
    <row r="216" spans="1:3" x14ac:dyDescent="0.25">
      <c r="A216" s="5" t="s">
        <v>52</v>
      </c>
      <c r="B216">
        <v>30.1</v>
      </c>
    </row>
    <row r="217" spans="1:3" x14ac:dyDescent="0.25">
      <c r="A217" s="5" t="s">
        <v>53</v>
      </c>
    </row>
    <row r="218" spans="1:3" x14ac:dyDescent="0.25">
      <c r="A218" s="5" t="s">
        <v>54</v>
      </c>
    </row>
    <row r="219" spans="1:3" x14ac:dyDescent="0.25">
      <c r="A219" s="5" t="s">
        <v>55</v>
      </c>
    </row>
    <row r="220" spans="1:3" x14ac:dyDescent="0.25">
      <c r="A220" s="5" t="s">
        <v>56</v>
      </c>
    </row>
    <row r="221" spans="1:3" x14ac:dyDescent="0.25">
      <c r="A221" s="5" t="s">
        <v>57</v>
      </c>
    </row>
    <row r="222" spans="1:3" x14ac:dyDescent="0.25">
      <c r="A222" s="5" t="s">
        <v>58</v>
      </c>
    </row>
    <row r="224" spans="1:3" x14ac:dyDescent="0.25">
      <c r="A224" t="s">
        <v>49</v>
      </c>
    </row>
    <row r="225" spans="1:3" x14ac:dyDescent="0.25">
      <c r="A225" s="5" t="s">
        <v>73</v>
      </c>
      <c r="B225" s="5">
        <v>1</v>
      </c>
      <c r="C225" s="5">
        <v>2</v>
      </c>
    </row>
    <row r="226" spans="1:3" x14ac:dyDescent="0.25">
      <c r="A226" s="5" t="s">
        <v>51</v>
      </c>
      <c r="B226">
        <v>0</v>
      </c>
    </row>
    <row r="227" spans="1:3" x14ac:dyDescent="0.25">
      <c r="A227" s="5" t="s">
        <v>52</v>
      </c>
      <c r="B227">
        <v>30.1</v>
      </c>
    </row>
    <row r="228" spans="1:3" x14ac:dyDescent="0.25">
      <c r="A228" s="5" t="s">
        <v>53</v>
      </c>
    </row>
    <row r="229" spans="1:3" x14ac:dyDescent="0.25">
      <c r="A229" s="5" t="s">
        <v>54</v>
      </c>
    </row>
    <row r="230" spans="1:3" x14ac:dyDescent="0.25">
      <c r="A230" s="5" t="s">
        <v>55</v>
      </c>
    </row>
    <row r="231" spans="1:3" x14ac:dyDescent="0.25">
      <c r="A231" s="5" t="s">
        <v>56</v>
      </c>
    </row>
    <row r="232" spans="1:3" x14ac:dyDescent="0.25">
      <c r="A232" s="5" t="s">
        <v>57</v>
      </c>
    </row>
    <row r="233" spans="1:3" x14ac:dyDescent="0.25">
      <c r="A233" s="5" t="s">
        <v>58</v>
      </c>
    </row>
    <row r="235" spans="1:3" x14ac:dyDescent="0.25">
      <c r="A235" t="s">
        <v>49</v>
      </c>
    </row>
    <row r="236" spans="1:3" x14ac:dyDescent="0.25">
      <c r="A236" s="5" t="s">
        <v>74</v>
      </c>
      <c r="B236" s="5">
        <v>1</v>
      </c>
      <c r="C236" s="5">
        <v>2</v>
      </c>
    </row>
    <row r="237" spans="1:3" x14ac:dyDescent="0.25">
      <c r="A237" s="5" t="s">
        <v>51</v>
      </c>
      <c r="B237">
        <v>0</v>
      </c>
    </row>
    <row r="238" spans="1:3" x14ac:dyDescent="0.25">
      <c r="A238" s="5" t="s">
        <v>52</v>
      </c>
      <c r="B238">
        <v>30.1</v>
      </c>
    </row>
    <row r="239" spans="1:3" x14ac:dyDescent="0.25">
      <c r="A239" s="5" t="s">
        <v>53</v>
      </c>
      <c r="B239">
        <v>0.11129999905824661</v>
      </c>
    </row>
    <row r="240" spans="1:3" x14ac:dyDescent="0.25">
      <c r="A240" s="5" t="s">
        <v>54</v>
      </c>
      <c r="B240">
        <v>1.6300000250339508E-2</v>
      </c>
    </row>
    <row r="241" spans="1:3" x14ac:dyDescent="0.25">
      <c r="A241" s="5" t="s">
        <v>55</v>
      </c>
      <c r="B241">
        <v>0.10580000281333923</v>
      </c>
    </row>
    <row r="242" spans="1:3" x14ac:dyDescent="0.25">
      <c r="A242" s="5" t="s">
        <v>56</v>
      </c>
      <c r="B242">
        <v>0.12890000641345978</v>
      </c>
    </row>
    <row r="243" spans="1:3" x14ac:dyDescent="0.25">
      <c r="A243" s="5" t="s">
        <v>57</v>
      </c>
      <c r="B243">
        <v>0.11900000274181366</v>
      </c>
    </row>
    <row r="244" spans="1:3" x14ac:dyDescent="0.25">
      <c r="A244" s="5" t="s">
        <v>58</v>
      </c>
      <c r="B244">
        <v>9.1499999165534973E-2</v>
      </c>
    </row>
    <row r="246" spans="1:3" x14ac:dyDescent="0.25">
      <c r="A246" t="s">
        <v>49</v>
      </c>
    </row>
    <row r="247" spans="1:3" x14ac:dyDescent="0.25">
      <c r="A247" s="5" t="s">
        <v>75</v>
      </c>
      <c r="B247" s="5">
        <v>1</v>
      </c>
      <c r="C247" s="5">
        <v>2</v>
      </c>
    </row>
    <row r="248" spans="1:3" x14ac:dyDescent="0.25">
      <c r="A248" s="5" t="s">
        <v>51</v>
      </c>
      <c r="B248">
        <v>0</v>
      </c>
    </row>
    <row r="249" spans="1:3" x14ac:dyDescent="0.25">
      <c r="A249" s="5" t="s">
        <v>52</v>
      </c>
      <c r="B249">
        <v>30.1</v>
      </c>
    </row>
    <row r="250" spans="1:3" x14ac:dyDescent="0.25">
      <c r="A250" s="5" t="s">
        <v>53</v>
      </c>
    </row>
    <row r="251" spans="1:3" x14ac:dyDescent="0.25">
      <c r="A251" s="5" t="s">
        <v>54</v>
      </c>
    </row>
    <row r="252" spans="1:3" x14ac:dyDescent="0.25">
      <c r="A252" s="5" t="s">
        <v>55</v>
      </c>
    </row>
    <row r="253" spans="1:3" x14ac:dyDescent="0.25">
      <c r="A253" s="5" t="s">
        <v>56</v>
      </c>
    </row>
    <row r="254" spans="1:3" x14ac:dyDescent="0.25">
      <c r="A254" s="5" t="s">
        <v>57</v>
      </c>
    </row>
    <row r="255" spans="1:3" x14ac:dyDescent="0.25">
      <c r="A255" s="5" t="s">
        <v>58</v>
      </c>
    </row>
    <row r="257" spans="1:3" x14ac:dyDescent="0.25">
      <c r="A257" t="s">
        <v>49</v>
      </c>
    </row>
    <row r="258" spans="1:3" x14ac:dyDescent="0.25">
      <c r="A258" s="5" t="s">
        <v>76</v>
      </c>
      <c r="B258" s="5">
        <v>1</v>
      </c>
      <c r="C258" s="5">
        <v>2</v>
      </c>
    </row>
    <row r="259" spans="1:3" x14ac:dyDescent="0.25">
      <c r="A259" s="5" t="s">
        <v>51</v>
      </c>
      <c r="B259">
        <v>0</v>
      </c>
    </row>
    <row r="260" spans="1:3" x14ac:dyDescent="0.25">
      <c r="A260" s="5" t="s">
        <v>52</v>
      </c>
      <c r="B260">
        <v>30.1</v>
      </c>
    </row>
    <row r="261" spans="1:3" x14ac:dyDescent="0.25">
      <c r="A261" s="5" t="s">
        <v>53</v>
      </c>
    </row>
    <row r="262" spans="1:3" x14ac:dyDescent="0.25">
      <c r="A262" s="5" t="s">
        <v>54</v>
      </c>
    </row>
    <row r="263" spans="1:3" x14ac:dyDescent="0.25">
      <c r="A263" s="5" t="s">
        <v>55</v>
      </c>
    </row>
    <row r="264" spans="1:3" x14ac:dyDescent="0.25">
      <c r="A264" s="5" t="s">
        <v>56</v>
      </c>
    </row>
    <row r="265" spans="1:3" x14ac:dyDescent="0.25">
      <c r="A265" s="5" t="s">
        <v>57</v>
      </c>
    </row>
    <row r="266" spans="1:3" x14ac:dyDescent="0.25">
      <c r="A266" s="5" t="s">
        <v>58</v>
      </c>
    </row>
    <row r="268" spans="1:3" x14ac:dyDescent="0.25">
      <c r="A268" t="s">
        <v>49</v>
      </c>
    </row>
    <row r="269" spans="1:3" x14ac:dyDescent="0.25">
      <c r="A269" s="5" t="s">
        <v>77</v>
      </c>
      <c r="B269" s="5">
        <v>1</v>
      </c>
      <c r="C269" s="5">
        <v>2</v>
      </c>
    </row>
    <row r="270" spans="1:3" x14ac:dyDescent="0.25">
      <c r="A270" s="5" t="s">
        <v>51</v>
      </c>
      <c r="B270">
        <v>0</v>
      </c>
    </row>
    <row r="271" spans="1:3" x14ac:dyDescent="0.25">
      <c r="A271" s="5" t="s">
        <v>52</v>
      </c>
      <c r="B271">
        <v>30.1</v>
      </c>
    </row>
    <row r="272" spans="1:3" x14ac:dyDescent="0.25">
      <c r="A272" s="5" t="s">
        <v>53</v>
      </c>
    </row>
    <row r="273" spans="1:3" x14ac:dyDescent="0.25">
      <c r="A273" s="5" t="s">
        <v>54</v>
      </c>
    </row>
    <row r="274" spans="1:3" x14ac:dyDescent="0.25">
      <c r="A274" s="5" t="s">
        <v>55</v>
      </c>
    </row>
    <row r="275" spans="1:3" x14ac:dyDescent="0.25">
      <c r="A275" s="5" t="s">
        <v>56</v>
      </c>
    </row>
    <row r="276" spans="1:3" x14ac:dyDescent="0.25">
      <c r="A276" s="5" t="s">
        <v>57</v>
      </c>
    </row>
    <row r="277" spans="1:3" x14ac:dyDescent="0.25">
      <c r="A277" s="5" t="s">
        <v>58</v>
      </c>
    </row>
    <row r="279" spans="1:3" x14ac:dyDescent="0.25">
      <c r="A279" t="s">
        <v>49</v>
      </c>
    </row>
    <row r="280" spans="1:3" x14ac:dyDescent="0.25">
      <c r="A280" s="5" t="s">
        <v>78</v>
      </c>
      <c r="B280" s="5">
        <v>1</v>
      </c>
      <c r="C280" s="5">
        <v>2</v>
      </c>
    </row>
    <row r="281" spans="1:3" x14ac:dyDescent="0.25">
      <c r="A281" s="5" t="s">
        <v>51</v>
      </c>
      <c r="B281">
        <v>0</v>
      </c>
    </row>
    <row r="282" spans="1:3" x14ac:dyDescent="0.25">
      <c r="A282" s="5" t="s">
        <v>52</v>
      </c>
      <c r="B282">
        <v>30.1</v>
      </c>
    </row>
    <row r="283" spans="1:3" x14ac:dyDescent="0.25">
      <c r="A283" s="5" t="s">
        <v>53</v>
      </c>
    </row>
    <row r="284" spans="1:3" x14ac:dyDescent="0.25">
      <c r="A284" s="5" t="s">
        <v>54</v>
      </c>
    </row>
    <row r="285" spans="1:3" x14ac:dyDescent="0.25">
      <c r="A285" s="5" t="s">
        <v>55</v>
      </c>
    </row>
    <row r="286" spans="1:3" x14ac:dyDescent="0.25">
      <c r="A286" s="5" t="s">
        <v>56</v>
      </c>
    </row>
    <row r="287" spans="1:3" x14ac:dyDescent="0.25">
      <c r="A287" s="5" t="s">
        <v>57</v>
      </c>
    </row>
    <row r="288" spans="1:3" x14ac:dyDescent="0.25">
      <c r="A288" s="5" t="s">
        <v>58</v>
      </c>
    </row>
    <row r="290" spans="1:3" x14ac:dyDescent="0.25">
      <c r="A290" t="s">
        <v>49</v>
      </c>
    </row>
    <row r="291" spans="1:3" x14ac:dyDescent="0.25">
      <c r="A291" s="5" t="s">
        <v>79</v>
      </c>
      <c r="B291" s="5">
        <v>1</v>
      </c>
      <c r="C291" s="5">
        <v>2</v>
      </c>
    </row>
    <row r="292" spans="1:3" x14ac:dyDescent="0.25">
      <c r="A292" s="5" t="s">
        <v>51</v>
      </c>
      <c r="B292">
        <v>0</v>
      </c>
    </row>
    <row r="293" spans="1:3" x14ac:dyDescent="0.25">
      <c r="A293" s="5" t="s">
        <v>52</v>
      </c>
      <c r="B293">
        <v>30.1</v>
      </c>
    </row>
    <row r="294" spans="1:3" x14ac:dyDescent="0.25">
      <c r="A294" s="5" t="s">
        <v>53</v>
      </c>
    </row>
    <row r="295" spans="1:3" x14ac:dyDescent="0.25">
      <c r="A295" s="5" t="s">
        <v>54</v>
      </c>
    </row>
    <row r="296" spans="1:3" x14ac:dyDescent="0.25">
      <c r="A296" s="5" t="s">
        <v>55</v>
      </c>
    </row>
    <row r="297" spans="1:3" x14ac:dyDescent="0.25">
      <c r="A297" s="5" t="s">
        <v>56</v>
      </c>
    </row>
    <row r="298" spans="1:3" x14ac:dyDescent="0.25">
      <c r="A298" s="5" t="s">
        <v>57</v>
      </c>
    </row>
    <row r="299" spans="1:3" x14ac:dyDescent="0.25">
      <c r="A299" s="5" t="s">
        <v>58</v>
      </c>
    </row>
    <row r="301" spans="1:3" x14ac:dyDescent="0.25">
      <c r="A301" t="s">
        <v>49</v>
      </c>
    </row>
    <row r="302" spans="1:3" x14ac:dyDescent="0.25">
      <c r="A302" s="5" t="s">
        <v>80</v>
      </c>
      <c r="B302" s="5">
        <v>1</v>
      </c>
      <c r="C302" s="5">
        <v>2</v>
      </c>
    </row>
    <row r="303" spans="1:3" x14ac:dyDescent="0.25">
      <c r="A303" s="5" t="s">
        <v>51</v>
      </c>
      <c r="B303">
        <v>0</v>
      </c>
    </row>
    <row r="304" spans="1:3" x14ac:dyDescent="0.25">
      <c r="A304" s="5" t="s">
        <v>52</v>
      </c>
      <c r="B304">
        <v>30.1</v>
      </c>
    </row>
    <row r="305" spans="1:3" x14ac:dyDescent="0.25">
      <c r="A305" s="5" t="s">
        <v>53</v>
      </c>
    </row>
    <row r="306" spans="1:3" x14ac:dyDescent="0.25">
      <c r="A306" s="5" t="s">
        <v>54</v>
      </c>
    </row>
    <row r="307" spans="1:3" x14ac:dyDescent="0.25">
      <c r="A307" s="5" t="s">
        <v>55</v>
      </c>
    </row>
    <row r="308" spans="1:3" x14ac:dyDescent="0.25">
      <c r="A308" s="5" t="s">
        <v>56</v>
      </c>
    </row>
    <row r="309" spans="1:3" x14ac:dyDescent="0.25">
      <c r="A309" s="5" t="s">
        <v>57</v>
      </c>
    </row>
    <row r="310" spans="1:3" x14ac:dyDescent="0.25">
      <c r="A310" s="5" t="s">
        <v>58</v>
      </c>
    </row>
    <row r="312" spans="1:3" x14ac:dyDescent="0.25">
      <c r="A312" t="s">
        <v>49</v>
      </c>
    </row>
    <row r="313" spans="1:3" x14ac:dyDescent="0.25">
      <c r="A313" s="5" t="s">
        <v>81</v>
      </c>
      <c r="B313" s="5">
        <v>1</v>
      </c>
      <c r="C313" s="5">
        <v>2</v>
      </c>
    </row>
    <row r="314" spans="1:3" x14ac:dyDescent="0.25">
      <c r="A314" s="5" t="s">
        <v>51</v>
      </c>
      <c r="B314">
        <v>0</v>
      </c>
    </row>
    <row r="315" spans="1:3" x14ac:dyDescent="0.25">
      <c r="A315" s="5" t="s">
        <v>52</v>
      </c>
      <c r="B315">
        <v>30.1</v>
      </c>
    </row>
    <row r="316" spans="1:3" x14ac:dyDescent="0.25">
      <c r="A316" s="5" t="s">
        <v>53</v>
      </c>
    </row>
    <row r="317" spans="1:3" x14ac:dyDescent="0.25">
      <c r="A317" s="5" t="s">
        <v>54</v>
      </c>
    </row>
    <row r="318" spans="1:3" x14ac:dyDescent="0.25">
      <c r="A318" s="5" t="s">
        <v>55</v>
      </c>
    </row>
    <row r="319" spans="1:3" x14ac:dyDescent="0.25">
      <c r="A319" s="5" t="s">
        <v>56</v>
      </c>
    </row>
    <row r="320" spans="1:3" x14ac:dyDescent="0.25">
      <c r="A320" s="5" t="s">
        <v>57</v>
      </c>
    </row>
    <row r="321" spans="1:3" x14ac:dyDescent="0.25">
      <c r="A321" s="5" t="s">
        <v>58</v>
      </c>
    </row>
    <row r="323" spans="1:3" x14ac:dyDescent="0.25">
      <c r="A323" t="s">
        <v>49</v>
      </c>
    </row>
    <row r="324" spans="1:3" x14ac:dyDescent="0.25">
      <c r="A324" s="5" t="s">
        <v>82</v>
      </c>
      <c r="B324" s="5">
        <v>1</v>
      </c>
      <c r="C324" s="5">
        <v>2</v>
      </c>
    </row>
    <row r="325" spans="1:3" x14ac:dyDescent="0.25">
      <c r="A325" s="5" t="s">
        <v>51</v>
      </c>
      <c r="B325">
        <v>0</v>
      </c>
    </row>
    <row r="326" spans="1:3" x14ac:dyDescent="0.25">
      <c r="A326" s="5" t="s">
        <v>52</v>
      </c>
      <c r="B326">
        <v>30.1</v>
      </c>
    </row>
    <row r="327" spans="1:3" x14ac:dyDescent="0.25">
      <c r="A327" s="5" t="s">
        <v>53</v>
      </c>
    </row>
    <row r="328" spans="1:3" x14ac:dyDescent="0.25">
      <c r="A328" s="5" t="s">
        <v>54</v>
      </c>
    </row>
    <row r="329" spans="1:3" x14ac:dyDescent="0.25">
      <c r="A329" s="5" t="s">
        <v>55</v>
      </c>
    </row>
    <row r="330" spans="1:3" x14ac:dyDescent="0.25">
      <c r="A330" s="5" t="s">
        <v>56</v>
      </c>
    </row>
    <row r="331" spans="1:3" x14ac:dyDescent="0.25">
      <c r="A331" s="5" t="s">
        <v>57</v>
      </c>
    </row>
    <row r="332" spans="1:3" x14ac:dyDescent="0.25">
      <c r="A332" s="5" t="s">
        <v>58</v>
      </c>
    </row>
    <row r="334" spans="1:3" x14ac:dyDescent="0.25">
      <c r="A334" t="s">
        <v>49</v>
      </c>
    </row>
    <row r="335" spans="1:3" x14ac:dyDescent="0.25">
      <c r="A335" s="5" t="s">
        <v>83</v>
      </c>
      <c r="B335" s="5">
        <v>1</v>
      </c>
      <c r="C335" s="5">
        <v>2</v>
      </c>
    </row>
    <row r="336" spans="1:3" x14ac:dyDescent="0.25">
      <c r="A336" s="5" t="s">
        <v>51</v>
      </c>
      <c r="B336">
        <v>0</v>
      </c>
    </row>
    <row r="337" spans="1:3" x14ac:dyDescent="0.25">
      <c r="A337" s="5" t="s">
        <v>52</v>
      </c>
      <c r="B337">
        <v>30.1</v>
      </c>
    </row>
    <row r="338" spans="1:3" x14ac:dyDescent="0.25">
      <c r="A338" s="5" t="s">
        <v>53</v>
      </c>
    </row>
    <row r="339" spans="1:3" x14ac:dyDescent="0.25">
      <c r="A339" s="5" t="s">
        <v>54</v>
      </c>
    </row>
    <row r="340" spans="1:3" x14ac:dyDescent="0.25">
      <c r="A340" s="5" t="s">
        <v>55</v>
      </c>
    </row>
    <row r="341" spans="1:3" x14ac:dyDescent="0.25">
      <c r="A341" s="5" t="s">
        <v>56</v>
      </c>
    </row>
    <row r="342" spans="1:3" x14ac:dyDescent="0.25">
      <c r="A342" s="5" t="s">
        <v>57</v>
      </c>
    </row>
    <row r="343" spans="1:3" x14ac:dyDescent="0.25">
      <c r="A343" s="5" t="s">
        <v>58</v>
      </c>
    </row>
    <row r="345" spans="1:3" x14ac:dyDescent="0.25">
      <c r="A345" t="s">
        <v>49</v>
      </c>
    </row>
    <row r="346" spans="1:3" x14ac:dyDescent="0.25">
      <c r="A346" s="5" t="s">
        <v>84</v>
      </c>
      <c r="B346" s="5">
        <v>1</v>
      </c>
      <c r="C346" s="5">
        <v>2</v>
      </c>
    </row>
    <row r="347" spans="1:3" x14ac:dyDescent="0.25">
      <c r="A347" s="5" t="s">
        <v>51</v>
      </c>
      <c r="B347">
        <v>0</v>
      </c>
    </row>
    <row r="348" spans="1:3" x14ac:dyDescent="0.25">
      <c r="A348" s="5" t="s">
        <v>52</v>
      </c>
      <c r="B348">
        <v>30.1</v>
      </c>
    </row>
    <row r="349" spans="1:3" x14ac:dyDescent="0.25">
      <c r="A349" s="5" t="s">
        <v>53</v>
      </c>
    </row>
    <row r="350" spans="1:3" x14ac:dyDescent="0.25">
      <c r="A350" s="5" t="s">
        <v>54</v>
      </c>
    </row>
    <row r="351" spans="1:3" x14ac:dyDescent="0.25">
      <c r="A351" s="5" t="s">
        <v>55</v>
      </c>
    </row>
    <row r="352" spans="1:3" x14ac:dyDescent="0.25">
      <c r="A352" s="5" t="s">
        <v>56</v>
      </c>
    </row>
    <row r="353" spans="1:3" x14ac:dyDescent="0.25">
      <c r="A353" s="5" t="s">
        <v>57</v>
      </c>
    </row>
    <row r="354" spans="1:3" x14ac:dyDescent="0.25">
      <c r="A354" s="5" t="s">
        <v>58</v>
      </c>
    </row>
    <row r="356" spans="1:3" x14ac:dyDescent="0.25">
      <c r="A356" t="s">
        <v>49</v>
      </c>
    </row>
    <row r="357" spans="1:3" x14ac:dyDescent="0.25">
      <c r="A357" s="5" t="s">
        <v>85</v>
      </c>
      <c r="B357" s="5">
        <v>1</v>
      </c>
      <c r="C357" s="5">
        <v>2</v>
      </c>
    </row>
    <row r="358" spans="1:3" x14ac:dyDescent="0.25">
      <c r="A358" s="5" t="s">
        <v>51</v>
      </c>
      <c r="B358">
        <v>0</v>
      </c>
    </row>
    <row r="359" spans="1:3" x14ac:dyDescent="0.25">
      <c r="A359" s="5" t="s">
        <v>52</v>
      </c>
      <c r="B359">
        <v>30.1</v>
      </c>
    </row>
    <row r="360" spans="1:3" x14ac:dyDescent="0.25">
      <c r="A360" s="5" t="s">
        <v>53</v>
      </c>
    </row>
    <row r="361" spans="1:3" x14ac:dyDescent="0.25">
      <c r="A361" s="5" t="s">
        <v>54</v>
      </c>
    </row>
    <row r="362" spans="1:3" x14ac:dyDescent="0.25">
      <c r="A362" s="5" t="s">
        <v>55</v>
      </c>
    </row>
    <row r="363" spans="1:3" x14ac:dyDescent="0.25">
      <c r="A363" s="5" t="s">
        <v>56</v>
      </c>
    </row>
    <row r="364" spans="1:3" x14ac:dyDescent="0.25">
      <c r="A364" s="5" t="s">
        <v>57</v>
      </c>
    </row>
    <row r="365" spans="1:3" x14ac:dyDescent="0.25">
      <c r="A365" s="5" t="s">
        <v>58</v>
      </c>
    </row>
    <row r="367" spans="1:3" x14ac:dyDescent="0.25">
      <c r="A367" t="s">
        <v>49</v>
      </c>
    </row>
    <row r="368" spans="1:3" x14ac:dyDescent="0.25">
      <c r="A368" s="5" t="s">
        <v>86</v>
      </c>
      <c r="B368" s="5">
        <v>1</v>
      </c>
      <c r="C368" s="5">
        <v>2</v>
      </c>
    </row>
    <row r="369" spans="1:3" x14ac:dyDescent="0.25">
      <c r="A369" s="5" t="s">
        <v>51</v>
      </c>
      <c r="B369">
        <v>0</v>
      </c>
    </row>
    <row r="370" spans="1:3" x14ac:dyDescent="0.25">
      <c r="A370" s="5" t="s">
        <v>52</v>
      </c>
      <c r="B370">
        <v>30.1</v>
      </c>
    </row>
    <row r="371" spans="1:3" x14ac:dyDescent="0.25">
      <c r="A371" s="5" t="s">
        <v>53</v>
      </c>
      <c r="B371">
        <v>0.17100000381469727</v>
      </c>
    </row>
    <row r="372" spans="1:3" x14ac:dyDescent="0.25">
      <c r="A372" s="5" t="s">
        <v>54</v>
      </c>
      <c r="B372">
        <v>2.1700000390410423E-2</v>
      </c>
    </row>
    <row r="373" spans="1:3" x14ac:dyDescent="0.25">
      <c r="A373" s="5" t="s">
        <v>55</v>
      </c>
      <c r="B373">
        <v>0.16580000519752502</v>
      </c>
    </row>
    <row r="374" spans="1:3" x14ac:dyDescent="0.25">
      <c r="A374" s="5" t="s">
        <v>56</v>
      </c>
      <c r="B374">
        <v>0.19539999961853027</v>
      </c>
    </row>
    <row r="375" spans="1:3" x14ac:dyDescent="0.25">
      <c r="A375" s="5" t="s">
        <v>57</v>
      </c>
      <c r="B375">
        <v>0.17890000343322754</v>
      </c>
    </row>
    <row r="376" spans="1:3" x14ac:dyDescent="0.25">
      <c r="A376" s="5" t="s">
        <v>58</v>
      </c>
      <c r="B376">
        <v>0.14399999380111694</v>
      </c>
    </row>
    <row r="378" spans="1:3" x14ac:dyDescent="0.25">
      <c r="A378" t="s">
        <v>49</v>
      </c>
    </row>
    <row r="379" spans="1:3" x14ac:dyDescent="0.25">
      <c r="A379" s="5" t="s">
        <v>87</v>
      </c>
      <c r="B379" s="5">
        <v>1</v>
      </c>
      <c r="C379" s="5">
        <v>2</v>
      </c>
    </row>
    <row r="380" spans="1:3" x14ac:dyDescent="0.25">
      <c r="A380" s="5" t="s">
        <v>51</v>
      </c>
      <c r="B380">
        <v>0</v>
      </c>
    </row>
    <row r="381" spans="1:3" x14ac:dyDescent="0.25">
      <c r="A381" s="5" t="s">
        <v>52</v>
      </c>
      <c r="B381">
        <v>30.1</v>
      </c>
    </row>
    <row r="382" spans="1:3" x14ac:dyDescent="0.25">
      <c r="A382" s="5" t="s">
        <v>53</v>
      </c>
    </row>
    <row r="383" spans="1:3" x14ac:dyDescent="0.25">
      <c r="A383" s="5" t="s">
        <v>54</v>
      </c>
    </row>
    <row r="384" spans="1:3" x14ac:dyDescent="0.25">
      <c r="A384" s="5" t="s">
        <v>55</v>
      </c>
    </row>
    <row r="385" spans="1:3" x14ac:dyDescent="0.25">
      <c r="A385" s="5" t="s">
        <v>56</v>
      </c>
    </row>
    <row r="386" spans="1:3" x14ac:dyDescent="0.25">
      <c r="A386" s="5" t="s">
        <v>57</v>
      </c>
    </row>
    <row r="387" spans="1:3" x14ac:dyDescent="0.25">
      <c r="A387" s="5" t="s">
        <v>58</v>
      </c>
    </row>
    <row r="389" spans="1:3" x14ac:dyDescent="0.25">
      <c r="A389" t="s">
        <v>49</v>
      </c>
    </row>
    <row r="390" spans="1:3" x14ac:dyDescent="0.25">
      <c r="A390" s="5" t="s">
        <v>88</v>
      </c>
      <c r="B390" s="5">
        <v>1</v>
      </c>
      <c r="C390" s="5">
        <v>2</v>
      </c>
    </row>
    <row r="391" spans="1:3" x14ac:dyDescent="0.25">
      <c r="A391" s="5" t="s">
        <v>51</v>
      </c>
      <c r="B391">
        <v>0</v>
      </c>
    </row>
    <row r="392" spans="1:3" x14ac:dyDescent="0.25">
      <c r="A392" s="5" t="s">
        <v>52</v>
      </c>
      <c r="B392">
        <v>30.1</v>
      </c>
    </row>
    <row r="393" spans="1:3" x14ac:dyDescent="0.25">
      <c r="A393" s="5" t="s">
        <v>53</v>
      </c>
    </row>
    <row r="394" spans="1:3" x14ac:dyDescent="0.25">
      <c r="A394" s="5" t="s">
        <v>54</v>
      </c>
    </row>
    <row r="395" spans="1:3" x14ac:dyDescent="0.25">
      <c r="A395" s="5" t="s">
        <v>55</v>
      </c>
    </row>
    <row r="396" spans="1:3" x14ac:dyDescent="0.25">
      <c r="A396" s="5" t="s">
        <v>56</v>
      </c>
    </row>
    <row r="397" spans="1:3" x14ac:dyDescent="0.25">
      <c r="A397" s="5" t="s">
        <v>57</v>
      </c>
    </row>
    <row r="398" spans="1:3" x14ac:dyDescent="0.25">
      <c r="A398" s="5" t="s">
        <v>58</v>
      </c>
    </row>
    <row r="400" spans="1:3" x14ac:dyDescent="0.25">
      <c r="A400" t="s">
        <v>49</v>
      </c>
    </row>
    <row r="401" spans="1:3" x14ac:dyDescent="0.25">
      <c r="A401" s="5" t="s">
        <v>89</v>
      </c>
      <c r="B401" s="5">
        <v>1</v>
      </c>
      <c r="C401" s="5">
        <v>2</v>
      </c>
    </row>
    <row r="402" spans="1:3" x14ac:dyDescent="0.25">
      <c r="A402" s="5" t="s">
        <v>51</v>
      </c>
      <c r="B402">
        <v>0</v>
      </c>
    </row>
    <row r="403" spans="1:3" x14ac:dyDescent="0.25">
      <c r="A403" s="5" t="s">
        <v>52</v>
      </c>
      <c r="B403">
        <v>30.1</v>
      </c>
    </row>
    <row r="404" spans="1:3" x14ac:dyDescent="0.25">
      <c r="A404" s="5" t="s">
        <v>53</v>
      </c>
    </row>
    <row r="405" spans="1:3" x14ac:dyDescent="0.25">
      <c r="A405" s="5" t="s">
        <v>54</v>
      </c>
    </row>
    <row r="406" spans="1:3" x14ac:dyDescent="0.25">
      <c r="A406" s="5" t="s">
        <v>55</v>
      </c>
    </row>
    <row r="407" spans="1:3" x14ac:dyDescent="0.25">
      <c r="A407" s="5" t="s">
        <v>56</v>
      </c>
    </row>
    <row r="408" spans="1:3" x14ac:dyDescent="0.25">
      <c r="A408" s="5" t="s">
        <v>57</v>
      </c>
    </row>
    <row r="409" spans="1:3" x14ac:dyDescent="0.25">
      <c r="A409" s="5" t="s">
        <v>58</v>
      </c>
    </row>
    <row r="411" spans="1:3" x14ac:dyDescent="0.25">
      <c r="A411" t="s">
        <v>49</v>
      </c>
    </row>
    <row r="412" spans="1:3" x14ac:dyDescent="0.25">
      <c r="A412" s="5" t="s">
        <v>90</v>
      </c>
      <c r="B412" s="5">
        <v>1</v>
      </c>
      <c r="C412" s="5">
        <v>2</v>
      </c>
    </row>
    <row r="413" spans="1:3" x14ac:dyDescent="0.25">
      <c r="A413" s="5" t="s">
        <v>51</v>
      </c>
      <c r="B413">
        <v>0</v>
      </c>
    </row>
    <row r="414" spans="1:3" x14ac:dyDescent="0.25">
      <c r="A414" s="5" t="s">
        <v>52</v>
      </c>
      <c r="B414">
        <v>30.1</v>
      </c>
    </row>
    <row r="415" spans="1:3" x14ac:dyDescent="0.25">
      <c r="A415" s="5" t="s">
        <v>53</v>
      </c>
    </row>
    <row r="416" spans="1:3" x14ac:dyDescent="0.25">
      <c r="A416" s="5" t="s">
        <v>54</v>
      </c>
    </row>
    <row r="417" spans="1:3" x14ac:dyDescent="0.25">
      <c r="A417" s="5" t="s">
        <v>55</v>
      </c>
    </row>
    <row r="418" spans="1:3" x14ac:dyDescent="0.25">
      <c r="A418" s="5" t="s">
        <v>56</v>
      </c>
    </row>
    <row r="419" spans="1:3" x14ac:dyDescent="0.25">
      <c r="A419" s="5" t="s">
        <v>57</v>
      </c>
    </row>
    <row r="420" spans="1:3" x14ac:dyDescent="0.25">
      <c r="A420" s="5" t="s">
        <v>58</v>
      </c>
    </row>
    <row r="422" spans="1:3" x14ac:dyDescent="0.25">
      <c r="A422" t="s">
        <v>49</v>
      </c>
    </row>
    <row r="423" spans="1:3" x14ac:dyDescent="0.25">
      <c r="A423" s="5" t="s">
        <v>91</v>
      </c>
      <c r="B423" s="5">
        <v>1</v>
      </c>
      <c r="C423" s="5">
        <v>2</v>
      </c>
    </row>
    <row r="424" spans="1:3" x14ac:dyDescent="0.25">
      <c r="A424" s="5" t="s">
        <v>51</v>
      </c>
      <c r="B424">
        <v>0</v>
      </c>
    </row>
    <row r="425" spans="1:3" x14ac:dyDescent="0.25">
      <c r="A425" s="5" t="s">
        <v>52</v>
      </c>
      <c r="B425">
        <v>30.1</v>
      </c>
    </row>
    <row r="426" spans="1:3" x14ac:dyDescent="0.25">
      <c r="A426" s="5" t="s">
        <v>53</v>
      </c>
    </row>
    <row r="427" spans="1:3" x14ac:dyDescent="0.25">
      <c r="A427" s="5" t="s">
        <v>54</v>
      </c>
    </row>
    <row r="428" spans="1:3" x14ac:dyDescent="0.25">
      <c r="A428" s="5" t="s">
        <v>55</v>
      </c>
    </row>
    <row r="429" spans="1:3" x14ac:dyDescent="0.25">
      <c r="A429" s="5" t="s">
        <v>56</v>
      </c>
    </row>
    <row r="430" spans="1:3" x14ac:dyDescent="0.25">
      <c r="A430" s="5" t="s">
        <v>57</v>
      </c>
    </row>
    <row r="431" spans="1:3" x14ac:dyDescent="0.25">
      <c r="A431" s="5" t="s">
        <v>58</v>
      </c>
    </row>
    <row r="433" spans="1:3" x14ac:dyDescent="0.25">
      <c r="A433" t="s">
        <v>49</v>
      </c>
    </row>
    <row r="434" spans="1:3" x14ac:dyDescent="0.25">
      <c r="A434" s="5" t="s">
        <v>92</v>
      </c>
      <c r="B434" s="5">
        <v>1</v>
      </c>
      <c r="C434" s="5">
        <v>2</v>
      </c>
    </row>
    <row r="435" spans="1:3" x14ac:dyDescent="0.25">
      <c r="A435" s="5" t="s">
        <v>51</v>
      </c>
      <c r="B435">
        <v>0</v>
      </c>
    </row>
    <row r="436" spans="1:3" x14ac:dyDescent="0.25">
      <c r="A436" s="5" t="s">
        <v>52</v>
      </c>
      <c r="B436">
        <v>30.1</v>
      </c>
    </row>
    <row r="437" spans="1:3" x14ac:dyDescent="0.25">
      <c r="A437" s="5" t="s">
        <v>53</v>
      </c>
    </row>
    <row r="438" spans="1:3" x14ac:dyDescent="0.25">
      <c r="A438" s="5" t="s">
        <v>54</v>
      </c>
    </row>
    <row r="439" spans="1:3" x14ac:dyDescent="0.25">
      <c r="A439" s="5" t="s">
        <v>55</v>
      </c>
    </row>
    <row r="440" spans="1:3" x14ac:dyDescent="0.25">
      <c r="A440" s="5" t="s">
        <v>56</v>
      </c>
    </row>
    <row r="441" spans="1:3" x14ac:dyDescent="0.25">
      <c r="A441" s="5" t="s">
        <v>57</v>
      </c>
    </row>
    <row r="442" spans="1:3" x14ac:dyDescent="0.25">
      <c r="A442" s="5" t="s">
        <v>58</v>
      </c>
    </row>
    <row r="444" spans="1:3" x14ac:dyDescent="0.25">
      <c r="A444" t="s">
        <v>49</v>
      </c>
    </row>
    <row r="445" spans="1:3" x14ac:dyDescent="0.25">
      <c r="A445" s="5" t="s">
        <v>93</v>
      </c>
      <c r="B445" s="5">
        <v>1</v>
      </c>
      <c r="C445" s="5">
        <v>2</v>
      </c>
    </row>
    <row r="446" spans="1:3" x14ac:dyDescent="0.25">
      <c r="A446" s="5" t="s">
        <v>51</v>
      </c>
      <c r="B446">
        <v>0</v>
      </c>
    </row>
    <row r="447" spans="1:3" x14ac:dyDescent="0.25">
      <c r="A447" s="5" t="s">
        <v>52</v>
      </c>
      <c r="B447">
        <v>30.1</v>
      </c>
    </row>
    <row r="448" spans="1:3" x14ac:dyDescent="0.25">
      <c r="A448" s="5" t="s">
        <v>53</v>
      </c>
    </row>
    <row r="449" spans="1:3" x14ac:dyDescent="0.25">
      <c r="A449" s="5" t="s">
        <v>54</v>
      </c>
    </row>
    <row r="450" spans="1:3" x14ac:dyDescent="0.25">
      <c r="A450" s="5" t="s">
        <v>55</v>
      </c>
    </row>
    <row r="451" spans="1:3" x14ac:dyDescent="0.25">
      <c r="A451" s="5" t="s">
        <v>56</v>
      </c>
    </row>
    <row r="452" spans="1:3" x14ac:dyDescent="0.25">
      <c r="A452" s="5" t="s">
        <v>57</v>
      </c>
    </row>
    <row r="453" spans="1:3" x14ac:dyDescent="0.25">
      <c r="A453" s="5" t="s">
        <v>58</v>
      </c>
    </row>
    <row r="455" spans="1:3" x14ac:dyDescent="0.25">
      <c r="A455" t="s">
        <v>49</v>
      </c>
    </row>
    <row r="456" spans="1:3" x14ac:dyDescent="0.25">
      <c r="A456" s="5" t="s">
        <v>94</v>
      </c>
      <c r="B456" s="5">
        <v>1</v>
      </c>
      <c r="C456" s="5">
        <v>2</v>
      </c>
    </row>
    <row r="457" spans="1:3" x14ac:dyDescent="0.25">
      <c r="A457" s="5" t="s">
        <v>51</v>
      </c>
      <c r="B457">
        <v>0</v>
      </c>
    </row>
    <row r="458" spans="1:3" x14ac:dyDescent="0.25">
      <c r="A458" s="5" t="s">
        <v>52</v>
      </c>
      <c r="B458">
        <v>30.1</v>
      </c>
    </row>
    <row r="459" spans="1:3" x14ac:dyDescent="0.25">
      <c r="A459" s="5" t="s">
        <v>53</v>
      </c>
    </row>
    <row r="460" spans="1:3" x14ac:dyDescent="0.25">
      <c r="A460" s="5" t="s">
        <v>54</v>
      </c>
    </row>
    <row r="461" spans="1:3" x14ac:dyDescent="0.25">
      <c r="A461" s="5" t="s">
        <v>55</v>
      </c>
    </row>
    <row r="462" spans="1:3" x14ac:dyDescent="0.25">
      <c r="A462" s="5" t="s">
        <v>56</v>
      </c>
    </row>
    <row r="463" spans="1:3" x14ac:dyDescent="0.25">
      <c r="A463" s="5" t="s">
        <v>57</v>
      </c>
    </row>
    <row r="464" spans="1:3" x14ac:dyDescent="0.25">
      <c r="A464" s="5" t="s">
        <v>58</v>
      </c>
    </row>
    <row r="466" spans="1:3" x14ac:dyDescent="0.25">
      <c r="A466" t="s">
        <v>49</v>
      </c>
    </row>
    <row r="467" spans="1:3" x14ac:dyDescent="0.25">
      <c r="A467" s="5" t="s">
        <v>95</v>
      </c>
      <c r="B467" s="5">
        <v>1</v>
      </c>
      <c r="C467" s="5">
        <v>2</v>
      </c>
    </row>
    <row r="468" spans="1:3" x14ac:dyDescent="0.25">
      <c r="A468" s="5" t="s">
        <v>51</v>
      </c>
      <c r="B468">
        <v>0</v>
      </c>
    </row>
    <row r="469" spans="1:3" x14ac:dyDescent="0.25">
      <c r="A469" s="5" t="s">
        <v>52</v>
      </c>
      <c r="B469">
        <v>30.1</v>
      </c>
    </row>
    <row r="470" spans="1:3" x14ac:dyDescent="0.25">
      <c r="A470" s="5" t="s">
        <v>53</v>
      </c>
    </row>
    <row r="471" spans="1:3" x14ac:dyDescent="0.25">
      <c r="A471" s="5" t="s">
        <v>54</v>
      </c>
    </row>
    <row r="472" spans="1:3" x14ac:dyDescent="0.25">
      <c r="A472" s="5" t="s">
        <v>55</v>
      </c>
    </row>
    <row r="473" spans="1:3" x14ac:dyDescent="0.25">
      <c r="A473" s="5" t="s">
        <v>56</v>
      </c>
    </row>
    <row r="474" spans="1:3" x14ac:dyDescent="0.25">
      <c r="A474" s="5" t="s">
        <v>57</v>
      </c>
    </row>
    <row r="475" spans="1:3" x14ac:dyDescent="0.25">
      <c r="A475" s="5" t="s">
        <v>58</v>
      </c>
    </row>
    <row r="477" spans="1:3" x14ac:dyDescent="0.25">
      <c r="A477" t="s">
        <v>49</v>
      </c>
    </row>
    <row r="478" spans="1:3" x14ac:dyDescent="0.25">
      <c r="A478" s="5" t="s">
        <v>96</v>
      </c>
      <c r="B478" s="5">
        <v>1</v>
      </c>
      <c r="C478" s="5">
        <v>2</v>
      </c>
    </row>
    <row r="479" spans="1:3" x14ac:dyDescent="0.25">
      <c r="A479" s="5" t="s">
        <v>51</v>
      </c>
      <c r="B479">
        <v>0</v>
      </c>
    </row>
    <row r="480" spans="1:3" x14ac:dyDescent="0.25">
      <c r="A480" s="5" t="s">
        <v>52</v>
      </c>
      <c r="B480">
        <v>30.1</v>
      </c>
    </row>
    <row r="481" spans="1:3" x14ac:dyDescent="0.25">
      <c r="A481" s="5" t="s">
        <v>53</v>
      </c>
    </row>
    <row r="482" spans="1:3" x14ac:dyDescent="0.25">
      <c r="A482" s="5" t="s">
        <v>54</v>
      </c>
    </row>
    <row r="483" spans="1:3" x14ac:dyDescent="0.25">
      <c r="A483" s="5" t="s">
        <v>55</v>
      </c>
    </row>
    <row r="484" spans="1:3" x14ac:dyDescent="0.25">
      <c r="A484" s="5" t="s">
        <v>56</v>
      </c>
    </row>
    <row r="485" spans="1:3" x14ac:dyDescent="0.25">
      <c r="A485" s="5" t="s">
        <v>57</v>
      </c>
    </row>
    <row r="486" spans="1:3" x14ac:dyDescent="0.25">
      <c r="A486" s="5" t="s">
        <v>58</v>
      </c>
    </row>
    <row r="488" spans="1:3" x14ac:dyDescent="0.25">
      <c r="A488" t="s">
        <v>49</v>
      </c>
    </row>
    <row r="489" spans="1:3" x14ac:dyDescent="0.25">
      <c r="A489" s="5" t="s">
        <v>97</v>
      </c>
      <c r="B489" s="5">
        <v>1</v>
      </c>
      <c r="C489" s="5">
        <v>2</v>
      </c>
    </row>
    <row r="490" spans="1:3" x14ac:dyDescent="0.25">
      <c r="A490" s="5" t="s">
        <v>51</v>
      </c>
      <c r="B490">
        <v>0</v>
      </c>
    </row>
    <row r="491" spans="1:3" x14ac:dyDescent="0.25">
      <c r="A491" s="5" t="s">
        <v>52</v>
      </c>
      <c r="B491">
        <v>30.1</v>
      </c>
    </row>
    <row r="492" spans="1:3" x14ac:dyDescent="0.25">
      <c r="A492" s="5" t="s">
        <v>53</v>
      </c>
    </row>
    <row r="493" spans="1:3" x14ac:dyDescent="0.25">
      <c r="A493" s="5" t="s">
        <v>54</v>
      </c>
    </row>
    <row r="494" spans="1:3" x14ac:dyDescent="0.25">
      <c r="A494" s="5" t="s">
        <v>55</v>
      </c>
    </row>
    <row r="495" spans="1:3" x14ac:dyDescent="0.25">
      <c r="A495" s="5" t="s">
        <v>56</v>
      </c>
    </row>
    <row r="496" spans="1:3" x14ac:dyDescent="0.25">
      <c r="A496" s="5" t="s">
        <v>57</v>
      </c>
    </row>
    <row r="497" spans="1:3" x14ac:dyDescent="0.25">
      <c r="A497" s="5" t="s">
        <v>58</v>
      </c>
    </row>
    <row r="499" spans="1:3" x14ac:dyDescent="0.25">
      <c r="A499" t="s">
        <v>49</v>
      </c>
    </row>
    <row r="500" spans="1:3" x14ac:dyDescent="0.25">
      <c r="A500" s="5" t="s">
        <v>98</v>
      </c>
      <c r="B500" s="5">
        <v>1</v>
      </c>
      <c r="C500" s="5">
        <v>2</v>
      </c>
    </row>
    <row r="501" spans="1:3" x14ac:dyDescent="0.25">
      <c r="A501" s="5" t="s">
        <v>51</v>
      </c>
      <c r="B501">
        <v>0</v>
      </c>
    </row>
    <row r="502" spans="1:3" x14ac:dyDescent="0.25">
      <c r="A502" s="5" t="s">
        <v>52</v>
      </c>
      <c r="B502">
        <v>30.1</v>
      </c>
    </row>
    <row r="503" spans="1:3" x14ac:dyDescent="0.25">
      <c r="A503" s="5" t="s">
        <v>53</v>
      </c>
      <c r="B503">
        <v>0.23170000314712524</v>
      </c>
    </row>
    <row r="504" spans="1:3" x14ac:dyDescent="0.25">
      <c r="A504" s="5" t="s">
        <v>54</v>
      </c>
      <c r="B504">
        <v>6.8800002336502075E-2</v>
      </c>
    </row>
    <row r="505" spans="1:3" x14ac:dyDescent="0.25">
      <c r="A505" s="5" t="s">
        <v>55</v>
      </c>
      <c r="B505">
        <v>0.22660000622272491</v>
      </c>
    </row>
    <row r="506" spans="1:3" x14ac:dyDescent="0.25">
      <c r="A506" s="5" t="s">
        <v>56</v>
      </c>
      <c r="B506">
        <v>0.32069998979568481</v>
      </c>
    </row>
    <row r="507" spans="1:3" x14ac:dyDescent="0.25">
      <c r="A507" s="5" t="s">
        <v>57</v>
      </c>
      <c r="B507">
        <v>0.22669999301433563</v>
      </c>
    </row>
    <row r="508" spans="1:3" x14ac:dyDescent="0.25">
      <c r="A508" s="5" t="s">
        <v>58</v>
      </c>
      <c r="B508">
        <v>0.15279999375343323</v>
      </c>
    </row>
    <row r="510" spans="1:3" x14ac:dyDescent="0.25">
      <c r="A510" t="s">
        <v>49</v>
      </c>
    </row>
    <row r="511" spans="1:3" x14ac:dyDescent="0.25">
      <c r="A511" s="5" t="s">
        <v>99</v>
      </c>
      <c r="B511" s="5">
        <v>1</v>
      </c>
      <c r="C511" s="5">
        <v>2</v>
      </c>
    </row>
    <row r="512" spans="1:3" x14ac:dyDescent="0.25">
      <c r="A512" s="5" t="s">
        <v>51</v>
      </c>
      <c r="B512">
        <v>0</v>
      </c>
    </row>
    <row r="513" spans="1:3" x14ac:dyDescent="0.25">
      <c r="A513" s="5" t="s">
        <v>52</v>
      </c>
      <c r="B513">
        <v>30.1</v>
      </c>
    </row>
    <row r="514" spans="1:3" x14ac:dyDescent="0.25">
      <c r="A514" s="5" t="s">
        <v>53</v>
      </c>
    </row>
    <row r="515" spans="1:3" x14ac:dyDescent="0.25">
      <c r="A515" s="5" t="s">
        <v>54</v>
      </c>
    </row>
    <row r="516" spans="1:3" x14ac:dyDescent="0.25">
      <c r="A516" s="5" t="s">
        <v>55</v>
      </c>
    </row>
    <row r="517" spans="1:3" x14ac:dyDescent="0.25">
      <c r="A517" s="5" t="s">
        <v>56</v>
      </c>
    </row>
    <row r="518" spans="1:3" x14ac:dyDescent="0.25">
      <c r="A518" s="5" t="s">
        <v>57</v>
      </c>
    </row>
    <row r="519" spans="1:3" x14ac:dyDescent="0.25">
      <c r="A519" s="5" t="s">
        <v>58</v>
      </c>
    </row>
    <row r="521" spans="1:3" x14ac:dyDescent="0.25">
      <c r="A521" t="s">
        <v>49</v>
      </c>
    </row>
    <row r="522" spans="1:3" x14ac:dyDescent="0.25">
      <c r="A522" s="5" t="s">
        <v>100</v>
      </c>
      <c r="B522" s="5">
        <v>1</v>
      </c>
      <c r="C522" s="5">
        <v>2</v>
      </c>
    </row>
    <row r="523" spans="1:3" x14ac:dyDescent="0.25">
      <c r="A523" s="5" t="s">
        <v>51</v>
      </c>
      <c r="B523">
        <v>0</v>
      </c>
    </row>
    <row r="524" spans="1:3" x14ac:dyDescent="0.25">
      <c r="A524" s="5" t="s">
        <v>52</v>
      </c>
      <c r="B524">
        <v>30.1</v>
      </c>
    </row>
    <row r="525" spans="1:3" x14ac:dyDescent="0.25">
      <c r="A525" s="5" t="s">
        <v>53</v>
      </c>
    </row>
    <row r="526" spans="1:3" x14ac:dyDescent="0.25">
      <c r="A526" s="5" t="s">
        <v>54</v>
      </c>
    </row>
    <row r="527" spans="1:3" x14ac:dyDescent="0.25">
      <c r="A527" s="5" t="s">
        <v>55</v>
      </c>
    </row>
    <row r="528" spans="1:3" x14ac:dyDescent="0.25">
      <c r="A528" s="5" t="s">
        <v>56</v>
      </c>
    </row>
    <row r="529" spans="1:3" x14ac:dyDescent="0.25">
      <c r="A529" s="5" t="s">
        <v>57</v>
      </c>
    </row>
    <row r="530" spans="1:3" x14ac:dyDescent="0.25">
      <c r="A530" s="5" t="s">
        <v>58</v>
      </c>
    </row>
    <row r="532" spans="1:3" x14ac:dyDescent="0.25">
      <c r="A532" t="s">
        <v>49</v>
      </c>
    </row>
    <row r="533" spans="1:3" x14ac:dyDescent="0.25">
      <c r="A533" s="5" t="s">
        <v>101</v>
      </c>
      <c r="B533" s="5">
        <v>1</v>
      </c>
      <c r="C533" s="5">
        <v>2</v>
      </c>
    </row>
    <row r="534" spans="1:3" x14ac:dyDescent="0.25">
      <c r="A534" s="5" t="s">
        <v>51</v>
      </c>
      <c r="B534">
        <v>0</v>
      </c>
    </row>
    <row r="535" spans="1:3" x14ac:dyDescent="0.25">
      <c r="A535" s="5" t="s">
        <v>52</v>
      </c>
      <c r="B535">
        <v>30.1</v>
      </c>
    </row>
    <row r="536" spans="1:3" x14ac:dyDescent="0.25">
      <c r="A536" s="5" t="s">
        <v>53</v>
      </c>
    </row>
    <row r="537" spans="1:3" x14ac:dyDescent="0.25">
      <c r="A537" s="5" t="s">
        <v>54</v>
      </c>
    </row>
    <row r="538" spans="1:3" x14ac:dyDescent="0.25">
      <c r="A538" s="5" t="s">
        <v>55</v>
      </c>
    </row>
    <row r="539" spans="1:3" x14ac:dyDescent="0.25">
      <c r="A539" s="5" t="s">
        <v>56</v>
      </c>
    </row>
    <row r="540" spans="1:3" x14ac:dyDescent="0.25">
      <c r="A540" s="5" t="s">
        <v>57</v>
      </c>
    </row>
    <row r="541" spans="1:3" x14ac:dyDescent="0.25">
      <c r="A541" s="5" t="s">
        <v>58</v>
      </c>
    </row>
    <row r="543" spans="1:3" x14ac:dyDescent="0.25">
      <c r="A543" t="s">
        <v>49</v>
      </c>
    </row>
    <row r="544" spans="1:3" x14ac:dyDescent="0.25">
      <c r="A544" s="5" t="s">
        <v>102</v>
      </c>
      <c r="B544" s="5">
        <v>1</v>
      </c>
      <c r="C544" s="5">
        <v>2</v>
      </c>
    </row>
    <row r="545" spans="1:3" x14ac:dyDescent="0.25">
      <c r="A545" s="5" t="s">
        <v>51</v>
      </c>
      <c r="B545">
        <v>0</v>
      </c>
    </row>
    <row r="546" spans="1:3" x14ac:dyDescent="0.25">
      <c r="A546" s="5" t="s">
        <v>52</v>
      </c>
      <c r="B546">
        <v>30.1</v>
      </c>
    </row>
    <row r="547" spans="1:3" x14ac:dyDescent="0.25">
      <c r="A547" s="5" t="s">
        <v>53</v>
      </c>
    </row>
    <row r="548" spans="1:3" x14ac:dyDescent="0.25">
      <c r="A548" s="5" t="s">
        <v>54</v>
      </c>
    </row>
    <row r="549" spans="1:3" x14ac:dyDescent="0.25">
      <c r="A549" s="5" t="s">
        <v>55</v>
      </c>
    </row>
    <row r="550" spans="1:3" x14ac:dyDescent="0.25">
      <c r="A550" s="5" t="s">
        <v>56</v>
      </c>
    </row>
    <row r="551" spans="1:3" x14ac:dyDescent="0.25">
      <c r="A551" s="5" t="s">
        <v>57</v>
      </c>
    </row>
    <row r="552" spans="1:3" x14ac:dyDescent="0.25">
      <c r="A552" s="5" t="s">
        <v>58</v>
      </c>
    </row>
    <row r="554" spans="1:3" x14ac:dyDescent="0.25">
      <c r="A554" t="s">
        <v>49</v>
      </c>
    </row>
    <row r="555" spans="1:3" x14ac:dyDescent="0.25">
      <c r="A555" s="5" t="s">
        <v>103</v>
      </c>
      <c r="B555" s="5">
        <v>1</v>
      </c>
      <c r="C555" s="5">
        <v>2</v>
      </c>
    </row>
    <row r="556" spans="1:3" x14ac:dyDescent="0.25">
      <c r="A556" s="5" t="s">
        <v>51</v>
      </c>
      <c r="B556">
        <v>0</v>
      </c>
    </row>
    <row r="557" spans="1:3" x14ac:dyDescent="0.25">
      <c r="A557" s="5" t="s">
        <v>52</v>
      </c>
      <c r="B557">
        <v>30.1</v>
      </c>
    </row>
    <row r="558" spans="1:3" x14ac:dyDescent="0.25">
      <c r="A558" s="5" t="s">
        <v>53</v>
      </c>
    </row>
    <row r="559" spans="1:3" x14ac:dyDescent="0.25">
      <c r="A559" s="5" t="s">
        <v>54</v>
      </c>
    </row>
    <row r="560" spans="1:3" x14ac:dyDescent="0.25">
      <c r="A560" s="5" t="s">
        <v>55</v>
      </c>
    </row>
    <row r="561" spans="1:3" x14ac:dyDescent="0.25">
      <c r="A561" s="5" t="s">
        <v>56</v>
      </c>
    </row>
    <row r="562" spans="1:3" x14ac:dyDescent="0.25">
      <c r="A562" s="5" t="s">
        <v>57</v>
      </c>
    </row>
    <row r="563" spans="1:3" x14ac:dyDescent="0.25">
      <c r="A563" s="5" t="s">
        <v>58</v>
      </c>
    </row>
    <row r="565" spans="1:3" x14ac:dyDescent="0.25">
      <c r="A565" t="s">
        <v>49</v>
      </c>
    </row>
    <row r="566" spans="1:3" x14ac:dyDescent="0.25">
      <c r="A566" s="5" t="s">
        <v>104</v>
      </c>
      <c r="B566" s="5">
        <v>1</v>
      </c>
      <c r="C566" s="5">
        <v>2</v>
      </c>
    </row>
    <row r="567" spans="1:3" x14ac:dyDescent="0.25">
      <c r="A567" s="5" t="s">
        <v>51</v>
      </c>
      <c r="B567">
        <v>0</v>
      </c>
    </row>
    <row r="568" spans="1:3" x14ac:dyDescent="0.25">
      <c r="A568" s="5" t="s">
        <v>52</v>
      </c>
      <c r="B568">
        <v>30.1</v>
      </c>
    </row>
    <row r="569" spans="1:3" x14ac:dyDescent="0.25">
      <c r="A569" s="5" t="s">
        <v>53</v>
      </c>
    </row>
    <row r="570" spans="1:3" x14ac:dyDescent="0.25">
      <c r="A570" s="5" t="s">
        <v>54</v>
      </c>
    </row>
    <row r="571" spans="1:3" x14ac:dyDescent="0.25">
      <c r="A571" s="5" t="s">
        <v>55</v>
      </c>
    </row>
    <row r="572" spans="1:3" x14ac:dyDescent="0.25">
      <c r="A572" s="5" t="s">
        <v>56</v>
      </c>
    </row>
    <row r="573" spans="1:3" x14ac:dyDescent="0.25">
      <c r="A573" s="5" t="s">
        <v>57</v>
      </c>
    </row>
    <row r="574" spans="1:3" x14ac:dyDescent="0.25">
      <c r="A574" s="5" t="s">
        <v>58</v>
      </c>
    </row>
    <row r="576" spans="1:3" x14ac:dyDescent="0.25">
      <c r="A576" t="s">
        <v>49</v>
      </c>
    </row>
    <row r="577" spans="1:3" x14ac:dyDescent="0.25">
      <c r="A577" s="5" t="s">
        <v>105</v>
      </c>
      <c r="B577" s="5">
        <v>1</v>
      </c>
      <c r="C577" s="5">
        <v>2</v>
      </c>
    </row>
    <row r="578" spans="1:3" x14ac:dyDescent="0.25">
      <c r="A578" s="5" t="s">
        <v>51</v>
      </c>
      <c r="B578">
        <v>0</v>
      </c>
    </row>
    <row r="579" spans="1:3" x14ac:dyDescent="0.25">
      <c r="A579" s="5" t="s">
        <v>52</v>
      </c>
      <c r="B579">
        <v>30.1</v>
      </c>
    </row>
    <row r="580" spans="1:3" x14ac:dyDescent="0.25">
      <c r="A580" s="5" t="s">
        <v>53</v>
      </c>
    </row>
    <row r="581" spans="1:3" x14ac:dyDescent="0.25">
      <c r="A581" s="5" t="s">
        <v>54</v>
      </c>
    </row>
    <row r="582" spans="1:3" x14ac:dyDescent="0.25">
      <c r="A582" s="5" t="s">
        <v>55</v>
      </c>
    </row>
    <row r="583" spans="1:3" x14ac:dyDescent="0.25">
      <c r="A583" s="5" t="s">
        <v>56</v>
      </c>
    </row>
    <row r="584" spans="1:3" x14ac:dyDescent="0.25">
      <c r="A584" s="5" t="s">
        <v>57</v>
      </c>
    </row>
    <row r="585" spans="1:3" x14ac:dyDescent="0.25">
      <c r="A585" s="5" t="s">
        <v>58</v>
      </c>
    </row>
    <row r="587" spans="1:3" x14ac:dyDescent="0.25">
      <c r="A587" t="s">
        <v>49</v>
      </c>
    </row>
    <row r="588" spans="1:3" x14ac:dyDescent="0.25">
      <c r="A588" s="5" t="s">
        <v>106</v>
      </c>
      <c r="B588" s="5">
        <v>1</v>
      </c>
      <c r="C588" s="5">
        <v>2</v>
      </c>
    </row>
    <row r="589" spans="1:3" x14ac:dyDescent="0.25">
      <c r="A589" s="5" t="s">
        <v>51</v>
      </c>
      <c r="B589">
        <v>0</v>
      </c>
    </row>
    <row r="590" spans="1:3" x14ac:dyDescent="0.25">
      <c r="A590" s="5" t="s">
        <v>52</v>
      </c>
      <c r="B590">
        <v>30.1</v>
      </c>
    </row>
    <row r="591" spans="1:3" x14ac:dyDescent="0.25">
      <c r="A591" s="5" t="s">
        <v>53</v>
      </c>
    </row>
    <row r="592" spans="1:3" x14ac:dyDescent="0.25">
      <c r="A592" s="5" t="s">
        <v>54</v>
      </c>
    </row>
    <row r="593" spans="1:3" x14ac:dyDescent="0.25">
      <c r="A593" s="5" t="s">
        <v>55</v>
      </c>
    </row>
    <row r="594" spans="1:3" x14ac:dyDescent="0.25">
      <c r="A594" s="5" t="s">
        <v>56</v>
      </c>
    </row>
    <row r="595" spans="1:3" x14ac:dyDescent="0.25">
      <c r="A595" s="5" t="s">
        <v>57</v>
      </c>
    </row>
    <row r="596" spans="1:3" x14ac:dyDescent="0.25">
      <c r="A596" s="5" t="s">
        <v>58</v>
      </c>
    </row>
    <row r="598" spans="1:3" x14ac:dyDescent="0.25">
      <c r="A598" t="s">
        <v>49</v>
      </c>
    </row>
    <row r="599" spans="1:3" x14ac:dyDescent="0.25">
      <c r="A599" s="5" t="s">
        <v>107</v>
      </c>
      <c r="B599" s="5">
        <v>1</v>
      </c>
      <c r="C599" s="5">
        <v>2</v>
      </c>
    </row>
    <row r="600" spans="1:3" x14ac:dyDescent="0.25">
      <c r="A600" s="5" t="s">
        <v>51</v>
      </c>
      <c r="B600">
        <v>0</v>
      </c>
    </row>
    <row r="601" spans="1:3" x14ac:dyDescent="0.25">
      <c r="A601" s="5" t="s">
        <v>52</v>
      </c>
      <c r="B601">
        <v>30.1</v>
      </c>
    </row>
    <row r="602" spans="1:3" x14ac:dyDescent="0.25">
      <c r="A602" s="5" t="s">
        <v>53</v>
      </c>
    </row>
    <row r="603" spans="1:3" x14ac:dyDescent="0.25">
      <c r="A603" s="5" t="s">
        <v>54</v>
      </c>
    </row>
    <row r="604" spans="1:3" x14ac:dyDescent="0.25">
      <c r="A604" s="5" t="s">
        <v>55</v>
      </c>
    </row>
    <row r="605" spans="1:3" x14ac:dyDescent="0.25">
      <c r="A605" s="5" t="s">
        <v>56</v>
      </c>
    </row>
    <row r="606" spans="1:3" x14ac:dyDescent="0.25">
      <c r="A606" s="5" t="s">
        <v>57</v>
      </c>
    </row>
    <row r="607" spans="1:3" x14ac:dyDescent="0.25">
      <c r="A607" s="5" t="s">
        <v>58</v>
      </c>
    </row>
    <row r="609" spans="1:3" x14ac:dyDescent="0.25">
      <c r="A609" t="s">
        <v>49</v>
      </c>
    </row>
    <row r="610" spans="1:3" x14ac:dyDescent="0.25">
      <c r="A610" s="5" t="s">
        <v>108</v>
      </c>
      <c r="B610" s="5">
        <v>1</v>
      </c>
      <c r="C610" s="5">
        <v>2</v>
      </c>
    </row>
    <row r="611" spans="1:3" x14ac:dyDescent="0.25">
      <c r="A611" s="5" t="s">
        <v>51</v>
      </c>
      <c r="B611">
        <v>0</v>
      </c>
    </row>
    <row r="612" spans="1:3" x14ac:dyDescent="0.25">
      <c r="A612" s="5" t="s">
        <v>52</v>
      </c>
      <c r="B612">
        <v>30.1</v>
      </c>
    </row>
    <row r="613" spans="1:3" x14ac:dyDescent="0.25">
      <c r="A613" s="5" t="s">
        <v>53</v>
      </c>
    </row>
    <row r="614" spans="1:3" x14ac:dyDescent="0.25">
      <c r="A614" s="5" t="s">
        <v>54</v>
      </c>
    </row>
    <row r="615" spans="1:3" x14ac:dyDescent="0.25">
      <c r="A615" s="5" t="s">
        <v>55</v>
      </c>
    </row>
    <row r="616" spans="1:3" x14ac:dyDescent="0.25">
      <c r="A616" s="5" t="s">
        <v>56</v>
      </c>
    </row>
    <row r="617" spans="1:3" x14ac:dyDescent="0.25">
      <c r="A617" s="5" t="s">
        <v>57</v>
      </c>
    </row>
    <row r="618" spans="1:3" x14ac:dyDescent="0.25">
      <c r="A618" s="5" t="s">
        <v>58</v>
      </c>
    </row>
    <row r="620" spans="1:3" x14ac:dyDescent="0.25">
      <c r="A620" t="s">
        <v>49</v>
      </c>
    </row>
    <row r="621" spans="1:3" x14ac:dyDescent="0.25">
      <c r="A621" s="5" t="s">
        <v>109</v>
      </c>
      <c r="B621" s="5">
        <v>1</v>
      </c>
      <c r="C621" s="5">
        <v>2</v>
      </c>
    </row>
    <row r="622" spans="1:3" x14ac:dyDescent="0.25">
      <c r="A622" s="5" t="s">
        <v>51</v>
      </c>
      <c r="B622">
        <v>0</v>
      </c>
    </row>
    <row r="623" spans="1:3" x14ac:dyDescent="0.25">
      <c r="A623" s="5" t="s">
        <v>52</v>
      </c>
      <c r="B623">
        <v>30.1</v>
      </c>
    </row>
    <row r="624" spans="1:3" x14ac:dyDescent="0.25">
      <c r="A624" s="5" t="s">
        <v>53</v>
      </c>
    </row>
    <row r="625" spans="1:3" x14ac:dyDescent="0.25">
      <c r="A625" s="5" t="s">
        <v>54</v>
      </c>
    </row>
    <row r="626" spans="1:3" x14ac:dyDescent="0.25">
      <c r="A626" s="5" t="s">
        <v>55</v>
      </c>
    </row>
    <row r="627" spans="1:3" x14ac:dyDescent="0.25">
      <c r="A627" s="5" t="s">
        <v>56</v>
      </c>
    </row>
    <row r="628" spans="1:3" x14ac:dyDescent="0.25">
      <c r="A628" s="5" t="s">
        <v>57</v>
      </c>
    </row>
    <row r="629" spans="1:3" x14ac:dyDescent="0.25">
      <c r="A629" s="5" t="s">
        <v>58</v>
      </c>
    </row>
    <row r="631" spans="1:3" x14ac:dyDescent="0.25">
      <c r="A631" t="s">
        <v>49</v>
      </c>
    </row>
    <row r="632" spans="1:3" x14ac:dyDescent="0.25">
      <c r="A632" s="5" t="s">
        <v>110</v>
      </c>
      <c r="B632" s="5">
        <v>1</v>
      </c>
      <c r="C632" s="5">
        <v>2</v>
      </c>
    </row>
    <row r="633" spans="1:3" x14ac:dyDescent="0.25">
      <c r="A633" s="5" t="s">
        <v>51</v>
      </c>
      <c r="B633">
        <v>0</v>
      </c>
    </row>
    <row r="634" spans="1:3" x14ac:dyDescent="0.25">
      <c r="A634" s="5" t="s">
        <v>52</v>
      </c>
      <c r="B634">
        <v>30.1</v>
      </c>
    </row>
    <row r="635" spans="1:3" x14ac:dyDescent="0.25">
      <c r="A635" s="5" t="s">
        <v>53</v>
      </c>
    </row>
    <row r="636" spans="1:3" x14ac:dyDescent="0.25">
      <c r="A636" s="5" t="s">
        <v>54</v>
      </c>
    </row>
    <row r="637" spans="1:3" x14ac:dyDescent="0.25">
      <c r="A637" s="5" t="s">
        <v>55</v>
      </c>
    </row>
    <row r="638" spans="1:3" x14ac:dyDescent="0.25">
      <c r="A638" s="5" t="s">
        <v>56</v>
      </c>
    </row>
    <row r="639" spans="1:3" x14ac:dyDescent="0.25">
      <c r="A639" s="5" t="s">
        <v>57</v>
      </c>
    </row>
    <row r="640" spans="1:3" x14ac:dyDescent="0.25">
      <c r="A640" s="5" t="s">
        <v>58</v>
      </c>
    </row>
    <row r="642" spans="1:3" x14ac:dyDescent="0.25">
      <c r="A642" t="s">
        <v>49</v>
      </c>
    </row>
    <row r="643" spans="1:3" x14ac:dyDescent="0.25">
      <c r="A643" s="5" t="s">
        <v>111</v>
      </c>
      <c r="B643" s="5">
        <v>1</v>
      </c>
      <c r="C643" s="5">
        <v>2</v>
      </c>
    </row>
    <row r="644" spans="1:3" x14ac:dyDescent="0.25">
      <c r="A644" s="5" t="s">
        <v>51</v>
      </c>
      <c r="B644">
        <v>0</v>
      </c>
    </row>
    <row r="645" spans="1:3" x14ac:dyDescent="0.25">
      <c r="A645" s="5" t="s">
        <v>52</v>
      </c>
      <c r="B645">
        <v>30.1</v>
      </c>
    </row>
    <row r="646" spans="1:3" x14ac:dyDescent="0.25">
      <c r="A646" s="5" t="s">
        <v>53</v>
      </c>
    </row>
    <row r="647" spans="1:3" x14ac:dyDescent="0.25">
      <c r="A647" s="5" t="s">
        <v>54</v>
      </c>
    </row>
    <row r="648" spans="1:3" x14ac:dyDescent="0.25">
      <c r="A648" s="5" t="s">
        <v>55</v>
      </c>
    </row>
    <row r="649" spans="1:3" x14ac:dyDescent="0.25">
      <c r="A649" s="5" t="s">
        <v>56</v>
      </c>
    </row>
    <row r="650" spans="1:3" x14ac:dyDescent="0.25">
      <c r="A650" s="5" t="s">
        <v>57</v>
      </c>
    </row>
    <row r="651" spans="1:3" x14ac:dyDescent="0.25">
      <c r="A651" s="5" t="s">
        <v>58</v>
      </c>
    </row>
    <row r="653" spans="1:3" x14ac:dyDescent="0.25">
      <c r="A653" t="s">
        <v>49</v>
      </c>
    </row>
    <row r="654" spans="1:3" x14ac:dyDescent="0.25">
      <c r="A654" s="5" t="s">
        <v>112</v>
      </c>
      <c r="B654" s="5">
        <v>1</v>
      </c>
      <c r="C654" s="5">
        <v>2</v>
      </c>
    </row>
    <row r="655" spans="1:3" x14ac:dyDescent="0.25">
      <c r="A655" s="5" t="s">
        <v>51</v>
      </c>
      <c r="B655">
        <v>0</v>
      </c>
    </row>
    <row r="656" spans="1:3" x14ac:dyDescent="0.25">
      <c r="A656" s="5" t="s">
        <v>52</v>
      </c>
      <c r="B656">
        <v>30.1</v>
      </c>
    </row>
    <row r="657" spans="1:3" x14ac:dyDescent="0.25">
      <c r="A657" s="5" t="s">
        <v>53</v>
      </c>
    </row>
    <row r="658" spans="1:3" x14ac:dyDescent="0.25">
      <c r="A658" s="5" t="s">
        <v>54</v>
      </c>
    </row>
    <row r="659" spans="1:3" x14ac:dyDescent="0.25">
      <c r="A659" s="5" t="s">
        <v>55</v>
      </c>
    </row>
    <row r="660" spans="1:3" x14ac:dyDescent="0.25">
      <c r="A660" s="5" t="s">
        <v>56</v>
      </c>
    </row>
    <row r="661" spans="1:3" x14ac:dyDescent="0.25">
      <c r="A661" s="5" t="s">
        <v>57</v>
      </c>
    </row>
    <row r="662" spans="1:3" x14ac:dyDescent="0.25">
      <c r="A662" s="5" t="s">
        <v>58</v>
      </c>
    </row>
    <row r="664" spans="1:3" x14ac:dyDescent="0.25">
      <c r="A664" t="s">
        <v>49</v>
      </c>
    </row>
    <row r="665" spans="1:3" x14ac:dyDescent="0.25">
      <c r="A665" s="5" t="s">
        <v>113</v>
      </c>
      <c r="B665" s="5">
        <v>1</v>
      </c>
      <c r="C665" s="5">
        <v>2</v>
      </c>
    </row>
    <row r="666" spans="1:3" x14ac:dyDescent="0.25">
      <c r="A666" s="5" t="s">
        <v>51</v>
      </c>
      <c r="B666">
        <v>0</v>
      </c>
    </row>
    <row r="667" spans="1:3" x14ac:dyDescent="0.25">
      <c r="A667" s="5" t="s">
        <v>52</v>
      </c>
      <c r="B667">
        <v>30.1</v>
      </c>
    </row>
    <row r="668" spans="1:3" x14ac:dyDescent="0.25">
      <c r="A668" s="5" t="s">
        <v>53</v>
      </c>
    </row>
    <row r="669" spans="1:3" x14ac:dyDescent="0.25">
      <c r="A669" s="5" t="s">
        <v>54</v>
      </c>
    </row>
    <row r="670" spans="1:3" x14ac:dyDescent="0.25">
      <c r="A670" s="5" t="s">
        <v>55</v>
      </c>
    </row>
    <row r="671" spans="1:3" x14ac:dyDescent="0.25">
      <c r="A671" s="5" t="s">
        <v>56</v>
      </c>
    </row>
    <row r="672" spans="1:3" x14ac:dyDescent="0.25">
      <c r="A672" s="5" t="s">
        <v>57</v>
      </c>
    </row>
    <row r="673" spans="1:3" x14ac:dyDescent="0.25">
      <c r="A673" s="5" t="s">
        <v>58</v>
      </c>
    </row>
    <row r="675" spans="1:3" x14ac:dyDescent="0.25">
      <c r="A675" t="s">
        <v>49</v>
      </c>
    </row>
    <row r="676" spans="1:3" x14ac:dyDescent="0.25">
      <c r="A676" s="5" t="s">
        <v>114</v>
      </c>
      <c r="B676" s="5">
        <v>1</v>
      </c>
      <c r="C676" s="5">
        <v>2</v>
      </c>
    </row>
    <row r="677" spans="1:3" x14ac:dyDescent="0.25">
      <c r="A677" s="5" t="s">
        <v>51</v>
      </c>
      <c r="B677">
        <v>0</v>
      </c>
    </row>
    <row r="678" spans="1:3" x14ac:dyDescent="0.25">
      <c r="A678" s="5" t="s">
        <v>52</v>
      </c>
      <c r="B678">
        <v>30.1</v>
      </c>
    </row>
    <row r="679" spans="1:3" x14ac:dyDescent="0.25">
      <c r="A679" s="5" t="s">
        <v>53</v>
      </c>
    </row>
    <row r="680" spans="1:3" x14ac:dyDescent="0.25">
      <c r="A680" s="5" t="s">
        <v>54</v>
      </c>
    </row>
    <row r="681" spans="1:3" x14ac:dyDescent="0.25">
      <c r="A681" s="5" t="s">
        <v>55</v>
      </c>
    </row>
    <row r="682" spans="1:3" x14ac:dyDescent="0.25">
      <c r="A682" s="5" t="s">
        <v>56</v>
      </c>
    </row>
    <row r="683" spans="1:3" x14ac:dyDescent="0.25">
      <c r="A683" s="5" t="s">
        <v>57</v>
      </c>
    </row>
    <row r="684" spans="1:3" x14ac:dyDescent="0.25">
      <c r="A684" s="5" t="s">
        <v>58</v>
      </c>
    </row>
    <row r="686" spans="1:3" x14ac:dyDescent="0.25">
      <c r="A686" t="s">
        <v>49</v>
      </c>
    </row>
    <row r="687" spans="1:3" x14ac:dyDescent="0.25">
      <c r="A687" s="5" t="s">
        <v>115</v>
      </c>
      <c r="B687" s="5">
        <v>1</v>
      </c>
      <c r="C687" s="5">
        <v>2</v>
      </c>
    </row>
    <row r="688" spans="1:3" x14ac:dyDescent="0.25">
      <c r="A688" s="5" t="s">
        <v>51</v>
      </c>
      <c r="B688">
        <v>0</v>
      </c>
    </row>
    <row r="689" spans="1:3" x14ac:dyDescent="0.25">
      <c r="A689" s="5" t="s">
        <v>52</v>
      </c>
      <c r="B689">
        <v>30.1</v>
      </c>
    </row>
    <row r="690" spans="1:3" x14ac:dyDescent="0.25">
      <c r="A690" s="5" t="s">
        <v>53</v>
      </c>
    </row>
    <row r="691" spans="1:3" x14ac:dyDescent="0.25">
      <c r="A691" s="5" t="s">
        <v>54</v>
      </c>
    </row>
    <row r="692" spans="1:3" x14ac:dyDescent="0.25">
      <c r="A692" s="5" t="s">
        <v>55</v>
      </c>
    </row>
    <row r="693" spans="1:3" x14ac:dyDescent="0.25">
      <c r="A693" s="5" t="s">
        <v>56</v>
      </c>
    </row>
    <row r="694" spans="1:3" x14ac:dyDescent="0.25">
      <c r="A694" s="5" t="s">
        <v>57</v>
      </c>
    </row>
    <row r="695" spans="1:3" x14ac:dyDescent="0.25">
      <c r="A695" s="5" t="s">
        <v>58</v>
      </c>
    </row>
    <row r="697" spans="1:3" x14ac:dyDescent="0.25">
      <c r="A697" t="s">
        <v>49</v>
      </c>
    </row>
    <row r="698" spans="1:3" x14ac:dyDescent="0.25">
      <c r="A698" s="5" t="s">
        <v>116</v>
      </c>
      <c r="B698" s="5">
        <v>1</v>
      </c>
      <c r="C698" s="5">
        <v>2</v>
      </c>
    </row>
    <row r="699" spans="1:3" x14ac:dyDescent="0.25">
      <c r="A699" s="5" t="s">
        <v>51</v>
      </c>
      <c r="B699">
        <v>0</v>
      </c>
    </row>
    <row r="700" spans="1:3" x14ac:dyDescent="0.25">
      <c r="A700" s="5" t="s">
        <v>52</v>
      </c>
      <c r="B700">
        <v>30.1</v>
      </c>
    </row>
    <row r="701" spans="1:3" x14ac:dyDescent="0.25">
      <c r="A701" s="5" t="s">
        <v>53</v>
      </c>
    </row>
    <row r="702" spans="1:3" x14ac:dyDescent="0.25">
      <c r="A702" s="5" t="s">
        <v>54</v>
      </c>
    </row>
    <row r="703" spans="1:3" x14ac:dyDescent="0.25">
      <c r="A703" s="5" t="s">
        <v>55</v>
      </c>
    </row>
    <row r="704" spans="1:3" x14ac:dyDescent="0.25">
      <c r="A704" s="5" t="s">
        <v>56</v>
      </c>
    </row>
    <row r="705" spans="1:3" x14ac:dyDescent="0.25">
      <c r="A705" s="5" t="s">
        <v>57</v>
      </c>
    </row>
    <row r="706" spans="1:3" x14ac:dyDescent="0.25">
      <c r="A706" s="5" t="s">
        <v>58</v>
      </c>
    </row>
    <row r="708" spans="1:3" x14ac:dyDescent="0.25">
      <c r="A708" t="s">
        <v>49</v>
      </c>
    </row>
    <row r="709" spans="1:3" x14ac:dyDescent="0.25">
      <c r="A709" s="5" t="s">
        <v>117</v>
      </c>
      <c r="B709" s="5">
        <v>1</v>
      </c>
      <c r="C709" s="5">
        <v>2</v>
      </c>
    </row>
    <row r="710" spans="1:3" x14ac:dyDescent="0.25">
      <c r="A710" s="5" t="s">
        <v>51</v>
      </c>
      <c r="B710">
        <v>0</v>
      </c>
    </row>
    <row r="711" spans="1:3" x14ac:dyDescent="0.25">
      <c r="A711" s="5" t="s">
        <v>52</v>
      </c>
      <c r="B711">
        <v>30.1</v>
      </c>
    </row>
    <row r="712" spans="1:3" x14ac:dyDescent="0.25">
      <c r="A712" s="5" t="s">
        <v>53</v>
      </c>
    </row>
    <row r="713" spans="1:3" x14ac:dyDescent="0.25">
      <c r="A713" s="5" t="s">
        <v>54</v>
      </c>
    </row>
    <row r="714" spans="1:3" x14ac:dyDescent="0.25">
      <c r="A714" s="5" t="s">
        <v>55</v>
      </c>
    </row>
    <row r="715" spans="1:3" x14ac:dyDescent="0.25">
      <c r="A715" s="5" t="s">
        <v>56</v>
      </c>
    </row>
    <row r="716" spans="1:3" x14ac:dyDescent="0.25">
      <c r="A716" s="5" t="s">
        <v>57</v>
      </c>
    </row>
    <row r="717" spans="1:3" x14ac:dyDescent="0.25">
      <c r="A717" s="5" t="s">
        <v>58</v>
      </c>
    </row>
    <row r="719" spans="1:3" x14ac:dyDescent="0.25">
      <c r="A719" t="s">
        <v>49</v>
      </c>
    </row>
    <row r="720" spans="1:3" x14ac:dyDescent="0.25">
      <c r="A720" s="5" t="s">
        <v>118</v>
      </c>
      <c r="B720" s="5">
        <v>1</v>
      </c>
      <c r="C720" s="5">
        <v>2</v>
      </c>
    </row>
    <row r="721" spans="1:3" x14ac:dyDescent="0.25">
      <c r="A721" s="5" t="s">
        <v>51</v>
      </c>
      <c r="B721">
        <v>0</v>
      </c>
    </row>
    <row r="722" spans="1:3" x14ac:dyDescent="0.25">
      <c r="A722" s="5" t="s">
        <v>52</v>
      </c>
      <c r="B722">
        <v>30.1</v>
      </c>
    </row>
    <row r="723" spans="1:3" x14ac:dyDescent="0.25">
      <c r="A723" s="5" t="s">
        <v>53</v>
      </c>
    </row>
    <row r="724" spans="1:3" x14ac:dyDescent="0.25">
      <c r="A724" s="5" t="s">
        <v>54</v>
      </c>
    </row>
    <row r="725" spans="1:3" x14ac:dyDescent="0.25">
      <c r="A725" s="5" t="s">
        <v>55</v>
      </c>
    </row>
    <row r="726" spans="1:3" x14ac:dyDescent="0.25">
      <c r="A726" s="5" t="s">
        <v>56</v>
      </c>
    </row>
    <row r="727" spans="1:3" x14ac:dyDescent="0.25">
      <c r="A727" s="5" t="s">
        <v>57</v>
      </c>
    </row>
    <row r="728" spans="1:3" x14ac:dyDescent="0.25">
      <c r="A728" s="5" t="s">
        <v>58</v>
      </c>
    </row>
    <row r="730" spans="1:3" x14ac:dyDescent="0.25">
      <c r="A730" t="s">
        <v>49</v>
      </c>
    </row>
    <row r="731" spans="1:3" x14ac:dyDescent="0.25">
      <c r="A731" s="5" t="s">
        <v>119</v>
      </c>
      <c r="B731" s="5">
        <v>1</v>
      </c>
      <c r="C731" s="5">
        <v>2</v>
      </c>
    </row>
    <row r="732" spans="1:3" x14ac:dyDescent="0.25">
      <c r="A732" s="5" t="s">
        <v>51</v>
      </c>
      <c r="B732">
        <v>0</v>
      </c>
    </row>
    <row r="733" spans="1:3" x14ac:dyDescent="0.25">
      <c r="A733" s="5" t="s">
        <v>52</v>
      </c>
      <c r="B733">
        <v>30.1</v>
      </c>
    </row>
    <row r="734" spans="1:3" x14ac:dyDescent="0.25">
      <c r="A734" s="5" t="s">
        <v>53</v>
      </c>
    </row>
    <row r="735" spans="1:3" x14ac:dyDescent="0.25">
      <c r="A735" s="5" t="s">
        <v>54</v>
      </c>
    </row>
    <row r="736" spans="1:3" x14ac:dyDescent="0.25">
      <c r="A736" s="5" t="s">
        <v>55</v>
      </c>
    </row>
    <row r="737" spans="1:3" x14ac:dyDescent="0.25">
      <c r="A737" s="5" t="s">
        <v>56</v>
      </c>
    </row>
    <row r="738" spans="1:3" x14ac:dyDescent="0.25">
      <c r="A738" s="5" t="s">
        <v>57</v>
      </c>
    </row>
    <row r="739" spans="1:3" x14ac:dyDescent="0.25">
      <c r="A739" s="5" t="s">
        <v>58</v>
      </c>
    </row>
    <row r="741" spans="1:3" x14ac:dyDescent="0.25">
      <c r="A741" t="s">
        <v>49</v>
      </c>
    </row>
    <row r="742" spans="1:3" x14ac:dyDescent="0.25">
      <c r="A742" s="5" t="s">
        <v>120</v>
      </c>
      <c r="B742" s="5">
        <v>1</v>
      </c>
      <c r="C742" s="5">
        <v>2</v>
      </c>
    </row>
    <row r="743" spans="1:3" x14ac:dyDescent="0.25">
      <c r="A743" s="5" t="s">
        <v>51</v>
      </c>
      <c r="B743">
        <v>0</v>
      </c>
    </row>
    <row r="744" spans="1:3" x14ac:dyDescent="0.25">
      <c r="A744" s="5" t="s">
        <v>52</v>
      </c>
      <c r="B744">
        <v>30.1</v>
      </c>
    </row>
    <row r="745" spans="1:3" x14ac:dyDescent="0.25">
      <c r="A745" s="5" t="s">
        <v>53</v>
      </c>
    </row>
    <row r="746" spans="1:3" x14ac:dyDescent="0.25">
      <c r="A746" s="5" t="s">
        <v>54</v>
      </c>
    </row>
    <row r="747" spans="1:3" x14ac:dyDescent="0.25">
      <c r="A747" s="5" t="s">
        <v>55</v>
      </c>
    </row>
    <row r="748" spans="1:3" x14ac:dyDescent="0.25">
      <c r="A748" s="5" t="s">
        <v>56</v>
      </c>
    </row>
    <row r="749" spans="1:3" x14ac:dyDescent="0.25">
      <c r="A749" s="5" t="s">
        <v>57</v>
      </c>
    </row>
    <row r="750" spans="1:3" x14ac:dyDescent="0.25">
      <c r="A750" s="5" t="s">
        <v>58</v>
      </c>
    </row>
    <row r="752" spans="1:3" x14ac:dyDescent="0.25">
      <c r="A752" t="s">
        <v>49</v>
      </c>
    </row>
    <row r="753" spans="1:3" x14ac:dyDescent="0.25">
      <c r="A753" s="5" t="s">
        <v>121</v>
      </c>
      <c r="B753" s="5">
        <v>1</v>
      </c>
      <c r="C753" s="5">
        <v>2</v>
      </c>
    </row>
    <row r="754" spans="1:3" x14ac:dyDescent="0.25">
      <c r="A754" s="5" t="s">
        <v>51</v>
      </c>
      <c r="B754">
        <v>0</v>
      </c>
    </row>
    <row r="755" spans="1:3" x14ac:dyDescent="0.25">
      <c r="A755" s="5" t="s">
        <v>52</v>
      </c>
      <c r="B755">
        <v>30.1</v>
      </c>
    </row>
    <row r="756" spans="1:3" x14ac:dyDescent="0.25">
      <c r="A756" s="5" t="s">
        <v>53</v>
      </c>
    </row>
    <row r="757" spans="1:3" x14ac:dyDescent="0.25">
      <c r="A757" s="5" t="s">
        <v>54</v>
      </c>
    </row>
    <row r="758" spans="1:3" x14ac:dyDescent="0.25">
      <c r="A758" s="5" t="s">
        <v>55</v>
      </c>
    </row>
    <row r="759" spans="1:3" x14ac:dyDescent="0.25">
      <c r="A759" s="5" t="s">
        <v>56</v>
      </c>
    </row>
    <row r="760" spans="1:3" x14ac:dyDescent="0.25">
      <c r="A760" s="5" t="s">
        <v>57</v>
      </c>
    </row>
    <row r="761" spans="1:3" x14ac:dyDescent="0.25">
      <c r="A761" s="5" t="s">
        <v>58</v>
      </c>
    </row>
    <row r="763" spans="1:3" x14ac:dyDescent="0.25">
      <c r="A763" t="s">
        <v>49</v>
      </c>
    </row>
    <row r="764" spans="1:3" x14ac:dyDescent="0.25">
      <c r="A764" s="5" t="s">
        <v>122</v>
      </c>
      <c r="B764" s="5">
        <v>1</v>
      </c>
      <c r="C764" s="5">
        <v>2</v>
      </c>
    </row>
    <row r="765" spans="1:3" x14ac:dyDescent="0.25">
      <c r="A765" s="5" t="s">
        <v>51</v>
      </c>
      <c r="B765">
        <v>0</v>
      </c>
    </row>
    <row r="766" spans="1:3" x14ac:dyDescent="0.25">
      <c r="A766" s="5" t="s">
        <v>52</v>
      </c>
      <c r="B766">
        <v>30.1</v>
      </c>
    </row>
    <row r="767" spans="1:3" x14ac:dyDescent="0.25">
      <c r="A767" s="5" t="s">
        <v>53</v>
      </c>
    </row>
    <row r="768" spans="1:3" x14ac:dyDescent="0.25">
      <c r="A768" s="5" t="s">
        <v>54</v>
      </c>
    </row>
    <row r="769" spans="1:3" x14ac:dyDescent="0.25">
      <c r="A769" s="5" t="s">
        <v>55</v>
      </c>
    </row>
    <row r="770" spans="1:3" x14ac:dyDescent="0.25">
      <c r="A770" s="5" t="s">
        <v>56</v>
      </c>
    </row>
    <row r="771" spans="1:3" x14ac:dyDescent="0.25">
      <c r="A771" s="5" t="s">
        <v>57</v>
      </c>
    </row>
    <row r="772" spans="1:3" x14ac:dyDescent="0.25">
      <c r="A772" s="5" t="s">
        <v>58</v>
      </c>
    </row>
    <row r="774" spans="1:3" x14ac:dyDescent="0.25">
      <c r="A774" t="s">
        <v>49</v>
      </c>
    </row>
    <row r="775" spans="1:3" x14ac:dyDescent="0.25">
      <c r="A775" s="5" t="s">
        <v>123</v>
      </c>
      <c r="B775" s="5">
        <v>1</v>
      </c>
      <c r="C775" s="5">
        <v>2</v>
      </c>
    </row>
    <row r="776" spans="1:3" x14ac:dyDescent="0.25">
      <c r="A776" s="5" t="s">
        <v>51</v>
      </c>
      <c r="B776">
        <v>0</v>
      </c>
    </row>
    <row r="777" spans="1:3" x14ac:dyDescent="0.25">
      <c r="A777" s="5" t="s">
        <v>52</v>
      </c>
      <c r="B777">
        <v>30.1</v>
      </c>
    </row>
    <row r="778" spans="1:3" x14ac:dyDescent="0.25">
      <c r="A778" s="5" t="s">
        <v>53</v>
      </c>
    </row>
    <row r="779" spans="1:3" x14ac:dyDescent="0.25">
      <c r="A779" s="5" t="s">
        <v>54</v>
      </c>
    </row>
    <row r="780" spans="1:3" x14ac:dyDescent="0.25">
      <c r="A780" s="5" t="s">
        <v>55</v>
      </c>
    </row>
    <row r="781" spans="1:3" x14ac:dyDescent="0.25">
      <c r="A781" s="5" t="s">
        <v>56</v>
      </c>
    </row>
    <row r="782" spans="1:3" x14ac:dyDescent="0.25">
      <c r="A782" s="5" t="s">
        <v>57</v>
      </c>
    </row>
    <row r="783" spans="1:3" x14ac:dyDescent="0.25">
      <c r="A783" s="5" t="s">
        <v>58</v>
      </c>
    </row>
    <row r="785" spans="1:3" x14ac:dyDescent="0.25">
      <c r="A785" t="s">
        <v>49</v>
      </c>
    </row>
    <row r="786" spans="1:3" x14ac:dyDescent="0.25">
      <c r="A786" s="5" t="s">
        <v>124</v>
      </c>
      <c r="B786" s="5">
        <v>1</v>
      </c>
      <c r="C786" s="5">
        <v>2</v>
      </c>
    </row>
    <row r="787" spans="1:3" x14ac:dyDescent="0.25">
      <c r="A787" s="5" t="s">
        <v>51</v>
      </c>
      <c r="B787">
        <v>0</v>
      </c>
    </row>
    <row r="788" spans="1:3" x14ac:dyDescent="0.25">
      <c r="A788" s="5" t="s">
        <v>52</v>
      </c>
      <c r="B788">
        <v>30.1</v>
      </c>
    </row>
    <row r="789" spans="1:3" x14ac:dyDescent="0.25">
      <c r="A789" s="5" t="s">
        <v>53</v>
      </c>
    </row>
    <row r="790" spans="1:3" x14ac:dyDescent="0.25">
      <c r="A790" s="5" t="s">
        <v>54</v>
      </c>
    </row>
    <row r="791" spans="1:3" x14ac:dyDescent="0.25">
      <c r="A791" s="5" t="s">
        <v>55</v>
      </c>
    </row>
    <row r="792" spans="1:3" x14ac:dyDescent="0.25">
      <c r="A792" s="5" t="s">
        <v>56</v>
      </c>
    </row>
    <row r="793" spans="1:3" x14ac:dyDescent="0.25">
      <c r="A793" s="5" t="s">
        <v>57</v>
      </c>
    </row>
    <row r="794" spans="1:3" x14ac:dyDescent="0.25">
      <c r="A794" s="5" t="s">
        <v>58</v>
      </c>
    </row>
    <row r="796" spans="1:3" x14ac:dyDescent="0.25">
      <c r="A796" t="s">
        <v>49</v>
      </c>
    </row>
    <row r="797" spans="1:3" x14ac:dyDescent="0.25">
      <c r="A797" s="5" t="s">
        <v>125</v>
      </c>
      <c r="B797" s="5">
        <v>1</v>
      </c>
      <c r="C797" s="5">
        <v>2</v>
      </c>
    </row>
    <row r="798" spans="1:3" x14ac:dyDescent="0.25">
      <c r="A798" s="5" t="s">
        <v>51</v>
      </c>
      <c r="B798">
        <v>0</v>
      </c>
    </row>
    <row r="799" spans="1:3" x14ac:dyDescent="0.25">
      <c r="A799" s="5" t="s">
        <v>52</v>
      </c>
      <c r="B799">
        <v>30.1</v>
      </c>
    </row>
    <row r="800" spans="1:3" x14ac:dyDescent="0.25">
      <c r="A800" s="5" t="s">
        <v>53</v>
      </c>
    </row>
    <row r="801" spans="1:3" x14ac:dyDescent="0.25">
      <c r="A801" s="5" t="s">
        <v>54</v>
      </c>
    </row>
    <row r="802" spans="1:3" x14ac:dyDescent="0.25">
      <c r="A802" s="5" t="s">
        <v>55</v>
      </c>
    </row>
    <row r="803" spans="1:3" x14ac:dyDescent="0.25">
      <c r="A803" s="5" t="s">
        <v>56</v>
      </c>
    </row>
    <row r="804" spans="1:3" x14ac:dyDescent="0.25">
      <c r="A804" s="5" t="s">
        <v>57</v>
      </c>
    </row>
    <row r="805" spans="1:3" x14ac:dyDescent="0.25">
      <c r="A805" s="5" t="s">
        <v>58</v>
      </c>
    </row>
    <row r="807" spans="1:3" x14ac:dyDescent="0.25">
      <c r="A807" t="s">
        <v>49</v>
      </c>
    </row>
    <row r="808" spans="1:3" x14ac:dyDescent="0.25">
      <c r="A808" s="5" t="s">
        <v>126</v>
      </c>
      <c r="B808" s="5">
        <v>1</v>
      </c>
      <c r="C808" s="5">
        <v>2</v>
      </c>
    </row>
    <row r="809" spans="1:3" x14ac:dyDescent="0.25">
      <c r="A809" s="5" t="s">
        <v>51</v>
      </c>
      <c r="B809">
        <v>0</v>
      </c>
    </row>
    <row r="810" spans="1:3" x14ac:dyDescent="0.25">
      <c r="A810" s="5" t="s">
        <v>52</v>
      </c>
      <c r="B810">
        <v>30.1</v>
      </c>
    </row>
    <row r="811" spans="1:3" x14ac:dyDescent="0.25">
      <c r="A811" s="5" t="s">
        <v>53</v>
      </c>
    </row>
    <row r="812" spans="1:3" x14ac:dyDescent="0.25">
      <c r="A812" s="5" t="s">
        <v>54</v>
      </c>
    </row>
    <row r="813" spans="1:3" x14ac:dyDescent="0.25">
      <c r="A813" s="5" t="s">
        <v>55</v>
      </c>
    </row>
    <row r="814" spans="1:3" x14ac:dyDescent="0.25">
      <c r="A814" s="5" t="s">
        <v>56</v>
      </c>
    </row>
    <row r="815" spans="1:3" x14ac:dyDescent="0.25">
      <c r="A815" s="5" t="s">
        <v>57</v>
      </c>
    </row>
    <row r="816" spans="1:3" x14ac:dyDescent="0.25">
      <c r="A816" s="5" t="s">
        <v>58</v>
      </c>
    </row>
    <row r="818" spans="1:3" x14ac:dyDescent="0.25">
      <c r="A818" t="s">
        <v>49</v>
      </c>
    </row>
    <row r="819" spans="1:3" x14ac:dyDescent="0.25">
      <c r="A819" s="5" t="s">
        <v>127</v>
      </c>
      <c r="B819" s="5">
        <v>1</v>
      </c>
      <c r="C819" s="5">
        <v>2</v>
      </c>
    </row>
    <row r="820" spans="1:3" x14ac:dyDescent="0.25">
      <c r="A820" s="5" t="s">
        <v>51</v>
      </c>
      <c r="B820">
        <v>0</v>
      </c>
    </row>
    <row r="821" spans="1:3" x14ac:dyDescent="0.25">
      <c r="A821" s="5" t="s">
        <v>52</v>
      </c>
      <c r="B821">
        <v>30.1</v>
      </c>
    </row>
    <row r="822" spans="1:3" x14ac:dyDescent="0.25">
      <c r="A822" s="5" t="s">
        <v>53</v>
      </c>
    </row>
    <row r="823" spans="1:3" x14ac:dyDescent="0.25">
      <c r="A823" s="5" t="s">
        <v>54</v>
      </c>
    </row>
    <row r="824" spans="1:3" x14ac:dyDescent="0.25">
      <c r="A824" s="5" t="s">
        <v>55</v>
      </c>
    </row>
    <row r="825" spans="1:3" x14ac:dyDescent="0.25">
      <c r="A825" s="5" t="s">
        <v>56</v>
      </c>
    </row>
    <row r="826" spans="1:3" x14ac:dyDescent="0.25">
      <c r="A826" s="5" t="s">
        <v>57</v>
      </c>
    </row>
    <row r="827" spans="1:3" x14ac:dyDescent="0.25">
      <c r="A827" s="5" t="s">
        <v>58</v>
      </c>
    </row>
    <row r="829" spans="1:3" x14ac:dyDescent="0.25">
      <c r="A829" t="s">
        <v>49</v>
      </c>
    </row>
    <row r="830" spans="1:3" x14ac:dyDescent="0.25">
      <c r="A830" s="5" t="s">
        <v>128</v>
      </c>
      <c r="B830" s="5">
        <v>1</v>
      </c>
      <c r="C830" s="5">
        <v>2</v>
      </c>
    </row>
    <row r="831" spans="1:3" x14ac:dyDescent="0.25">
      <c r="A831" s="5" t="s">
        <v>51</v>
      </c>
      <c r="B831">
        <v>0</v>
      </c>
    </row>
    <row r="832" spans="1:3" x14ac:dyDescent="0.25">
      <c r="A832" s="5" t="s">
        <v>52</v>
      </c>
      <c r="B832">
        <v>30.1</v>
      </c>
    </row>
    <row r="833" spans="1:3" x14ac:dyDescent="0.25">
      <c r="A833" s="5" t="s">
        <v>53</v>
      </c>
    </row>
    <row r="834" spans="1:3" x14ac:dyDescent="0.25">
      <c r="A834" s="5" t="s">
        <v>54</v>
      </c>
    </row>
    <row r="835" spans="1:3" x14ac:dyDescent="0.25">
      <c r="A835" s="5" t="s">
        <v>55</v>
      </c>
    </row>
    <row r="836" spans="1:3" x14ac:dyDescent="0.25">
      <c r="A836" s="5" t="s">
        <v>56</v>
      </c>
    </row>
    <row r="837" spans="1:3" x14ac:dyDescent="0.25">
      <c r="A837" s="5" t="s">
        <v>57</v>
      </c>
    </row>
    <row r="838" spans="1:3" x14ac:dyDescent="0.25">
      <c r="A838" s="5" t="s">
        <v>58</v>
      </c>
    </row>
    <row r="840" spans="1:3" x14ac:dyDescent="0.25">
      <c r="A840" t="s">
        <v>49</v>
      </c>
    </row>
    <row r="841" spans="1:3" x14ac:dyDescent="0.25">
      <c r="A841" s="5" t="s">
        <v>129</v>
      </c>
      <c r="B841" s="5">
        <v>1</v>
      </c>
      <c r="C841" s="5">
        <v>2</v>
      </c>
    </row>
    <row r="842" spans="1:3" x14ac:dyDescent="0.25">
      <c r="A842" s="5" t="s">
        <v>51</v>
      </c>
      <c r="B842">
        <v>0</v>
      </c>
    </row>
    <row r="843" spans="1:3" x14ac:dyDescent="0.25">
      <c r="A843" s="5" t="s">
        <v>52</v>
      </c>
      <c r="B843">
        <v>30.1</v>
      </c>
    </row>
    <row r="844" spans="1:3" x14ac:dyDescent="0.25">
      <c r="A844" s="5" t="s">
        <v>53</v>
      </c>
    </row>
    <row r="845" spans="1:3" x14ac:dyDescent="0.25">
      <c r="A845" s="5" t="s">
        <v>54</v>
      </c>
    </row>
    <row r="846" spans="1:3" x14ac:dyDescent="0.25">
      <c r="A846" s="5" t="s">
        <v>55</v>
      </c>
    </row>
    <row r="847" spans="1:3" x14ac:dyDescent="0.25">
      <c r="A847" s="5" t="s">
        <v>56</v>
      </c>
    </row>
    <row r="848" spans="1:3" x14ac:dyDescent="0.25">
      <c r="A848" s="5" t="s">
        <v>57</v>
      </c>
    </row>
    <row r="849" spans="1:3" x14ac:dyDescent="0.25">
      <c r="A849" s="5" t="s">
        <v>58</v>
      </c>
    </row>
    <row r="851" spans="1:3" x14ac:dyDescent="0.25">
      <c r="A851" t="s">
        <v>49</v>
      </c>
    </row>
    <row r="852" spans="1:3" x14ac:dyDescent="0.25">
      <c r="A852" s="5" t="s">
        <v>130</v>
      </c>
      <c r="B852" s="5">
        <v>1</v>
      </c>
      <c r="C852" s="5">
        <v>2</v>
      </c>
    </row>
    <row r="853" spans="1:3" x14ac:dyDescent="0.25">
      <c r="A853" s="5" t="s">
        <v>51</v>
      </c>
      <c r="B853">
        <v>0</v>
      </c>
    </row>
    <row r="854" spans="1:3" x14ac:dyDescent="0.25">
      <c r="A854" s="5" t="s">
        <v>52</v>
      </c>
      <c r="B854">
        <v>30.1</v>
      </c>
    </row>
    <row r="855" spans="1:3" x14ac:dyDescent="0.25">
      <c r="A855" s="5" t="s">
        <v>53</v>
      </c>
    </row>
    <row r="856" spans="1:3" x14ac:dyDescent="0.25">
      <c r="A856" s="5" t="s">
        <v>54</v>
      </c>
    </row>
    <row r="857" spans="1:3" x14ac:dyDescent="0.25">
      <c r="A857" s="5" t="s">
        <v>55</v>
      </c>
    </row>
    <row r="858" spans="1:3" x14ac:dyDescent="0.25">
      <c r="A858" s="5" t="s">
        <v>56</v>
      </c>
    </row>
    <row r="859" spans="1:3" x14ac:dyDescent="0.25">
      <c r="A859" s="5" t="s">
        <v>57</v>
      </c>
    </row>
    <row r="860" spans="1:3" x14ac:dyDescent="0.25">
      <c r="A860" s="5" t="s">
        <v>58</v>
      </c>
    </row>
    <row r="862" spans="1:3" x14ac:dyDescent="0.25">
      <c r="A862" t="s">
        <v>49</v>
      </c>
    </row>
    <row r="863" spans="1:3" x14ac:dyDescent="0.25">
      <c r="A863" s="5" t="s">
        <v>131</v>
      </c>
      <c r="B863" s="5">
        <v>1</v>
      </c>
      <c r="C863" s="5">
        <v>2</v>
      </c>
    </row>
    <row r="864" spans="1:3" x14ac:dyDescent="0.25">
      <c r="A864" s="5" t="s">
        <v>51</v>
      </c>
      <c r="B864">
        <v>0</v>
      </c>
    </row>
    <row r="865" spans="1:3" x14ac:dyDescent="0.25">
      <c r="A865" s="5" t="s">
        <v>52</v>
      </c>
      <c r="B865">
        <v>30.1</v>
      </c>
    </row>
    <row r="866" spans="1:3" x14ac:dyDescent="0.25">
      <c r="A866" s="5" t="s">
        <v>53</v>
      </c>
    </row>
    <row r="867" spans="1:3" x14ac:dyDescent="0.25">
      <c r="A867" s="5" t="s">
        <v>54</v>
      </c>
    </row>
    <row r="868" spans="1:3" x14ac:dyDescent="0.25">
      <c r="A868" s="5" t="s">
        <v>55</v>
      </c>
    </row>
    <row r="869" spans="1:3" x14ac:dyDescent="0.25">
      <c r="A869" s="5" t="s">
        <v>56</v>
      </c>
    </row>
    <row r="870" spans="1:3" x14ac:dyDescent="0.25">
      <c r="A870" s="5" t="s">
        <v>57</v>
      </c>
    </row>
    <row r="871" spans="1:3" x14ac:dyDescent="0.25">
      <c r="A871" s="5" t="s">
        <v>58</v>
      </c>
    </row>
    <row r="873" spans="1:3" x14ac:dyDescent="0.25">
      <c r="A873" t="s">
        <v>49</v>
      </c>
    </row>
    <row r="874" spans="1:3" x14ac:dyDescent="0.25">
      <c r="A874" s="5" t="s">
        <v>132</v>
      </c>
      <c r="B874" s="5">
        <v>1</v>
      </c>
      <c r="C874" s="5">
        <v>2</v>
      </c>
    </row>
    <row r="875" spans="1:3" x14ac:dyDescent="0.25">
      <c r="A875" s="5" t="s">
        <v>51</v>
      </c>
      <c r="B875">
        <v>0</v>
      </c>
    </row>
    <row r="876" spans="1:3" x14ac:dyDescent="0.25">
      <c r="A876" s="5" t="s">
        <v>52</v>
      </c>
      <c r="B876">
        <v>30.1</v>
      </c>
    </row>
    <row r="877" spans="1:3" x14ac:dyDescent="0.25">
      <c r="A877" s="5" t="s">
        <v>53</v>
      </c>
    </row>
    <row r="878" spans="1:3" x14ac:dyDescent="0.25">
      <c r="A878" s="5" t="s">
        <v>54</v>
      </c>
    </row>
    <row r="879" spans="1:3" x14ac:dyDescent="0.25">
      <c r="A879" s="5" t="s">
        <v>55</v>
      </c>
    </row>
    <row r="880" spans="1:3" x14ac:dyDescent="0.25">
      <c r="A880" s="5" t="s">
        <v>56</v>
      </c>
    </row>
    <row r="881" spans="1:3" x14ac:dyDescent="0.25">
      <c r="A881" s="5" t="s">
        <v>57</v>
      </c>
    </row>
    <row r="882" spans="1:3" x14ac:dyDescent="0.25">
      <c r="A882" s="5" t="s">
        <v>58</v>
      </c>
    </row>
    <row r="884" spans="1:3" x14ac:dyDescent="0.25">
      <c r="A884" t="s">
        <v>49</v>
      </c>
    </row>
    <row r="885" spans="1:3" x14ac:dyDescent="0.25">
      <c r="A885" s="5" t="s">
        <v>133</v>
      </c>
      <c r="B885" s="5">
        <v>1</v>
      </c>
      <c r="C885" s="5">
        <v>2</v>
      </c>
    </row>
    <row r="886" spans="1:3" x14ac:dyDescent="0.25">
      <c r="A886" s="5" t="s">
        <v>51</v>
      </c>
      <c r="B886">
        <v>0</v>
      </c>
    </row>
    <row r="887" spans="1:3" x14ac:dyDescent="0.25">
      <c r="A887" s="5" t="s">
        <v>52</v>
      </c>
      <c r="B887">
        <v>30.1</v>
      </c>
    </row>
    <row r="888" spans="1:3" x14ac:dyDescent="0.25">
      <c r="A888" s="5" t="s">
        <v>53</v>
      </c>
    </row>
    <row r="889" spans="1:3" x14ac:dyDescent="0.25">
      <c r="A889" s="5" t="s">
        <v>54</v>
      </c>
    </row>
    <row r="890" spans="1:3" x14ac:dyDescent="0.25">
      <c r="A890" s="5" t="s">
        <v>55</v>
      </c>
    </row>
    <row r="891" spans="1:3" x14ac:dyDescent="0.25">
      <c r="A891" s="5" t="s">
        <v>56</v>
      </c>
    </row>
    <row r="892" spans="1:3" x14ac:dyDescent="0.25">
      <c r="A892" s="5" t="s">
        <v>57</v>
      </c>
    </row>
    <row r="893" spans="1:3" x14ac:dyDescent="0.25">
      <c r="A893" s="5" t="s">
        <v>58</v>
      </c>
    </row>
    <row r="895" spans="1:3" x14ac:dyDescent="0.25">
      <c r="A895" t="s">
        <v>49</v>
      </c>
    </row>
    <row r="896" spans="1:3" x14ac:dyDescent="0.25">
      <c r="A896" s="5" t="s">
        <v>134</v>
      </c>
      <c r="B896" s="5">
        <v>1</v>
      </c>
      <c r="C896" s="5">
        <v>2</v>
      </c>
    </row>
    <row r="897" spans="1:3" x14ac:dyDescent="0.25">
      <c r="A897" s="5" t="s">
        <v>51</v>
      </c>
      <c r="B897">
        <v>0</v>
      </c>
    </row>
    <row r="898" spans="1:3" x14ac:dyDescent="0.25">
      <c r="A898" s="5" t="s">
        <v>52</v>
      </c>
      <c r="B898">
        <v>30.1</v>
      </c>
    </row>
    <row r="899" spans="1:3" x14ac:dyDescent="0.25">
      <c r="A899" s="5" t="s">
        <v>53</v>
      </c>
    </row>
    <row r="900" spans="1:3" x14ac:dyDescent="0.25">
      <c r="A900" s="5" t="s">
        <v>54</v>
      </c>
    </row>
    <row r="901" spans="1:3" x14ac:dyDescent="0.25">
      <c r="A901" s="5" t="s">
        <v>55</v>
      </c>
    </row>
    <row r="902" spans="1:3" x14ac:dyDescent="0.25">
      <c r="A902" s="5" t="s">
        <v>56</v>
      </c>
    </row>
    <row r="903" spans="1:3" x14ac:dyDescent="0.25">
      <c r="A903" s="5" t="s">
        <v>57</v>
      </c>
    </row>
    <row r="904" spans="1:3" x14ac:dyDescent="0.25">
      <c r="A904" s="5" t="s">
        <v>58</v>
      </c>
    </row>
    <row r="906" spans="1:3" x14ac:dyDescent="0.25">
      <c r="A906" t="s">
        <v>49</v>
      </c>
    </row>
    <row r="907" spans="1:3" x14ac:dyDescent="0.25">
      <c r="A907" s="5" t="s">
        <v>135</v>
      </c>
      <c r="B907" s="5">
        <v>1</v>
      </c>
      <c r="C907" s="5">
        <v>2</v>
      </c>
    </row>
    <row r="908" spans="1:3" x14ac:dyDescent="0.25">
      <c r="A908" s="5" t="s">
        <v>51</v>
      </c>
      <c r="B908">
        <v>0</v>
      </c>
    </row>
    <row r="909" spans="1:3" x14ac:dyDescent="0.25">
      <c r="A909" s="5" t="s">
        <v>52</v>
      </c>
      <c r="B909">
        <v>30.1</v>
      </c>
    </row>
    <row r="910" spans="1:3" x14ac:dyDescent="0.25">
      <c r="A910" s="5" t="s">
        <v>53</v>
      </c>
    </row>
    <row r="911" spans="1:3" x14ac:dyDescent="0.25">
      <c r="A911" s="5" t="s">
        <v>54</v>
      </c>
    </row>
    <row r="912" spans="1:3" x14ac:dyDescent="0.25">
      <c r="A912" s="5" t="s">
        <v>55</v>
      </c>
    </row>
    <row r="913" spans="1:3" x14ac:dyDescent="0.25">
      <c r="A913" s="5" t="s">
        <v>56</v>
      </c>
    </row>
    <row r="914" spans="1:3" x14ac:dyDescent="0.25">
      <c r="A914" s="5" t="s">
        <v>57</v>
      </c>
    </row>
    <row r="915" spans="1:3" x14ac:dyDescent="0.25">
      <c r="A915" s="5" t="s">
        <v>58</v>
      </c>
    </row>
    <row r="917" spans="1:3" x14ac:dyDescent="0.25">
      <c r="A917" t="s">
        <v>49</v>
      </c>
    </row>
    <row r="918" spans="1:3" x14ac:dyDescent="0.25">
      <c r="A918" s="5" t="s">
        <v>136</v>
      </c>
      <c r="B918" s="5">
        <v>1</v>
      </c>
      <c r="C918" s="5">
        <v>2</v>
      </c>
    </row>
    <row r="919" spans="1:3" x14ac:dyDescent="0.25">
      <c r="A919" s="5" t="s">
        <v>51</v>
      </c>
      <c r="B919">
        <v>0</v>
      </c>
    </row>
    <row r="920" spans="1:3" x14ac:dyDescent="0.25">
      <c r="A920" s="5" t="s">
        <v>52</v>
      </c>
      <c r="B920">
        <v>30.1</v>
      </c>
    </row>
    <row r="921" spans="1:3" x14ac:dyDescent="0.25">
      <c r="A921" s="5" t="s">
        <v>53</v>
      </c>
    </row>
    <row r="922" spans="1:3" x14ac:dyDescent="0.25">
      <c r="A922" s="5" t="s">
        <v>54</v>
      </c>
    </row>
    <row r="923" spans="1:3" x14ac:dyDescent="0.25">
      <c r="A923" s="5" t="s">
        <v>55</v>
      </c>
    </row>
    <row r="924" spans="1:3" x14ac:dyDescent="0.25">
      <c r="A924" s="5" t="s">
        <v>56</v>
      </c>
    </row>
    <row r="925" spans="1:3" x14ac:dyDescent="0.25">
      <c r="A925" s="5" t="s">
        <v>57</v>
      </c>
    </row>
    <row r="926" spans="1:3" x14ac:dyDescent="0.25">
      <c r="A926" s="5" t="s">
        <v>58</v>
      </c>
    </row>
    <row r="928" spans="1:3" x14ac:dyDescent="0.25">
      <c r="A928" t="s">
        <v>49</v>
      </c>
    </row>
    <row r="929" spans="1:3" x14ac:dyDescent="0.25">
      <c r="A929" s="5" t="s">
        <v>137</v>
      </c>
      <c r="B929" s="5">
        <v>1</v>
      </c>
      <c r="C929" s="5">
        <v>2</v>
      </c>
    </row>
    <row r="930" spans="1:3" x14ac:dyDescent="0.25">
      <c r="A930" s="5" t="s">
        <v>51</v>
      </c>
      <c r="B930">
        <v>0</v>
      </c>
    </row>
    <row r="931" spans="1:3" x14ac:dyDescent="0.25">
      <c r="A931" s="5" t="s">
        <v>52</v>
      </c>
      <c r="B931">
        <v>30.1</v>
      </c>
    </row>
    <row r="932" spans="1:3" x14ac:dyDescent="0.25">
      <c r="A932" s="5" t="s">
        <v>53</v>
      </c>
    </row>
    <row r="933" spans="1:3" x14ac:dyDescent="0.25">
      <c r="A933" s="5" t="s">
        <v>54</v>
      </c>
    </row>
    <row r="934" spans="1:3" x14ac:dyDescent="0.25">
      <c r="A934" s="5" t="s">
        <v>55</v>
      </c>
    </row>
    <row r="935" spans="1:3" x14ac:dyDescent="0.25">
      <c r="A935" s="5" t="s">
        <v>56</v>
      </c>
    </row>
    <row r="936" spans="1:3" x14ac:dyDescent="0.25">
      <c r="A936" s="5" t="s">
        <v>57</v>
      </c>
    </row>
    <row r="937" spans="1:3" x14ac:dyDescent="0.25">
      <c r="A937" s="5" t="s">
        <v>58</v>
      </c>
    </row>
    <row r="939" spans="1:3" x14ac:dyDescent="0.25">
      <c r="A939" t="s">
        <v>49</v>
      </c>
    </row>
    <row r="940" spans="1:3" x14ac:dyDescent="0.25">
      <c r="A940" s="5" t="s">
        <v>138</v>
      </c>
      <c r="B940" s="5">
        <v>1</v>
      </c>
      <c r="C940" s="5">
        <v>2</v>
      </c>
    </row>
    <row r="941" spans="1:3" x14ac:dyDescent="0.25">
      <c r="A941" s="5" t="s">
        <v>51</v>
      </c>
      <c r="B941">
        <v>0</v>
      </c>
    </row>
    <row r="942" spans="1:3" x14ac:dyDescent="0.25">
      <c r="A942" s="5" t="s">
        <v>52</v>
      </c>
      <c r="B942">
        <v>30.1</v>
      </c>
    </row>
    <row r="943" spans="1:3" x14ac:dyDescent="0.25">
      <c r="A943" s="5" t="s">
        <v>53</v>
      </c>
    </row>
    <row r="944" spans="1:3" x14ac:dyDescent="0.25">
      <c r="A944" s="5" t="s">
        <v>54</v>
      </c>
    </row>
    <row r="945" spans="1:3" x14ac:dyDescent="0.25">
      <c r="A945" s="5" t="s">
        <v>55</v>
      </c>
    </row>
    <row r="946" spans="1:3" x14ac:dyDescent="0.25">
      <c r="A946" s="5" t="s">
        <v>56</v>
      </c>
    </row>
    <row r="947" spans="1:3" x14ac:dyDescent="0.25">
      <c r="A947" s="5" t="s">
        <v>57</v>
      </c>
    </row>
    <row r="948" spans="1:3" x14ac:dyDescent="0.25">
      <c r="A948" s="5" t="s">
        <v>58</v>
      </c>
    </row>
    <row r="950" spans="1:3" x14ac:dyDescent="0.25">
      <c r="A950" t="s">
        <v>49</v>
      </c>
    </row>
    <row r="951" spans="1:3" x14ac:dyDescent="0.25">
      <c r="A951" s="5" t="s">
        <v>139</v>
      </c>
      <c r="B951" s="5">
        <v>1</v>
      </c>
      <c r="C951" s="5">
        <v>2</v>
      </c>
    </row>
    <row r="952" spans="1:3" x14ac:dyDescent="0.25">
      <c r="A952" s="5" t="s">
        <v>51</v>
      </c>
      <c r="B952">
        <v>0</v>
      </c>
    </row>
    <row r="953" spans="1:3" x14ac:dyDescent="0.25">
      <c r="A953" s="5" t="s">
        <v>52</v>
      </c>
      <c r="B953">
        <v>30.1</v>
      </c>
    </row>
    <row r="954" spans="1:3" x14ac:dyDescent="0.25">
      <c r="A954" s="5" t="s">
        <v>53</v>
      </c>
    </row>
    <row r="955" spans="1:3" x14ac:dyDescent="0.25">
      <c r="A955" s="5" t="s">
        <v>54</v>
      </c>
    </row>
    <row r="956" spans="1:3" x14ac:dyDescent="0.25">
      <c r="A956" s="5" t="s">
        <v>55</v>
      </c>
    </row>
    <row r="957" spans="1:3" x14ac:dyDescent="0.25">
      <c r="A957" s="5" t="s">
        <v>56</v>
      </c>
    </row>
    <row r="958" spans="1:3" x14ac:dyDescent="0.25">
      <c r="A958" s="5" t="s">
        <v>57</v>
      </c>
    </row>
    <row r="959" spans="1:3" x14ac:dyDescent="0.25">
      <c r="A959" s="5" t="s">
        <v>58</v>
      </c>
    </row>
    <row r="961" spans="1:3" x14ac:dyDescent="0.25">
      <c r="A961" t="s">
        <v>49</v>
      </c>
    </row>
    <row r="962" spans="1:3" x14ac:dyDescent="0.25">
      <c r="A962" s="5" t="s">
        <v>140</v>
      </c>
      <c r="B962" s="5">
        <v>1</v>
      </c>
      <c r="C962" s="5">
        <v>2</v>
      </c>
    </row>
    <row r="963" spans="1:3" x14ac:dyDescent="0.25">
      <c r="A963" s="5" t="s">
        <v>51</v>
      </c>
      <c r="B963">
        <v>0</v>
      </c>
    </row>
    <row r="964" spans="1:3" x14ac:dyDescent="0.25">
      <c r="A964" s="5" t="s">
        <v>52</v>
      </c>
      <c r="B964">
        <v>30.1</v>
      </c>
    </row>
    <row r="965" spans="1:3" x14ac:dyDescent="0.25">
      <c r="A965" s="5" t="s">
        <v>53</v>
      </c>
    </row>
    <row r="966" spans="1:3" x14ac:dyDescent="0.25">
      <c r="A966" s="5" t="s">
        <v>54</v>
      </c>
    </row>
    <row r="967" spans="1:3" x14ac:dyDescent="0.25">
      <c r="A967" s="5" t="s">
        <v>55</v>
      </c>
    </row>
    <row r="968" spans="1:3" x14ac:dyDescent="0.25">
      <c r="A968" s="5" t="s">
        <v>56</v>
      </c>
    </row>
    <row r="969" spans="1:3" x14ac:dyDescent="0.25">
      <c r="A969" s="5" t="s">
        <v>57</v>
      </c>
    </row>
    <row r="970" spans="1:3" x14ac:dyDescent="0.25">
      <c r="A970" s="5" t="s">
        <v>58</v>
      </c>
    </row>
    <row r="972" spans="1:3" x14ac:dyDescent="0.25">
      <c r="A972" t="s">
        <v>49</v>
      </c>
    </row>
    <row r="973" spans="1:3" x14ac:dyDescent="0.25">
      <c r="A973" s="5" t="s">
        <v>141</v>
      </c>
      <c r="B973" s="5">
        <v>1</v>
      </c>
      <c r="C973" s="5">
        <v>2</v>
      </c>
    </row>
    <row r="974" spans="1:3" x14ac:dyDescent="0.25">
      <c r="A974" s="5" t="s">
        <v>51</v>
      </c>
      <c r="B974">
        <v>0</v>
      </c>
    </row>
    <row r="975" spans="1:3" x14ac:dyDescent="0.25">
      <c r="A975" s="5" t="s">
        <v>52</v>
      </c>
      <c r="B975">
        <v>30.1</v>
      </c>
    </row>
    <row r="976" spans="1:3" x14ac:dyDescent="0.25">
      <c r="A976" s="5" t="s">
        <v>53</v>
      </c>
    </row>
    <row r="977" spans="1:3" x14ac:dyDescent="0.25">
      <c r="A977" s="5" t="s">
        <v>54</v>
      </c>
    </row>
    <row r="978" spans="1:3" x14ac:dyDescent="0.25">
      <c r="A978" s="5" t="s">
        <v>55</v>
      </c>
    </row>
    <row r="979" spans="1:3" x14ac:dyDescent="0.25">
      <c r="A979" s="5" t="s">
        <v>56</v>
      </c>
    </row>
    <row r="980" spans="1:3" x14ac:dyDescent="0.25">
      <c r="A980" s="5" t="s">
        <v>57</v>
      </c>
    </row>
    <row r="981" spans="1:3" x14ac:dyDescent="0.25">
      <c r="A981" s="5" t="s">
        <v>58</v>
      </c>
    </row>
    <row r="983" spans="1:3" x14ac:dyDescent="0.25">
      <c r="A983" t="s">
        <v>49</v>
      </c>
    </row>
    <row r="984" spans="1:3" x14ac:dyDescent="0.25">
      <c r="A984" s="5" t="s">
        <v>142</v>
      </c>
      <c r="B984" s="5">
        <v>1</v>
      </c>
      <c r="C984" s="5">
        <v>2</v>
      </c>
    </row>
    <row r="985" spans="1:3" x14ac:dyDescent="0.25">
      <c r="A985" s="5" t="s">
        <v>51</v>
      </c>
      <c r="B985">
        <v>0</v>
      </c>
    </row>
    <row r="986" spans="1:3" x14ac:dyDescent="0.25">
      <c r="A986" s="5" t="s">
        <v>52</v>
      </c>
      <c r="B986">
        <v>30.1</v>
      </c>
    </row>
    <row r="987" spans="1:3" x14ac:dyDescent="0.25">
      <c r="A987" s="5" t="s">
        <v>53</v>
      </c>
    </row>
    <row r="988" spans="1:3" x14ac:dyDescent="0.25">
      <c r="A988" s="5" t="s">
        <v>54</v>
      </c>
    </row>
    <row r="989" spans="1:3" x14ac:dyDescent="0.25">
      <c r="A989" s="5" t="s">
        <v>55</v>
      </c>
    </row>
    <row r="990" spans="1:3" x14ac:dyDescent="0.25">
      <c r="A990" s="5" t="s">
        <v>56</v>
      </c>
    </row>
    <row r="991" spans="1:3" x14ac:dyDescent="0.25">
      <c r="A991" s="5" t="s">
        <v>57</v>
      </c>
    </row>
    <row r="992" spans="1:3" x14ac:dyDescent="0.25">
      <c r="A992" s="5" t="s">
        <v>58</v>
      </c>
    </row>
    <row r="994" spans="1:3" x14ac:dyDescent="0.25">
      <c r="A994" t="s">
        <v>49</v>
      </c>
    </row>
    <row r="995" spans="1:3" x14ac:dyDescent="0.25">
      <c r="A995" s="5" t="s">
        <v>143</v>
      </c>
      <c r="B995" s="5">
        <v>1</v>
      </c>
      <c r="C995" s="5">
        <v>2</v>
      </c>
    </row>
    <row r="996" spans="1:3" x14ac:dyDescent="0.25">
      <c r="A996" s="5" t="s">
        <v>51</v>
      </c>
      <c r="B996">
        <v>0</v>
      </c>
    </row>
    <row r="997" spans="1:3" x14ac:dyDescent="0.25">
      <c r="A997" s="5" t="s">
        <v>52</v>
      </c>
      <c r="B997">
        <v>30.1</v>
      </c>
    </row>
    <row r="998" spans="1:3" x14ac:dyDescent="0.25">
      <c r="A998" s="5" t="s">
        <v>53</v>
      </c>
    </row>
    <row r="999" spans="1:3" x14ac:dyDescent="0.25">
      <c r="A999" s="5" t="s">
        <v>54</v>
      </c>
    </row>
    <row r="1000" spans="1:3" x14ac:dyDescent="0.25">
      <c r="A1000" s="5" t="s">
        <v>55</v>
      </c>
    </row>
    <row r="1001" spans="1:3" x14ac:dyDescent="0.25">
      <c r="A1001" s="5" t="s">
        <v>56</v>
      </c>
    </row>
    <row r="1002" spans="1:3" x14ac:dyDescent="0.25">
      <c r="A1002" s="5" t="s">
        <v>57</v>
      </c>
    </row>
    <row r="1003" spans="1:3" x14ac:dyDescent="0.25">
      <c r="A1003" s="5" t="s">
        <v>58</v>
      </c>
    </row>
    <row r="1005" spans="1:3" x14ac:dyDescent="0.25">
      <c r="A1005" t="s">
        <v>49</v>
      </c>
    </row>
    <row r="1006" spans="1:3" x14ac:dyDescent="0.25">
      <c r="A1006" s="5" t="s">
        <v>144</v>
      </c>
      <c r="B1006" s="5">
        <v>1</v>
      </c>
      <c r="C1006" s="5">
        <v>2</v>
      </c>
    </row>
    <row r="1007" spans="1:3" x14ac:dyDescent="0.25">
      <c r="A1007" s="5" t="s">
        <v>51</v>
      </c>
      <c r="B1007">
        <v>0</v>
      </c>
    </row>
    <row r="1008" spans="1:3" x14ac:dyDescent="0.25">
      <c r="A1008" s="5" t="s">
        <v>52</v>
      </c>
      <c r="B1008">
        <v>30.1</v>
      </c>
    </row>
    <row r="1009" spans="1:3" x14ac:dyDescent="0.25">
      <c r="A1009" s="5" t="s">
        <v>53</v>
      </c>
    </row>
    <row r="1010" spans="1:3" x14ac:dyDescent="0.25">
      <c r="A1010" s="5" t="s">
        <v>54</v>
      </c>
    </row>
    <row r="1011" spans="1:3" x14ac:dyDescent="0.25">
      <c r="A1011" s="5" t="s">
        <v>55</v>
      </c>
    </row>
    <row r="1012" spans="1:3" x14ac:dyDescent="0.25">
      <c r="A1012" s="5" t="s">
        <v>56</v>
      </c>
    </row>
    <row r="1013" spans="1:3" x14ac:dyDescent="0.25">
      <c r="A1013" s="5" t="s">
        <v>57</v>
      </c>
    </row>
    <row r="1014" spans="1:3" x14ac:dyDescent="0.25">
      <c r="A1014" s="5" t="s">
        <v>58</v>
      </c>
    </row>
    <row r="1016" spans="1:3" x14ac:dyDescent="0.25">
      <c r="A1016" t="s">
        <v>49</v>
      </c>
    </row>
    <row r="1017" spans="1:3" x14ac:dyDescent="0.25">
      <c r="A1017" s="5" t="s">
        <v>145</v>
      </c>
      <c r="B1017" s="5">
        <v>1</v>
      </c>
      <c r="C1017" s="5">
        <v>2</v>
      </c>
    </row>
    <row r="1018" spans="1:3" x14ac:dyDescent="0.25">
      <c r="A1018" s="5" t="s">
        <v>51</v>
      </c>
      <c r="B1018">
        <v>0</v>
      </c>
    </row>
    <row r="1019" spans="1:3" x14ac:dyDescent="0.25">
      <c r="A1019" s="5" t="s">
        <v>52</v>
      </c>
      <c r="B1019">
        <v>30.1</v>
      </c>
    </row>
    <row r="1020" spans="1:3" x14ac:dyDescent="0.25">
      <c r="A1020" s="5" t="s">
        <v>53</v>
      </c>
    </row>
    <row r="1021" spans="1:3" x14ac:dyDescent="0.25">
      <c r="A1021" s="5" t="s">
        <v>54</v>
      </c>
    </row>
    <row r="1022" spans="1:3" x14ac:dyDescent="0.25">
      <c r="A1022" s="5" t="s">
        <v>55</v>
      </c>
    </row>
    <row r="1023" spans="1:3" x14ac:dyDescent="0.25">
      <c r="A1023" s="5" t="s">
        <v>56</v>
      </c>
    </row>
    <row r="1024" spans="1:3" x14ac:dyDescent="0.25">
      <c r="A1024" s="5" t="s">
        <v>57</v>
      </c>
    </row>
    <row r="1025" spans="1:3" x14ac:dyDescent="0.25">
      <c r="A1025" s="5" t="s">
        <v>58</v>
      </c>
    </row>
    <row r="1027" spans="1:3" x14ac:dyDescent="0.25">
      <c r="A1027" t="s">
        <v>49</v>
      </c>
    </row>
    <row r="1028" spans="1:3" x14ac:dyDescent="0.25">
      <c r="A1028" s="5" t="s">
        <v>146</v>
      </c>
      <c r="B1028" s="5">
        <v>1</v>
      </c>
      <c r="C1028" s="5">
        <v>2</v>
      </c>
    </row>
    <row r="1029" spans="1:3" x14ac:dyDescent="0.25">
      <c r="A1029" s="5" t="s">
        <v>51</v>
      </c>
      <c r="B1029">
        <v>0</v>
      </c>
    </row>
    <row r="1030" spans="1:3" x14ac:dyDescent="0.25">
      <c r="A1030" s="5" t="s">
        <v>52</v>
      </c>
      <c r="B1030">
        <v>30.1</v>
      </c>
    </row>
    <row r="1031" spans="1:3" x14ac:dyDescent="0.25">
      <c r="A1031" s="5" t="s">
        <v>53</v>
      </c>
    </row>
    <row r="1032" spans="1:3" x14ac:dyDescent="0.25">
      <c r="A1032" s="5" t="s">
        <v>54</v>
      </c>
    </row>
    <row r="1033" spans="1:3" x14ac:dyDescent="0.25">
      <c r="A1033" s="5" t="s">
        <v>55</v>
      </c>
    </row>
    <row r="1034" spans="1:3" x14ac:dyDescent="0.25">
      <c r="A1034" s="5" t="s">
        <v>56</v>
      </c>
    </row>
    <row r="1035" spans="1:3" x14ac:dyDescent="0.25">
      <c r="A1035" s="5" t="s">
        <v>57</v>
      </c>
    </row>
    <row r="1036" spans="1:3" x14ac:dyDescent="0.25">
      <c r="A1036" s="5" t="s">
        <v>58</v>
      </c>
    </row>
    <row r="1038" spans="1:3" x14ac:dyDescent="0.25">
      <c r="A1038" t="s">
        <v>49</v>
      </c>
    </row>
    <row r="1039" spans="1:3" x14ac:dyDescent="0.25">
      <c r="A1039" s="5" t="s">
        <v>147</v>
      </c>
      <c r="B1039" s="5">
        <v>1</v>
      </c>
      <c r="C1039" s="5">
        <v>2</v>
      </c>
    </row>
    <row r="1040" spans="1:3" x14ac:dyDescent="0.25">
      <c r="A1040" s="5" t="s">
        <v>51</v>
      </c>
      <c r="B1040">
        <v>0</v>
      </c>
    </row>
    <row r="1041" spans="1:3" x14ac:dyDescent="0.25">
      <c r="A1041" s="5" t="s">
        <v>52</v>
      </c>
      <c r="B1041">
        <v>30.1</v>
      </c>
    </row>
    <row r="1042" spans="1:3" x14ac:dyDescent="0.25">
      <c r="A1042" s="5" t="s">
        <v>53</v>
      </c>
    </row>
    <row r="1043" spans="1:3" x14ac:dyDescent="0.25">
      <c r="A1043" s="5" t="s">
        <v>54</v>
      </c>
    </row>
    <row r="1044" spans="1:3" x14ac:dyDescent="0.25">
      <c r="A1044" s="5" t="s">
        <v>55</v>
      </c>
    </row>
    <row r="1045" spans="1:3" x14ac:dyDescent="0.25">
      <c r="A1045" s="5" t="s">
        <v>56</v>
      </c>
    </row>
    <row r="1046" spans="1:3" x14ac:dyDescent="0.25">
      <c r="A1046" s="5" t="s">
        <v>57</v>
      </c>
    </row>
    <row r="1047" spans="1:3" x14ac:dyDescent="0.25">
      <c r="A1047" s="5" t="s">
        <v>58</v>
      </c>
    </row>
    <row r="1049" spans="1:3" x14ac:dyDescent="0.25">
      <c r="A1049" t="s">
        <v>49</v>
      </c>
    </row>
    <row r="1050" spans="1:3" x14ac:dyDescent="0.25">
      <c r="A1050" s="5" t="s">
        <v>148</v>
      </c>
      <c r="B1050" s="5">
        <v>1</v>
      </c>
      <c r="C1050" s="5">
        <v>2</v>
      </c>
    </row>
    <row r="1051" spans="1:3" x14ac:dyDescent="0.25">
      <c r="A1051" s="5" t="s">
        <v>51</v>
      </c>
      <c r="B1051">
        <v>0</v>
      </c>
    </row>
    <row r="1052" spans="1:3" x14ac:dyDescent="0.25">
      <c r="A1052" s="5" t="s">
        <v>52</v>
      </c>
      <c r="B1052">
        <v>30.1</v>
      </c>
    </row>
    <row r="1053" spans="1:3" x14ac:dyDescent="0.25">
      <c r="A1053" s="5" t="s">
        <v>53</v>
      </c>
    </row>
    <row r="1054" spans="1:3" x14ac:dyDescent="0.25">
      <c r="A1054" s="5" t="s">
        <v>54</v>
      </c>
    </row>
    <row r="1055" spans="1:3" x14ac:dyDescent="0.25">
      <c r="A1055" s="5" t="s">
        <v>55</v>
      </c>
    </row>
    <row r="1056" spans="1:3" x14ac:dyDescent="0.25">
      <c r="A1056" s="5" t="s">
        <v>56</v>
      </c>
    </row>
    <row r="1057" spans="1:3" x14ac:dyDescent="0.25">
      <c r="A1057" s="5" t="s">
        <v>57</v>
      </c>
    </row>
    <row r="1058" spans="1:3" x14ac:dyDescent="0.25">
      <c r="A1058" s="5" t="s">
        <v>58</v>
      </c>
    </row>
    <row r="1060" spans="1:3" x14ac:dyDescent="0.25">
      <c r="A1060" t="s">
        <v>49</v>
      </c>
    </row>
    <row r="1061" spans="1:3" x14ac:dyDescent="0.25">
      <c r="A1061" s="5" t="s">
        <v>149</v>
      </c>
      <c r="B1061" s="5">
        <v>1</v>
      </c>
      <c r="C1061" s="5">
        <v>2</v>
      </c>
    </row>
    <row r="1062" spans="1:3" x14ac:dyDescent="0.25">
      <c r="A1062" s="5" t="s">
        <v>51</v>
      </c>
      <c r="B1062">
        <v>0</v>
      </c>
    </row>
    <row r="1063" spans="1:3" x14ac:dyDescent="0.25">
      <c r="A1063" s="5" t="s">
        <v>52</v>
      </c>
      <c r="B1063">
        <v>30.1</v>
      </c>
    </row>
    <row r="1064" spans="1:3" x14ac:dyDescent="0.25">
      <c r="A1064" s="5" t="s">
        <v>53</v>
      </c>
    </row>
    <row r="1065" spans="1:3" x14ac:dyDescent="0.25">
      <c r="A1065" s="5" t="s">
        <v>54</v>
      </c>
    </row>
    <row r="1066" spans="1:3" x14ac:dyDescent="0.25">
      <c r="A1066" s="5" t="s">
        <v>55</v>
      </c>
    </row>
    <row r="1067" spans="1:3" x14ac:dyDescent="0.25">
      <c r="A1067" s="5" t="s">
        <v>56</v>
      </c>
    </row>
    <row r="1068" spans="1:3" x14ac:dyDescent="0.25">
      <c r="A1068" s="5" t="s">
        <v>57</v>
      </c>
    </row>
    <row r="1069" spans="1:3" x14ac:dyDescent="0.25">
      <c r="A1069" s="5" t="s">
        <v>58</v>
      </c>
    </row>
    <row r="1071" spans="1:3" x14ac:dyDescent="0.25">
      <c r="A1071" t="s">
        <v>49</v>
      </c>
    </row>
    <row r="1072" spans="1:3" x14ac:dyDescent="0.25">
      <c r="A1072" s="5" t="s">
        <v>150</v>
      </c>
      <c r="B1072" s="5">
        <v>1</v>
      </c>
      <c r="C1072" s="5">
        <v>2</v>
      </c>
    </row>
    <row r="1073" spans="1:3" x14ac:dyDescent="0.25">
      <c r="A1073" s="5" t="s">
        <v>51</v>
      </c>
      <c r="B1073">
        <v>0</v>
      </c>
    </row>
    <row r="1074" spans="1:3" x14ac:dyDescent="0.25">
      <c r="A1074" s="5" t="s">
        <v>52</v>
      </c>
      <c r="B1074">
        <v>30.1</v>
      </c>
    </row>
    <row r="1075" spans="1:3" x14ac:dyDescent="0.25">
      <c r="A1075" s="5" t="s">
        <v>53</v>
      </c>
    </row>
    <row r="1076" spans="1:3" x14ac:dyDescent="0.25">
      <c r="A1076" s="5" t="s">
        <v>54</v>
      </c>
    </row>
    <row r="1077" spans="1:3" x14ac:dyDescent="0.25">
      <c r="A1077" s="5" t="s">
        <v>55</v>
      </c>
    </row>
    <row r="1078" spans="1:3" x14ac:dyDescent="0.25">
      <c r="A1078" s="5" t="s">
        <v>56</v>
      </c>
    </row>
    <row r="1079" spans="1:3" x14ac:dyDescent="0.25">
      <c r="A1079" s="5" t="s">
        <v>57</v>
      </c>
    </row>
    <row r="1080" spans="1:3" x14ac:dyDescent="0.25">
      <c r="A1080" s="5" t="s">
        <v>58</v>
      </c>
    </row>
    <row r="1082" spans="1:3" x14ac:dyDescent="0.25">
      <c r="A1082" t="s">
        <v>49</v>
      </c>
    </row>
    <row r="1083" spans="1:3" x14ac:dyDescent="0.25">
      <c r="A1083" s="5" t="s">
        <v>151</v>
      </c>
      <c r="B1083" s="5">
        <v>1</v>
      </c>
      <c r="C1083" s="5">
        <v>2</v>
      </c>
    </row>
    <row r="1084" spans="1:3" x14ac:dyDescent="0.25">
      <c r="A1084" s="5" t="s">
        <v>51</v>
      </c>
      <c r="B1084">
        <v>0</v>
      </c>
    </row>
    <row r="1085" spans="1:3" x14ac:dyDescent="0.25">
      <c r="A1085" s="5" t="s">
        <v>52</v>
      </c>
      <c r="B1085">
        <v>30.1</v>
      </c>
    </row>
    <row r="1086" spans="1:3" x14ac:dyDescent="0.25">
      <c r="A1086" s="5" t="s">
        <v>53</v>
      </c>
    </row>
    <row r="1087" spans="1:3" x14ac:dyDescent="0.25">
      <c r="A1087" s="5" t="s">
        <v>54</v>
      </c>
    </row>
    <row r="1088" spans="1:3" x14ac:dyDescent="0.25">
      <c r="A1088" s="5" t="s">
        <v>55</v>
      </c>
    </row>
    <row r="1089" spans="1:3" x14ac:dyDescent="0.25">
      <c r="A1089" s="5" t="s">
        <v>56</v>
      </c>
    </row>
    <row r="1090" spans="1:3" x14ac:dyDescent="0.25">
      <c r="A1090" s="5" t="s">
        <v>57</v>
      </c>
    </row>
    <row r="1091" spans="1:3" x14ac:dyDescent="0.25">
      <c r="A1091" s="5" t="s">
        <v>58</v>
      </c>
    </row>
    <row r="1093" spans="1:3" x14ac:dyDescent="0.25">
      <c r="A1093" t="s">
        <v>49</v>
      </c>
    </row>
    <row r="1094" spans="1:3" x14ac:dyDescent="0.25">
      <c r="A1094" s="5" t="s">
        <v>152</v>
      </c>
      <c r="B1094" s="5">
        <v>1</v>
      </c>
      <c r="C1094" s="5">
        <v>2</v>
      </c>
    </row>
    <row r="1095" spans="1:3" x14ac:dyDescent="0.25">
      <c r="A1095" s="5" t="s">
        <v>51</v>
      </c>
      <c r="B1095">
        <v>0</v>
      </c>
    </row>
    <row r="1096" spans="1:3" x14ac:dyDescent="0.25">
      <c r="A1096" s="5" t="s">
        <v>52</v>
      </c>
      <c r="B1096">
        <v>30.1</v>
      </c>
    </row>
    <row r="1097" spans="1:3" x14ac:dyDescent="0.25">
      <c r="A1097" s="5" t="s">
        <v>53</v>
      </c>
    </row>
    <row r="1098" spans="1:3" x14ac:dyDescent="0.25">
      <c r="A1098" s="5" t="s">
        <v>54</v>
      </c>
    </row>
    <row r="1099" spans="1:3" x14ac:dyDescent="0.25">
      <c r="A1099" s="5" t="s">
        <v>55</v>
      </c>
    </row>
    <row r="1100" spans="1:3" x14ac:dyDescent="0.25">
      <c r="A1100" s="5" t="s">
        <v>56</v>
      </c>
    </row>
    <row r="1101" spans="1:3" x14ac:dyDescent="0.25">
      <c r="A1101" s="5" t="s">
        <v>57</v>
      </c>
    </row>
    <row r="1102" spans="1:3" x14ac:dyDescent="0.25">
      <c r="A1102" s="5" t="s">
        <v>58</v>
      </c>
    </row>
    <row r="1104" spans="1:3" x14ac:dyDescent="0.25">
      <c r="A1104" t="s">
        <v>49</v>
      </c>
    </row>
    <row r="1105" spans="1:3" x14ac:dyDescent="0.25">
      <c r="A1105" s="5" t="s">
        <v>153</v>
      </c>
      <c r="B1105" s="5">
        <v>1</v>
      </c>
      <c r="C1105" s="5">
        <v>2</v>
      </c>
    </row>
    <row r="1106" spans="1:3" x14ac:dyDescent="0.25">
      <c r="A1106" s="5" t="s">
        <v>51</v>
      </c>
      <c r="B1106">
        <v>0</v>
      </c>
    </row>
    <row r="1107" spans="1:3" x14ac:dyDescent="0.25">
      <c r="A1107" s="5" t="s">
        <v>52</v>
      </c>
      <c r="B1107">
        <v>30.1</v>
      </c>
    </row>
    <row r="1108" spans="1:3" x14ac:dyDescent="0.25">
      <c r="A1108" s="5" t="s">
        <v>53</v>
      </c>
    </row>
    <row r="1109" spans="1:3" x14ac:dyDescent="0.25">
      <c r="A1109" s="5" t="s">
        <v>54</v>
      </c>
    </row>
    <row r="1110" spans="1:3" x14ac:dyDescent="0.25">
      <c r="A1110" s="5" t="s">
        <v>55</v>
      </c>
    </row>
    <row r="1111" spans="1:3" x14ac:dyDescent="0.25">
      <c r="A1111" s="5" t="s">
        <v>56</v>
      </c>
    </row>
    <row r="1112" spans="1:3" x14ac:dyDescent="0.25">
      <c r="A1112" s="5" t="s">
        <v>57</v>
      </c>
    </row>
    <row r="1113" spans="1:3" x14ac:dyDescent="0.25">
      <c r="A1113" s="5" t="s">
        <v>58</v>
      </c>
    </row>
    <row r="1116" spans="1:3" x14ac:dyDescent="0.25">
      <c r="A1116" t="s">
        <v>154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44342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5">
      <c r="A16" s="3"/>
      <c r="B16" s="3"/>
      <c r="C16" s="3"/>
      <c r="D16" s="3" t="s">
        <v>19</v>
      </c>
      <c r="E16" s="3"/>
      <c r="F16" s="3"/>
      <c r="G16" s="3"/>
      <c r="H16" s="3" t="s">
        <v>20</v>
      </c>
      <c r="I16" s="3" t="s">
        <v>21</v>
      </c>
      <c r="J16" s="3"/>
      <c r="K16" s="3"/>
      <c r="L16" s="3"/>
    </row>
    <row r="17" spans="1:12" x14ac:dyDescent="0.25">
      <c r="A17" s="3"/>
      <c r="B17" s="3"/>
      <c r="C17" s="3"/>
      <c r="D17" s="3" t="s">
        <v>22</v>
      </c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 t="s">
        <v>23</v>
      </c>
      <c r="F18" s="3"/>
      <c r="G18" s="3"/>
      <c r="H18" s="3"/>
      <c r="I18" s="3">
        <v>3</v>
      </c>
      <c r="J18" s="3" t="s">
        <v>24</v>
      </c>
      <c r="K18" s="3"/>
      <c r="L18" s="3"/>
    </row>
    <row r="19" spans="1:12" x14ac:dyDescent="0.25">
      <c r="A19" s="3"/>
      <c r="B19" s="3"/>
      <c r="C19" s="3"/>
      <c r="D19" s="3"/>
      <c r="E19" s="3" t="s">
        <v>25</v>
      </c>
      <c r="F19" s="3"/>
      <c r="G19" s="3"/>
      <c r="H19" s="3"/>
      <c r="I19" s="3">
        <v>2</v>
      </c>
      <c r="J19" s="3" t="s">
        <v>26</v>
      </c>
      <c r="K19" s="3"/>
      <c r="L19" s="3"/>
    </row>
    <row r="20" spans="1:12" x14ac:dyDescent="0.25">
      <c r="A20" s="3"/>
      <c r="B20" s="3"/>
      <c r="C20" s="3"/>
      <c r="D20" s="3"/>
      <c r="E20" s="3" t="s">
        <v>27</v>
      </c>
      <c r="F20" s="3"/>
      <c r="G20" s="3"/>
      <c r="H20" s="3"/>
      <c r="I20" s="3"/>
      <c r="J20" s="3"/>
      <c r="K20" s="3"/>
      <c r="L20" s="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Sheet2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lab</dc:creator>
  <cp:lastModifiedBy>Young lab</cp:lastModifiedBy>
  <dcterms:created xsi:type="dcterms:W3CDTF">2021-05-26T18:12:09Z</dcterms:created>
  <dcterms:modified xsi:type="dcterms:W3CDTF">2021-05-27T17:31:59Z</dcterms:modified>
</cp:coreProperties>
</file>