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60" windowWidth="21800" windowHeight="12480"/>
  </bookViews>
  <sheets>
    <sheet name="Performance inp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<sst xmlns="http://schemas.openxmlformats.org/spreadsheetml/2006/main" count="3" uniqueCount="3">
  <si>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 encrypt (ms)</t>
  </si>
  <si>
    <t xml:space="preserve"> decrypt (ms)</t>
  </si>
  <si>
    <t>input (bit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</si>
</sst>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to encrypt/decrypt for different plaintext lengths (128 block size/256 key size)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'Performance input'!$B$1</c:f>
              <c:strCache>
                <c:ptCount val="1"/>
                <c:pt idx="0">
                  <c:v> encrypt (ms)</c:v>
                </c:pt>
              </c:strCache>
            </c:strRef>
          </c:tx>
          <c:xVal>
            <c:numRef>
              <c:f>'Performance input'!$A$2:$A$9</c:f>
              <c:numCache>
                <c:formatCode>General</c:formatCode>
                <c:ptCount val="8"/>
                <c:pt idx="0">
                  <c:v>16.0</c:v>
                </c:pt>
                <c:pt idx="1">
                  <c:v>32.0</c:v>
                </c:pt>
                <c:pt idx="2">
                  <c:v>48.0</c:v>
                </c:pt>
                <c:pt idx="3">
                  <c:v>64.0</c:v>
                </c:pt>
                <c:pt idx="4">
                  <c:v>80.0</c:v>
                </c:pt>
                <c:pt idx="5">
                  <c:v>96.0</c:v>
                </c:pt>
                <c:pt idx="6">
                  <c:v>112.0</c:v>
                </c:pt>
                <c:pt idx="7">
                  <c:v>128.0</c:v>
                </c:pt>
              </c:numCache>
            </c:numRef>
          </c:xVal>
          <c:yVal>
            <c:numRef>
              <c:f>'Performance input'!$B$2:$B$9</c:f>
              <c:numCache>
                <c:formatCode>General</c:formatCode>
                <c:ptCount val="8"/>
                <c:pt idx="0">
                  <c:v>0.199799</c:v>
                </c:pt>
                <c:pt idx="1">
                  <c:v>0.176983</c:v>
                </c:pt>
                <c:pt idx="2">
                  <c:v>0.177324</c:v>
                </c:pt>
                <c:pt idx="3">
                  <c:v>0.178555</c:v>
                </c:pt>
                <c:pt idx="4">
                  <c:v>0.178732</c:v>
                </c:pt>
                <c:pt idx="5">
                  <c:v>0.181909</c:v>
                </c:pt>
                <c:pt idx="6">
                  <c:v>0.179263</c:v>
                </c:pt>
                <c:pt idx="7">
                  <c:v>0.177616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'Performance input'!$C$1</c:f>
              <c:strCache>
                <c:ptCount val="1"/>
                <c:pt idx="0">
                  <c:v> decrypt (ms)</c:v>
                </c:pt>
              </c:strCache>
            </c:strRef>
          </c:tx>
          <c:xVal>
            <c:numRef>
              <c:f>'Performance input'!$A$2:$A$9</c:f>
              <c:numCache>
                <c:formatCode>General</c:formatCode>
                <c:ptCount val="8"/>
                <c:pt idx="0">
                  <c:v>16.0</c:v>
                </c:pt>
                <c:pt idx="1">
                  <c:v>32.0</c:v>
                </c:pt>
                <c:pt idx="2">
                  <c:v>48.0</c:v>
                </c:pt>
                <c:pt idx="3">
                  <c:v>64.0</c:v>
                </c:pt>
                <c:pt idx="4">
                  <c:v>80.0</c:v>
                </c:pt>
                <c:pt idx="5">
                  <c:v>96.0</c:v>
                </c:pt>
                <c:pt idx="6">
                  <c:v>112.0</c:v>
                </c:pt>
                <c:pt idx="7">
                  <c:v>128.0</c:v>
                </c:pt>
              </c:numCache>
            </c:numRef>
          </c:xVal>
          <c:yVal>
            <c:numRef>
              <c:f>'Performance input'!$C$2:$C$9</c:f>
              <c:numCache>
                <c:formatCode>General</c:formatCode>
                <c:ptCount val="8"/>
                <c:pt idx="0">
                  <c:v>0.199353</c:v>
                </c:pt>
                <c:pt idx="1">
                  <c:v>0.176647</c:v>
                </c:pt>
                <c:pt idx="2">
                  <c:v>0.176916</c:v>
                </c:pt>
                <c:pt idx="3">
                  <c:v>0.178271</c:v>
                </c:pt>
                <c:pt idx="4">
                  <c:v>0.178404</c:v>
                </c:pt>
                <c:pt idx="5">
                  <c:v>0.181491</c:v>
                </c:pt>
                <c:pt idx="6">
                  <c:v>0.179141</c:v>
                </c:pt>
                <c:pt idx="7">
                  <c:v>0.177429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448888"/>
        <c:axId val="2045879912"/>
      </c:scatterChart>
      <c:valAx>
        <c:axId val="2073448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size (bits)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45879912"/>
        <c:crosses val="autoZero"/>
        <c:crossBetween val="midCat"/>
      </c:valAx>
      <c:valAx>
        <c:axId val="2045879912"/>
        <c:scaling>
          <c:orientation val="minMax"/>
          <c:min val="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73448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285749</xdr:colOff>
      <xdr:row>1</xdr:row>
      <xdr:rowOff>171450</xdr:rowOff>
    </xdr:from>
    <xdr:to>
      <xdr:col>14</xdr:col>
      <xdr:colOff>66674</xdr:colOff>
      <xdr:row>22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0.80227</cdr:x>
      <cdr:y>0.23058</cdr:y>
    </cdr:from>
    <cdr:to>
      <cdr:x>0.95786</cdr:x>
      <cdr:y>0.52427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714876" y="904874"/>
          <a:ext cx="914400" cy="1152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Note: Different</a:t>
          </a:r>
        </a:p>
        <a:p xmlns:a="http://schemas.openxmlformats.org/drawingml/2006/main">
          <a:r>
            <a:rPr lang="en-US" sz="1100" baseline="0"/>
            <a:t>block and key</a:t>
          </a:r>
        </a:p>
        <a:p xmlns:a="http://schemas.openxmlformats.org/drawingml/2006/main">
          <a:r>
            <a:rPr lang="en-US" sz="1100" baseline="0"/>
            <a:t>sizes produced</a:t>
          </a:r>
        </a:p>
        <a:p xmlns:a="http://schemas.openxmlformats.org/drawingml/2006/main">
          <a:r>
            <a:rPr lang="en-US" sz="1100" baseline="0"/>
            <a:t>the same</a:t>
          </a:r>
        </a:p>
        <a:p xmlns:a="http://schemas.openxmlformats.org/drawingml/2006/main">
          <a:r>
            <a:rPr lang="en-US" sz="1100" baseline="0"/>
            <a:t>values.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P11" sqref="P11"/>
    </sheetView>
  </sheetViews>
  <sheetFormatPr baseColWidth="10" defaultColWidth="8.83203125" defaultRowHeight="14" x14ac:dyDescent="0"/>
  <cols>
    <col min="1" max="1" width="15.5" customWidth="1"/>
    <col min="2" max="2" width="14.5" customWidth="1"/>
    <col min="3" max="3" width="12.66406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16</v>
      </c>
      <c r="B2">
        <v>0.199799</v>
      </c>
      <c r="C2">
        <v>0.199353</v>
      </c>
    </row>
    <row r="3" spans="1:3">
      <c r="A3">
        <v>32</v>
      </c>
      <c r="B3">
        <v>0.176983</v>
      </c>
      <c r="C3">
        <v>0.176647</v>
      </c>
    </row>
    <row r="4" spans="1:3">
      <c r="A4">
        <v>48</v>
      </c>
      <c r="B4">
        <v>0.17732400000000001</v>
      </c>
      <c r="C4">
        <v>0.17691599999999999</v>
      </c>
    </row>
    <row r="5" spans="1:3">
      <c r="A5">
        <v>64</v>
      </c>
      <c r="B5">
        <v>0.17855499999999999</v>
      </c>
      <c r="C5">
        <v>0.17827100000000001</v>
      </c>
    </row>
    <row r="6" spans="1:3">
      <c r="A6">
        <v>80</v>
      </c>
      <c r="B6">
        <v>0.178732</v>
      </c>
      <c r="C6">
        <v>0.17840400000000001</v>
      </c>
    </row>
    <row r="7" spans="1:3">
      <c r="A7">
        <v>96</v>
      </c>
      <c r="B7">
        <v>0.18190899999999999</v>
      </c>
      <c r="C7">
        <v>0.18149100000000001</v>
      </c>
    </row>
    <row r="8" spans="1:3">
      <c r="A8">
        <v>112</v>
      </c>
      <c r="B8">
        <v>0.17926300000000001</v>
      </c>
      <c r="C8">
        <v>0.17914099999999999</v>
      </c>
    </row>
    <row r="9" spans="1:3">
      <c r="A9">
        <v>128</v>
      </c>
      <c r="B9">
        <v>0.177616</v>
      </c>
      <c r="C9">
        <v>0.177429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Schlick-laptop</dc:creator>
  <cp:lastModifiedBy>Nick Terrell</cp:lastModifiedBy>
  <dcterms:created xsi:type="dcterms:W3CDTF">2014-04-04T15:22:12Z</dcterms:created>
  <dcterms:modified xsi:type="dcterms:W3CDTF">2014-04-04T18:01:37Z</dcterms:modified>
</cp:coreProperties>
</file>