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<sst xmlns="http://schemas.openxmlformats.org/spreadsheetml/2006/main" count="5" uniqueCount="5">
  <si>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</si>
  <si>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Time 1</t>
  </si>
  <si>
    <t>Minutes</t>
  </si>
  <si>
    <t>Optimized T1</t>
  </si>
  <si>
    <t>You get the idea... Pushing another half hour to run the rest of the numbers is lighting my computer on fire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</si>
</sst>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all elements in linked list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Sheet1!$B$2:$B$101</c:f>
              <c:numCache/>
            </c:numRef>
          </c:val>
          <c:smooth val="0"/>
        </c:ser>
        <c:axId val="1127678289"/>
        <c:axId val="1818025801"/>
      </c:lineChart>
      <c:catAx>
        <c:axId val="112767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025801"/>
      </c:catAx>
      <c:valAx>
        <c:axId val="181802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678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all elements in linked list (optimized)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339354774"/>
        <c:axId val="547718019"/>
      </c:lineChart>
      <c:catAx>
        <c:axId val="339354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718019"/>
      </c:catAx>
      <c:valAx>
        <c:axId val="547718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NS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354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7934325" cy="4591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25</xdr:row>
      <xdr:rowOff>0</xdr:rowOff>
    </xdr:from>
    <xdr:ext cx="7934325" cy="4591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1">
        <v>1000.0</v>
      </c>
      <c r="B2" s="1">
        <v>2.4309746E7</v>
      </c>
      <c r="C2" s="2">
        <f t="shared" ref="C2:C82" si="1">DIVIDE(B2,60000000000)</f>
        <v>0.0004051624333</v>
      </c>
      <c r="E2" s="1">
        <v>1335567.0</v>
      </c>
    </row>
    <row r="3">
      <c r="A3" s="1">
        <v>2000.0</v>
      </c>
      <c r="B3" s="1">
        <v>1.11135375E8</v>
      </c>
      <c r="C3" s="2">
        <f t="shared" si="1"/>
        <v>0.00185225625</v>
      </c>
      <c r="E3" s="1">
        <v>2054424.0</v>
      </c>
    </row>
    <row r="4">
      <c r="A4" s="1">
        <v>3000.0</v>
      </c>
      <c r="B4" s="1">
        <v>2.32957809E8</v>
      </c>
      <c r="C4" s="2">
        <f t="shared" si="1"/>
        <v>0.00388263015</v>
      </c>
      <c r="E4" s="1">
        <v>3143353.0</v>
      </c>
    </row>
    <row r="5">
      <c r="A5" s="1">
        <v>4000.0</v>
      </c>
      <c r="B5" s="1">
        <v>4.1150424E8</v>
      </c>
      <c r="C5" s="2">
        <f t="shared" si="1"/>
        <v>0.006858404</v>
      </c>
      <c r="E5" s="1">
        <v>4037913.0</v>
      </c>
    </row>
    <row r="6">
      <c r="A6" s="1">
        <v>5000.0</v>
      </c>
      <c r="B6" s="1">
        <v>6.32845345E8</v>
      </c>
      <c r="C6" s="2">
        <f t="shared" si="1"/>
        <v>0.01054742242</v>
      </c>
      <c r="E6" s="1">
        <v>4996143.0</v>
      </c>
    </row>
    <row r="7">
      <c r="A7" s="1">
        <v>6000.0</v>
      </c>
      <c r="B7" s="1">
        <v>9.11386697E8</v>
      </c>
      <c r="C7" s="2">
        <f t="shared" si="1"/>
        <v>0.01518977828</v>
      </c>
      <c r="E7" s="1">
        <v>5950885.0</v>
      </c>
    </row>
    <row r="8">
      <c r="A8" s="1">
        <v>7000.0</v>
      </c>
      <c r="B8" s="1">
        <v>1.245448518E9</v>
      </c>
      <c r="C8" s="2">
        <f t="shared" si="1"/>
        <v>0.0207574753</v>
      </c>
      <c r="E8" s="1">
        <v>6949138.0</v>
      </c>
    </row>
    <row r="9">
      <c r="A9" s="1">
        <v>8000.0</v>
      </c>
      <c r="B9" s="1">
        <v>1.632577516E9</v>
      </c>
      <c r="C9" s="2">
        <f t="shared" si="1"/>
        <v>0.02720962527</v>
      </c>
      <c r="E9" s="1">
        <v>1.0751183E7</v>
      </c>
    </row>
    <row r="10">
      <c r="A10" s="1">
        <v>9000.0</v>
      </c>
      <c r="B10" s="1">
        <v>2.253718893E9</v>
      </c>
      <c r="C10" s="2">
        <f t="shared" si="1"/>
        <v>0.03756198155</v>
      </c>
      <c r="E10" s="1">
        <v>9328040.0</v>
      </c>
    </row>
    <row r="11">
      <c r="A11" s="1">
        <v>10000.0</v>
      </c>
      <c r="B11" s="1">
        <v>2.789821838E9</v>
      </c>
      <c r="C11" s="2">
        <f t="shared" si="1"/>
        <v>0.04649703063</v>
      </c>
      <c r="E11" s="1">
        <v>1.005064E7</v>
      </c>
    </row>
    <row r="12">
      <c r="A12" s="1">
        <v>11000.0</v>
      </c>
      <c r="B12" s="1">
        <v>3.305494054E9</v>
      </c>
      <c r="C12" s="2">
        <f t="shared" si="1"/>
        <v>0.05509156757</v>
      </c>
      <c r="E12" s="1">
        <v>1.1940129E7</v>
      </c>
    </row>
    <row r="13">
      <c r="A13" s="1">
        <v>12000.0</v>
      </c>
      <c r="B13" s="1">
        <v>3.688109787E9</v>
      </c>
      <c r="C13" s="2">
        <f t="shared" si="1"/>
        <v>0.06146849645</v>
      </c>
      <c r="E13" s="1">
        <v>1.2526004E7</v>
      </c>
    </row>
    <row r="14">
      <c r="A14" s="1">
        <v>13000.0</v>
      </c>
      <c r="B14" s="1">
        <v>4.436914949E9</v>
      </c>
      <c r="C14" s="2">
        <f t="shared" si="1"/>
        <v>0.07394858248</v>
      </c>
      <c r="E14" s="1">
        <v>1.6165149E7</v>
      </c>
    </row>
    <row r="15">
      <c r="A15" s="1">
        <v>14000.0</v>
      </c>
      <c r="B15" s="1">
        <v>5.073957232E9</v>
      </c>
      <c r="C15" s="2">
        <f t="shared" si="1"/>
        <v>0.08456595387</v>
      </c>
      <c r="E15" s="1">
        <v>1.4479595E7</v>
      </c>
    </row>
    <row r="16">
      <c r="A16" s="1">
        <v>15000.0</v>
      </c>
      <c r="B16" s="1">
        <v>7.220637076E9</v>
      </c>
      <c r="C16" s="2">
        <f t="shared" si="1"/>
        <v>0.1203439513</v>
      </c>
      <c r="E16" s="1">
        <v>1.8524758E7</v>
      </c>
    </row>
    <row r="17">
      <c r="A17" s="1">
        <v>16000.0</v>
      </c>
      <c r="B17" s="1">
        <v>7.076565971E9</v>
      </c>
      <c r="C17" s="2">
        <f t="shared" si="1"/>
        <v>0.1179427662</v>
      </c>
      <c r="E17" s="1">
        <v>1.6713422E7</v>
      </c>
    </row>
    <row r="18">
      <c r="A18" s="1">
        <v>17000.0</v>
      </c>
      <c r="B18" s="1">
        <v>8.517219031E9</v>
      </c>
      <c r="C18" s="2">
        <f t="shared" si="1"/>
        <v>0.1419536505</v>
      </c>
      <c r="E18" s="1">
        <v>1.8854009E7</v>
      </c>
    </row>
    <row r="19">
      <c r="A19" s="1">
        <v>18000.0</v>
      </c>
      <c r="B19" s="1">
        <v>1.046355869E10</v>
      </c>
      <c r="C19" s="2">
        <f t="shared" si="1"/>
        <v>0.1743926448</v>
      </c>
      <c r="E19" s="1">
        <v>2.1944157E7</v>
      </c>
    </row>
    <row r="20">
      <c r="A20" s="1">
        <v>19000.0</v>
      </c>
      <c r="B20" s="1">
        <v>1.1453456328E10</v>
      </c>
      <c r="C20" s="2">
        <f t="shared" si="1"/>
        <v>0.1908909388</v>
      </c>
      <c r="E20" s="1">
        <v>2.0103811E7</v>
      </c>
    </row>
    <row r="21">
      <c r="A21" s="1">
        <v>20000.0</v>
      </c>
      <c r="B21" s="1">
        <v>1.2105742886E10</v>
      </c>
      <c r="C21" s="2">
        <f t="shared" si="1"/>
        <v>0.2017623814</v>
      </c>
      <c r="E21" s="1">
        <v>2.1456789E7</v>
      </c>
    </row>
    <row r="22">
      <c r="A22" s="1">
        <v>21000.0</v>
      </c>
      <c r="B22" s="1">
        <v>1.2053224895E10</v>
      </c>
      <c r="C22" s="2">
        <f t="shared" si="1"/>
        <v>0.2008870816</v>
      </c>
      <c r="E22" s="1">
        <v>2.4167215E7</v>
      </c>
    </row>
    <row r="23">
      <c r="A23" s="1">
        <v>22000.0</v>
      </c>
      <c r="B23" s="1">
        <v>1.2509175696E10</v>
      </c>
      <c r="C23" s="2">
        <f t="shared" si="1"/>
        <v>0.2084862616</v>
      </c>
      <c r="E23" s="1">
        <v>2.517614E7</v>
      </c>
    </row>
    <row r="24">
      <c r="A24" s="1">
        <v>23000.0</v>
      </c>
      <c r="B24" s="1">
        <v>1.3926974468E10</v>
      </c>
      <c r="C24" s="2">
        <f t="shared" si="1"/>
        <v>0.2321162411</v>
      </c>
      <c r="E24" s="1">
        <v>2.4154035E7</v>
      </c>
    </row>
    <row r="25">
      <c r="A25" s="1">
        <v>24000.0</v>
      </c>
      <c r="B25" s="1">
        <v>1.7183821529E10</v>
      </c>
      <c r="C25" s="2">
        <f t="shared" si="1"/>
        <v>0.2863970255</v>
      </c>
      <c r="E25" s="1">
        <v>2.6139369E7</v>
      </c>
    </row>
    <row r="26">
      <c r="A26" s="1">
        <v>25000.0</v>
      </c>
      <c r="B26" s="1">
        <v>1.8473869335E10</v>
      </c>
      <c r="C26" s="2">
        <f t="shared" si="1"/>
        <v>0.3078978223</v>
      </c>
      <c r="E26" s="1">
        <v>2.6726965E7</v>
      </c>
    </row>
    <row r="27">
      <c r="A27" s="1">
        <v>26000.0</v>
      </c>
      <c r="B27" s="1">
        <v>1.7442661731E10</v>
      </c>
      <c r="C27" s="2">
        <f t="shared" si="1"/>
        <v>0.2907110289</v>
      </c>
      <c r="E27" s="1">
        <v>2.8392763E7</v>
      </c>
    </row>
    <row r="28">
      <c r="A28" s="1">
        <v>27000.0</v>
      </c>
      <c r="B28" s="1">
        <v>2.1185324983E10</v>
      </c>
      <c r="C28" s="2">
        <f t="shared" si="1"/>
        <v>0.3530887497</v>
      </c>
      <c r="E28" s="1">
        <v>3.0184573E7</v>
      </c>
    </row>
    <row r="29">
      <c r="A29" s="1">
        <v>28000.0</v>
      </c>
      <c r="B29" s="1">
        <v>2.3226945828E10</v>
      </c>
      <c r="C29" s="2">
        <f t="shared" si="1"/>
        <v>0.3871157638</v>
      </c>
      <c r="E29" s="1">
        <v>3.0255648E7</v>
      </c>
    </row>
    <row r="30">
      <c r="A30" s="1">
        <v>29000.0</v>
      </c>
      <c r="B30" s="1">
        <v>2.1780192156E10</v>
      </c>
      <c r="C30" s="2">
        <f t="shared" si="1"/>
        <v>0.3630032026</v>
      </c>
      <c r="E30" s="1">
        <v>3.1398328E7</v>
      </c>
    </row>
    <row r="31">
      <c r="A31" s="1">
        <v>30000.0</v>
      </c>
      <c r="B31" s="1">
        <v>3.2324913362E10</v>
      </c>
      <c r="C31" s="2">
        <f t="shared" si="1"/>
        <v>0.538748556</v>
      </c>
      <c r="E31" s="1">
        <v>3.2403246E7</v>
      </c>
    </row>
    <row r="32">
      <c r="A32" s="1">
        <v>31000.0</v>
      </c>
      <c r="B32" s="1">
        <v>3.3692069651E10</v>
      </c>
      <c r="C32" s="2">
        <f t="shared" si="1"/>
        <v>0.5615344942</v>
      </c>
      <c r="E32" s="1">
        <v>3.3006657E7</v>
      </c>
    </row>
    <row r="33">
      <c r="A33" s="1">
        <v>32000.0</v>
      </c>
      <c r="B33" s="1">
        <v>3.8018523939E10</v>
      </c>
      <c r="C33" s="2">
        <f t="shared" si="1"/>
        <v>0.6336420657</v>
      </c>
      <c r="E33" s="1">
        <v>3.5673802E7</v>
      </c>
    </row>
    <row r="34">
      <c r="A34" s="1">
        <v>33000.0</v>
      </c>
      <c r="B34" s="1">
        <v>3.914630187E10</v>
      </c>
      <c r="C34" s="2">
        <f t="shared" si="1"/>
        <v>0.6524383645</v>
      </c>
      <c r="E34" s="1">
        <v>3.5411499E7</v>
      </c>
    </row>
    <row r="35">
      <c r="A35" s="1">
        <v>34000.0</v>
      </c>
      <c r="B35" s="1">
        <v>4.3510893363E10</v>
      </c>
      <c r="C35" s="2">
        <f t="shared" si="1"/>
        <v>0.7251815561</v>
      </c>
      <c r="E35" s="1">
        <v>3.6196019E7</v>
      </c>
    </row>
    <row r="36">
      <c r="A36" s="1">
        <v>35000.0</v>
      </c>
      <c r="B36" s="1">
        <v>4.7920675506E10</v>
      </c>
      <c r="C36" s="2">
        <f t="shared" si="1"/>
        <v>0.7986779251</v>
      </c>
      <c r="E36" s="1">
        <v>3.7920604E7</v>
      </c>
    </row>
    <row r="37">
      <c r="A37" s="1">
        <v>36000.0</v>
      </c>
      <c r="B37" s="1">
        <v>4.5421520692E10</v>
      </c>
      <c r="C37" s="2">
        <f t="shared" si="1"/>
        <v>0.7570253449</v>
      </c>
      <c r="E37" s="1">
        <v>3.9955075E7</v>
      </c>
    </row>
    <row r="38">
      <c r="A38" s="1">
        <v>37000.0</v>
      </c>
      <c r="B38" s="1">
        <v>3.9169634925E10</v>
      </c>
      <c r="C38" s="2">
        <f t="shared" si="1"/>
        <v>0.6528272488</v>
      </c>
      <c r="E38" s="1">
        <v>4.0804927E7</v>
      </c>
    </row>
    <row r="39">
      <c r="A39" s="1">
        <v>38000.0</v>
      </c>
      <c r="B39" s="1">
        <v>4.4459590709E10</v>
      </c>
      <c r="C39" s="2">
        <f t="shared" si="1"/>
        <v>0.7409931785</v>
      </c>
      <c r="E39" s="1">
        <v>4.1453122E7</v>
      </c>
    </row>
    <row r="40">
      <c r="A40" s="1">
        <v>39000.0</v>
      </c>
      <c r="B40" s="1">
        <v>4.4021303904E10</v>
      </c>
      <c r="C40" s="2">
        <f t="shared" si="1"/>
        <v>0.7336883984</v>
      </c>
      <c r="E40" s="1">
        <v>4.2466647E7</v>
      </c>
    </row>
    <row r="41">
      <c r="A41" s="1">
        <v>40000.0</v>
      </c>
      <c r="B41" s="1">
        <v>4.7644905841E10</v>
      </c>
      <c r="C41" s="2">
        <f t="shared" si="1"/>
        <v>0.794081764</v>
      </c>
      <c r="E41" s="1">
        <v>4.3492672E7</v>
      </c>
    </row>
    <row r="42">
      <c r="A42" s="1">
        <v>41000.0</v>
      </c>
      <c r="B42" s="1">
        <v>4.9939365486E10</v>
      </c>
      <c r="C42" s="2">
        <f t="shared" si="1"/>
        <v>0.8323227581</v>
      </c>
      <c r="E42" s="1">
        <v>4.4510861E7</v>
      </c>
    </row>
    <row r="43">
      <c r="A43" s="1">
        <v>42000.0</v>
      </c>
      <c r="B43" s="1">
        <v>5.5006505961E10</v>
      </c>
      <c r="C43" s="2">
        <f t="shared" si="1"/>
        <v>0.9167750994</v>
      </c>
      <c r="E43" s="1">
        <v>4.6554824E7</v>
      </c>
    </row>
    <row r="44">
      <c r="A44" s="1">
        <v>43000.0</v>
      </c>
      <c r="B44" s="1">
        <v>6.1306258757E10</v>
      </c>
      <c r="C44" s="2">
        <f t="shared" si="1"/>
        <v>1.021770979</v>
      </c>
      <c r="E44" s="1">
        <v>4.667809E7</v>
      </c>
    </row>
    <row r="45">
      <c r="A45" s="1">
        <v>44000.0</v>
      </c>
      <c r="B45" s="1">
        <v>6.1828474984E10</v>
      </c>
      <c r="C45" s="2">
        <f t="shared" si="1"/>
        <v>1.030474583</v>
      </c>
      <c r="E45" s="1">
        <v>5.0339697E7</v>
      </c>
    </row>
    <row r="46">
      <c r="A46" s="1">
        <v>45000.0</v>
      </c>
      <c r="B46" s="1">
        <v>6.4413465437E10</v>
      </c>
      <c r="C46" s="2">
        <f t="shared" si="1"/>
        <v>1.073557757</v>
      </c>
      <c r="E46" s="1">
        <v>4.9803388E7</v>
      </c>
    </row>
    <row r="47">
      <c r="A47" s="1">
        <v>46000.0</v>
      </c>
      <c r="B47" s="1">
        <v>6.9392969603E10</v>
      </c>
      <c r="C47" s="2">
        <f t="shared" si="1"/>
        <v>1.156549493</v>
      </c>
      <c r="E47" s="1">
        <v>5.0808264E7</v>
      </c>
    </row>
    <row r="48">
      <c r="A48" s="1">
        <v>47000.0</v>
      </c>
      <c r="B48" s="1">
        <v>6.8502783528E10</v>
      </c>
      <c r="C48" s="2">
        <f t="shared" si="1"/>
        <v>1.141713059</v>
      </c>
      <c r="E48" s="1">
        <v>5.139493E7</v>
      </c>
    </row>
    <row r="49">
      <c r="A49" s="1">
        <v>48000.0</v>
      </c>
      <c r="B49" s="1">
        <v>6.3520526964E10</v>
      </c>
      <c r="C49" s="2">
        <f t="shared" si="1"/>
        <v>1.058675449</v>
      </c>
      <c r="E49" s="1">
        <v>5.3759342E7</v>
      </c>
    </row>
    <row r="50">
      <c r="A50" s="1">
        <v>49000.0</v>
      </c>
      <c r="B50" s="1">
        <v>6.227766597E10</v>
      </c>
      <c r="C50" s="2">
        <f t="shared" si="1"/>
        <v>1.0379611</v>
      </c>
      <c r="E50" s="1">
        <v>5.6427413E7</v>
      </c>
    </row>
    <row r="51">
      <c r="A51" s="1">
        <v>50000.0</v>
      </c>
      <c r="B51" s="1">
        <v>6.7233944064E10</v>
      </c>
      <c r="C51" s="2">
        <f t="shared" si="1"/>
        <v>1.120565734</v>
      </c>
      <c r="E51" s="1">
        <v>5.9283354E7</v>
      </c>
    </row>
    <row r="52">
      <c r="A52" s="1">
        <v>51000.0</v>
      </c>
      <c r="B52" s="1">
        <v>7.4258341067E10</v>
      </c>
      <c r="C52" s="2">
        <f t="shared" si="1"/>
        <v>1.237639018</v>
      </c>
      <c r="E52" s="1">
        <v>6.0048283E7</v>
      </c>
    </row>
    <row r="53">
      <c r="A53" s="1">
        <v>52000.0</v>
      </c>
      <c r="B53" s="1">
        <v>8.9382588809E10</v>
      </c>
      <c r="C53" s="2">
        <f t="shared" si="1"/>
        <v>1.489709813</v>
      </c>
      <c r="E53" s="1">
        <v>5.975194E7</v>
      </c>
    </row>
    <row r="54">
      <c r="A54" s="1">
        <v>53000.0</v>
      </c>
      <c r="B54" s="1">
        <v>9.7757459245E10</v>
      </c>
      <c r="C54" s="2">
        <f t="shared" si="1"/>
        <v>1.629290987</v>
      </c>
      <c r="E54" s="1">
        <v>5.7931229E7</v>
      </c>
    </row>
    <row r="55">
      <c r="A55" s="1">
        <v>54000.0</v>
      </c>
      <c r="B55" s="1">
        <v>1.01361118531E11</v>
      </c>
      <c r="C55" s="2">
        <f t="shared" si="1"/>
        <v>1.689351976</v>
      </c>
      <c r="E55" s="1">
        <v>5.8413103E7</v>
      </c>
    </row>
    <row r="56">
      <c r="A56" s="1">
        <v>55000.0</v>
      </c>
      <c r="B56" s="1">
        <v>1.05655413204E11</v>
      </c>
      <c r="C56" s="2">
        <f t="shared" si="1"/>
        <v>1.760923553</v>
      </c>
      <c r="E56" s="1">
        <v>5.8472611E7</v>
      </c>
    </row>
    <row r="57">
      <c r="A57" s="1">
        <v>56000.0</v>
      </c>
      <c r="B57" s="1">
        <v>1.09560775868E11</v>
      </c>
      <c r="C57" s="2">
        <f t="shared" si="1"/>
        <v>1.826012931</v>
      </c>
      <c r="E57" s="1">
        <v>6.0917598E7</v>
      </c>
    </row>
    <row r="58">
      <c r="A58" s="1">
        <v>57000.0</v>
      </c>
      <c r="B58" s="1">
        <v>1.12401389367E11</v>
      </c>
      <c r="C58" s="2">
        <f t="shared" si="1"/>
        <v>1.873356489</v>
      </c>
      <c r="E58" s="1">
        <v>6.5426098E7</v>
      </c>
    </row>
    <row r="59">
      <c r="A59" s="1">
        <v>58000.0</v>
      </c>
      <c r="B59" s="1">
        <v>1.17746200063E11</v>
      </c>
      <c r="C59" s="2">
        <f t="shared" si="1"/>
        <v>1.962436668</v>
      </c>
      <c r="E59" s="1">
        <v>6.7193322E7</v>
      </c>
    </row>
    <row r="60">
      <c r="A60" s="1">
        <v>59000.0</v>
      </c>
      <c r="B60" s="1">
        <v>1.19264322078E11</v>
      </c>
      <c r="C60" s="2">
        <f t="shared" si="1"/>
        <v>1.987738701</v>
      </c>
      <c r="E60" s="1">
        <v>6.78685E7</v>
      </c>
    </row>
    <row r="61">
      <c r="A61" s="1">
        <v>60000.0</v>
      </c>
      <c r="B61" s="1">
        <v>1.16619862405E11</v>
      </c>
      <c r="C61" s="2">
        <f t="shared" si="1"/>
        <v>1.943664373</v>
      </c>
      <c r="E61" s="1">
        <v>6.6435689E7</v>
      </c>
    </row>
    <row r="62">
      <c r="A62" s="1">
        <v>61000.0</v>
      </c>
      <c r="B62" s="1">
        <v>1.24436957689E11</v>
      </c>
      <c r="C62" s="2">
        <f t="shared" si="1"/>
        <v>2.073949295</v>
      </c>
      <c r="E62" s="1">
        <v>6.5869325E7</v>
      </c>
    </row>
    <row r="63">
      <c r="A63" s="1">
        <v>62000.0</v>
      </c>
      <c r="B63" s="1">
        <v>1.4149960448E11</v>
      </c>
      <c r="C63" s="2">
        <f t="shared" si="1"/>
        <v>2.358326741</v>
      </c>
      <c r="E63" s="1">
        <v>7.0843592E7</v>
      </c>
    </row>
    <row r="64">
      <c r="A64" s="1">
        <v>63000.0</v>
      </c>
      <c r="B64" s="1">
        <v>1.29194387633E11</v>
      </c>
      <c r="C64" s="2">
        <f t="shared" si="1"/>
        <v>2.153239794</v>
      </c>
      <c r="E64" s="1">
        <v>7.148373E7</v>
      </c>
    </row>
    <row r="65">
      <c r="A65" s="1">
        <v>64000.0</v>
      </c>
      <c r="B65" s="1">
        <v>1.41469064877E11</v>
      </c>
      <c r="C65" s="2">
        <f t="shared" si="1"/>
        <v>2.357817748</v>
      </c>
      <c r="E65" s="1">
        <v>6.9170072E7</v>
      </c>
    </row>
    <row r="66">
      <c r="A66" s="1">
        <v>65000.0</v>
      </c>
      <c r="B66" s="1">
        <v>1.41886221125E11</v>
      </c>
      <c r="C66" s="2">
        <f t="shared" si="1"/>
        <v>2.364770352</v>
      </c>
      <c r="E66" s="1">
        <v>7.0451305E7</v>
      </c>
    </row>
    <row r="67">
      <c r="A67" s="1">
        <v>66000.0</v>
      </c>
      <c r="B67" s="1">
        <v>1.90398812505E11</v>
      </c>
      <c r="C67" s="2">
        <f t="shared" si="1"/>
        <v>3.173313542</v>
      </c>
      <c r="E67" s="1">
        <v>7.1569765E7</v>
      </c>
    </row>
    <row r="68">
      <c r="A68" s="1">
        <v>67000.0</v>
      </c>
      <c r="B68" s="1">
        <v>1.66082350079E11</v>
      </c>
      <c r="C68" s="2">
        <f t="shared" si="1"/>
        <v>2.768039168</v>
      </c>
      <c r="E68" s="1">
        <v>7.3813641E7</v>
      </c>
    </row>
    <row r="69">
      <c r="A69" s="1">
        <v>68000.0</v>
      </c>
      <c r="B69" s="1">
        <v>1.48979227252E11</v>
      </c>
      <c r="C69" s="2">
        <f t="shared" si="1"/>
        <v>2.482987121</v>
      </c>
      <c r="E69" s="1">
        <v>7.6864055E7</v>
      </c>
    </row>
    <row r="70">
      <c r="A70" s="1">
        <v>69000.0</v>
      </c>
      <c r="B70" s="1">
        <v>1.44483193689E11</v>
      </c>
      <c r="C70" s="2">
        <f t="shared" si="1"/>
        <v>2.408053228</v>
      </c>
      <c r="E70" s="1">
        <v>7.7956491E7</v>
      </c>
    </row>
    <row r="71">
      <c r="A71" s="1">
        <v>70000.0</v>
      </c>
      <c r="B71" s="1">
        <v>1.65905992436E11</v>
      </c>
      <c r="C71" s="2">
        <f t="shared" si="1"/>
        <v>2.765099874</v>
      </c>
      <c r="E71" s="1">
        <v>7.4622933E7</v>
      </c>
    </row>
    <row r="72">
      <c r="A72" s="1">
        <v>71000.0</v>
      </c>
      <c r="B72" s="1">
        <v>1.60339249944E11</v>
      </c>
      <c r="C72" s="2">
        <f t="shared" si="1"/>
        <v>2.672320832</v>
      </c>
      <c r="E72" s="1">
        <v>7.7531741E7</v>
      </c>
    </row>
    <row r="73">
      <c r="A73" s="1">
        <v>72000.0</v>
      </c>
      <c r="B73" s="1">
        <v>1.50732875437E11</v>
      </c>
      <c r="C73" s="2">
        <f t="shared" si="1"/>
        <v>2.512214591</v>
      </c>
      <c r="E73" s="1">
        <v>7.9485919E7</v>
      </c>
    </row>
    <row r="74">
      <c r="A74" s="1">
        <v>73000.0</v>
      </c>
      <c r="B74" s="1">
        <v>1.59748930597E11</v>
      </c>
      <c r="C74" s="2">
        <f t="shared" si="1"/>
        <v>2.662482177</v>
      </c>
      <c r="E74" s="1">
        <v>7.991588E7</v>
      </c>
    </row>
    <row r="75">
      <c r="A75" s="1">
        <v>74000.0</v>
      </c>
      <c r="B75" s="1">
        <v>1.58078547113E11</v>
      </c>
      <c r="C75" s="2">
        <f t="shared" si="1"/>
        <v>2.634642452</v>
      </c>
      <c r="E75" s="1">
        <v>8.1323863E7</v>
      </c>
    </row>
    <row r="76">
      <c r="A76" s="1">
        <v>75000.0</v>
      </c>
      <c r="B76" s="1">
        <v>1.66306333659E11</v>
      </c>
      <c r="C76" s="2">
        <f t="shared" si="1"/>
        <v>2.771772228</v>
      </c>
      <c r="E76" s="1">
        <v>8.1429135E7</v>
      </c>
    </row>
    <row r="77">
      <c r="A77" s="1">
        <v>76000.0</v>
      </c>
      <c r="B77" s="1">
        <v>1.63059880766E11</v>
      </c>
      <c r="C77" s="2">
        <f t="shared" si="1"/>
        <v>2.717664679</v>
      </c>
      <c r="E77" s="1">
        <v>8.4224002E7</v>
      </c>
    </row>
    <row r="78">
      <c r="A78" s="1">
        <v>77000.0</v>
      </c>
      <c r="B78" s="1">
        <v>1.76250505627E11</v>
      </c>
      <c r="C78" s="2">
        <f t="shared" si="1"/>
        <v>2.937508427</v>
      </c>
      <c r="E78" s="1">
        <v>8.3250579E7</v>
      </c>
    </row>
    <row r="79">
      <c r="A79" s="1">
        <v>78000.0</v>
      </c>
      <c r="B79" s="1">
        <v>1.78267843733E11</v>
      </c>
      <c r="C79" s="2">
        <f t="shared" si="1"/>
        <v>2.971130729</v>
      </c>
      <c r="E79" s="1">
        <v>8.6353844E7</v>
      </c>
    </row>
    <row r="80">
      <c r="A80" s="1">
        <v>79000.0</v>
      </c>
      <c r="B80" s="1">
        <v>1.80368007332E11</v>
      </c>
      <c r="C80" s="2">
        <f t="shared" si="1"/>
        <v>3.006133456</v>
      </c>
      <c r="E80" s="1">
        <v>8.7216339E7</v>
      </c>
    </row>
    <row r="81">
      <c r="A81" s="1">
        <v>80000.0</v>
      </c>
      <c r="B81" s="1">
        <v>1.92166341724E11</v>
      </c>
      <c r="C81" s="2">
        <f t="shared" si="1"/>
        <v>3.202772362</v>
      </c>
      <c r="E81" s="1">
        <v>8.7042524E7</v>
      </c>
    </row>
    <row r="82">
      <c r="A82" s="1">
        <v>81000.0</v>
      </c>
      <c r="B82" s="1">
        <v>1.90855065825E11</v>
      </c>
      <c r="C82" s="2">
        <f t="shared" si="1"/>
        <v>3.180917764</v>
      </c>
      <c r="E82" s="1">
        <v>9.0953355E7</v>
      </c>
    </row>
    <row r="83">
      <c r="A83" s="1">
        <v>82000.0</v>
      </c>
      <c r="E83" s="1">
        <v>9.5191936E7</v>
      </c>
    </row>
    <row r="84">
      <c r="A84" s="1">
        <v>83000.0</v>
      </c>
      <c r="B84" s="3" t="s">
        <v>4</v>
      </c>
      <c r="E84" s="1">
        <v>9.4839059E7</v>
      </c>
    </row>
    <row r="85">
      <c r="A85" s="1">
        <v>84000.0</v>
      </c>
      <c r="E85" s="1">
        <v>9.4828198E7</v>
      </c>
    </row>
    <row r="86">
      <c r="A86" s="1">
        <v>85000.0</v>
      </c>
      <c r="E86" s="1">
        <v>9.1504224E7</v>
      </c>
    </row>
    <row r="87">
      <c r="A87" s="1">
        <v>86000.0</v>
      </c>
      <c r="E87" s="1">
        <v>9.2932228E7</v>
      </c>
    </row>
    <row r="88">
      <c r="A88" s="1">
        <v>87000.0</v>
      </c>
      <c r="E88" s="1">
        <v>9.6241973E7</v>
      </c>
    </row>
    <row r="89">
      <c r="A89" s="1">
        <v>88000.0</v>
      </c>
      <c r="E89" s="1">
        <v>9.9497143E7</v>
      </c>
    </row>
    <row r="90">
      <c r="A90" s="1">
        <v>89000.0</v>
      </c>
      <c r="E90" s="1">
        <v>1.00991954E8</v>
      </c>
    </row>
    <row r="91">
      <c r="A91" s="1">
        <v>90000.0</v>
      </c>
      <c r="E91" s="1">
        <v>1.06144062E8</v>
      </c>
    </row>
    <row r="92">
      <c r="A92" s="1">
        <v>91000.0</v>
      </c>
      <c r="E92" s="1">
        <v>1.06855671E8</v>
      </c>
    </row>
    <row r="93">
      <c r="A93" s="1">
        <v>92000.0</v>
      </c>
      <c r="E93" s="1">
        <v>1.07484334E8</v>
      </c>
    </row>
    <row r="94">
      <c r="A94" s="1">
        <v>93000.0</v>
      </c>
      <c r="E94" s="1">
        <v>1.10224862E8</v>
      </c>
    </row>
    <row r="95">
      <c r="A95" s="1">
        <v>94000.0</v>
      </c>
      <c r="E95" s="1">
        <v>1.14012051E8</v>
      </c>
    </row>
    <row r="96">
      <c r="A96" s="1">
        <v>95000.0</v>
      </c>
      <c r="E96" s="1">
        <v>1.12250268E8</v>
      </c>
    </row>
    <row r="97">
      <c r="A97" s="1">
        <v>96000.0</v>
      </c>
      <c r="E97" s="1">
        <v>1.13602888E8</v>
      </c>
    </row>
    <row r="98">
      <c r="A98" s="1">
        <v>97000.0</v>
      </c>
      <c r="E98" s="1">
        <v>1.14061291E8</v>
      </c>
    </row>
    <row r="99">
      <c r="A99" s="1">
        <v>98000.0</v>
      </c>
      <c r="E99" s="1">
        <v>1.17585455E8</v>
      </c>
    </row>
    <row r="100">
      <c r="A100" s="1">
        <v>99000.0</v>
      </c>
      <c r="E100" s="1">
        <v>1.19099454E8</v>
      </c>
    </row>
    <row r="101">
      <c r="A101" s="1">
        <v>100000.0</v>
      </c>
      <c r="E101" s="1">
        <v>1.20084518E8</v>
      </c>
    </row>
  </sheetData>
  <mergeCells count="1">
    <mergeCell ref="B84:C101"/>
  </mergeCells>
  <drawing r:id="rId1"/>
</worksheet>
</file>