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FACD\Publish\Detail\AR2020\"/>
    </mc:Choice>
  </mc:AlternateContent>
  <xr:revisionPtr revIDLastSave="0" documentId="13_ncr:1_{DF303D97-E001-4876-85E3-854C3BBB648B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Readme" sheetId="91" r:id="rId1"/>
    <sheet name="Net Stock (Current-Cost)" sheetId="79" r:id="rId2"/>
    <sheet name="Net Stock (Fixed-Cost) " sheetId="78" r:id="rId3"/>
    <sheet name="Depreciation (Current-Cost)" sheetId="77" r:id="rId4"/>
    <sheet name="Depreciation (Fixed-Cost)" sheetId="82" r:id="rId5"/>
    <sheet name="Investment " sheetId="81" r:id="rId6"/>
    <sheet name="Investment (Fixed-Cost)" sheetId="80" r:id="rId7"/>
  </sheets>
  <definedNames>
    <definedName name="_xlnm.Print_Area" localSheetId="1">'Net Stock (Current-Cost)'!$A$1:$B$66</definedName>
    <definedName name="_xlnm.Print_Area" localSheetId="0">Readme!$A$1:$C$18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<sst xmlns="http://schemas.openxmlformats.org/spreadsheetml/2006/main" count="1306" uniqueCount="479">
  <si>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</si>
  <si>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</si>
  <si>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</si>
  <si>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</si>
  <si>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</si>
  <si>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</si>
  <si>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</si>
  <si>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</si>
  <si>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</si>
  <si>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</si>
  <si>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</si>
  <si>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</si>
  <si>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</si>
  <si>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</si>
  <si>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</si>
  <si>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</si>
  <si>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</si>
  <si>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 xml:space="preserve">  Owner-occupied, 1-4 units, new</t>
  </si>
  <si>
    <t xml:space="preserve">  Owner-occupied, 1-4 units, additions and alterations</t>
  </si>
  <si>
    <t xml:space="preserve">  Owner-occupied, 1-4 units, major replacements</t>
  </si>
  <si>
    <t xml:space="preserve">  Owner-occupied, 5+ units, new</t>
  </si>
  <si>
    <t xml:space="preserve">  Owner-occupied, 5+ units, additions and alterations</t>
  </si>
  <si>
    <t xml:space="preserve">  Owner-occupied, 5+ units, major replacements</t>
  </si>
  <si>
    <t xml:space="preserve">  Tenant-occupied, 1-4 units, new</t>
  </si>
  <si>
    <t xml:space="preserve">  Tenant-occupied, 1-4 units, additions and alterations</t>
  </si>
  <si>
    <t xml:space="preserve">  Tenant-occupied, 1-4 units, major replacements</t>
  </si>
  <si>
    <t xml:space="preserve">  Tenant-occupied, 5+ units, new</t>
  </si>
  <si>
    <t xml:space="preserve">  Tenant-occupied, 5+ units, additions and alterations</t>
  </si>
  <si>
    <t xml:space="preserve">  Tenant-occupied, 5+ units, major replacements</t>
  </si>
  <si>
    <t xml:space="preserve">  Tenant-occupied, 1-4 units, equipment</t>
  </si>
  <si>
    <t xml:space="preserve">  Tenant-occupied, 5+ units, equipment</t>
  </si>
  <si>
    <t>Corporate:</t>
  </si>
  <si>
    <t xml:space="preserve">  Other residential structures</t>
  </si>
  <si>
    <t>Private Residential Fixed Assets</t>
  </si>
  <si>
    <t xml:space="preserve"> i3r53105asoo</t>
  </si>
  <si>
    <t xml:space="preserve"> i3r53105msoo</t>
  </si>
  <si>
    <t xml:space="preserve"> i3r53105mfoo</t>
  </si>
  <si>
    <t xml:space="preserve"> i3r53105amoo</t>
  </si>
  <si>
    <t xml:space="preserve"> i3r53105mmoo</t>
  </si>
  <si>
    <t xml:space="preserve"> i3r53105mhoo</t>
  </si>
  <si>
    <t xml:space="preserve"> i3r53105sfto</t>
  </si>
  <si>
    <t xml:space="preserve"> i3r53105asto</t>
  </si>
  <si>
    <t xml:space="preserve"> i3r53105msto</t>
  </si>
  <si>
    <t xml:space="preserve"> i3r53105mfto</t>
  </si>
  <si>
    <t xml:space="preserve"> i3r53105amto</t>
  </si>
  <si>
    <t xml:space="preserve"> i3r53105mmto</t>
  </si>
  <si>
    <t xml:space="preserve"> i3r53105e1to</t>
  </si>
  <si>
    <t xml:space="preserve"> i3r53105e5to</t>
  </si>
  <si>
    <t xml:space="preserve"> i3r53102sfto</t>
  </si>
  <si>
    <t xml:space="preserve"> i3r53102asto</t>
  </si>
  <si>
    <t xml:space="preserve"> i3r53102msto</t>
  </si>
  <si>
    <t xml:space="preserve"> i3r53102mfto</t>
  </si>
  <si>
    <t xml:space="preserve"> i3r53102amto</t>
  </si>
  <si>
    <t xml:space="preserve"> i3r53102mmto</t>
  </si>
  <si>
    <t xml:space="preserve"> i3r53102e1to</t>
  </si>
  <si>
    <t xml:space="preserve"> i3r53102e5to</t>
  </si>
  <si>
    <t xml:space="preserve"> i3r53104sfto</t>
  </si>
  <si>
    <t xml:space="preserve"> i3r53104asto</t>
  </si>
  <si>
    <t xml:space="preserve"> i3r53104msto</t>
  </si>
  <si>
    <t xml:space="preserve"> i3r53104mfto</t>
  </si>
  <si>
    <t xml:space="preserve"> i3r53104amto</t>
  </si>
  <si>
    <t xml:space="preserve"> i3r53104mmto</t>
  </si>
  <si>
    <t xml:space="preserve"> i3r53104mhto</t>
  </si>
  <si>
    <t xml:space="preserve"> i3r53104e1to</t>
  </si>
  <si>
    <t xml:space="preserve"> i3r53104e5to</t>
  </si>
  <si>
    <t xml:space="preserve"> i3r53108sfto</t>
  </si>
  <si>
    <t xml:space="preserve"> i3r53108asto</t>
  </si>
  <si>
    <t xml:space="preserve"> i3r53108msto</t>
  </si>
  <si>
    <t xml:space="preserve"> i3r53108mfto</t>
  </si>
  <si>
    <t xml:space="preserve"> i3r53108mmto</t>
  </si>
  <si>
    <t xml:space="preserve"> i3r53108e1to</t>
  </si>
  <si>
    <t xml:space="preserve"> i3r53108e5to</t>
  </si>
  <si>
    <t xml:space="preserve"> i3r53108osto</t>
  </si>
  <si>
    <t xml:space="preserve"> i3r53105sfoo</t>
  </si>
  <si>
    <t xml:space="preserve"> k1r53105asoo</t>
  </si>
  <si>
    <t xml:space="preserve"> k1r53105msoo</t>
  </si>
  <si>
    <t xml:space="preserve"> k1r53105mfoo</t>
  </si>
  <si>
    <t xml:space="preserve"> k1r53105amoo</t>
  </si>
  <si>
    <t xml:space="preserve"> k1r53105mmoo</t>
  </si>
  <si>
    <t xml:space="preserve"> k1r53105mhoo</t>
  </si>
  <si>
    <t xml:space="preserve"> k1r53105sfto</t>
  </si>
  <si>
    <t xml:space="preserve"> k1r53105asto</t>
  </si>
  <si>
    <t xml:space="preserve"> k1r53105msto</t>
  </si>
  <si>
    <t xml:space="preserve"> k1r53105mfto</t>
  </si>
  <si>
    <t xml:space="preserve"> k1r53105amto</t>
  </si>
  <si>
    <t xml:space="preserve"> k1r53105mmto</t>
  </si>
  <si>
    <t xml:space="preserve"> k1r53105e1to</t>
  </si>
  <si>
    <t xml:space="preserve"> k1r53105e5to</t>
  </si>
  <si>
    <t xml:space="preserve"> k1r53102sfto</t>
  </si>
  <si>
    <t xml:space="preserve"> k1r53102asto</t>
  </si>
  <si>
    <t xml:space="preserve"> k1r53102msto</t>
  </si>
  <si>
    <t xml:space="preserve"> k1r53102mfto</t>
  </si>
  <si>
    <t xml:space="preserve"> k1r53102amto</t>
  </si>
  <si>
    <t xml:space="preserve"> k1r53102mmto</t>
  </si>
  <si>
    <t xml:space="preserve"> k1r53102e1to</t>
  </si>
  <si>
    <t xml:space="preserve"> k1r53102e5to</t>
  </si>
  <si>
    <t xml:space="preserve"> k1r53104sfto</t>
  </si>
  <si>
    <t xml:space="preserve"> k1r53104asto</t>
  </si>
  <si>
    <t xml:space="preserve"> k1r53104msto</t>
  </si>
  <si>
    <t xml:space="preserve"> k1r53104mfto</t>
  </si>
  <si>
    <t xml:space="preserve"> k1r53104amto</t>
  </si>
  <si>
    <t xml:space="preserve"> k1r53104mmto</t>
  </si>
  <si>
    <t xml:space="preserve"> k1r53104mhto</t>
  </si>
  <si>
    <t xml:space="preserve"> k1r53104e1to</t>
  </si>
  <si>
    <t xml:space="preserve"> k1r53104e5to</t>
  </si>
  <si>
    <t xml:space="preserve"> k1r53108sfto</t>
  </si>
  <si>
    <t xml:space="preserve"> k1r53108asto</t>
  </si>
  <si>
    <t xml:space="preserve"> k1r53108msto</t>
  </si>
  <si>
    <t xml:space="preserve"> k1r53108mfto</t>
  </si>
  <si>
    <t xml:space="preserve"> k1r53108amto</t>
  </si>
  <si>
    <t xml:space="preserve"> k1r53108mmto</t>
  </si>
  <si>
    <t xml:space="preserve"> k1r53108e1to</t>
  </si>
  <si>
    <t xml:space="preserve"> k1r53108e5to</t>
  </si>
  <si>
    <t xml:space="preserve"> k1r53108osto</t>
  </si>
  <si>
    <t xml:space="preserve"> k1r53105sfoo</t>
  </si>
  <si>
    <t xml:space="preserve"> m1r53105asoo</t>
  </si>
  <si>
    <t xml:space="preserve"> m1r53105msoo</t>
  </si>
  <si>
    <t xml:space="preserve"> m1r53105mfoo</t>
  </si>
  <si>
    <t xml:space="preserve"> m1r53105amoo</t>
  </si>
  <si>
    <t xml:space="preserve"> m1r53105mmoo</t>
  </si>
  <si>
    <t xml:space="preserve"> m1r53105mhoo</t>
  </si>
  <si>
    <t xml:space="preserve"> m1r53105sfto</t>
  </si>
  <si>
    <t xml:space="preserve"> m1r53105asto</t>
  </si>
  <si>
    <t xml:space="preserve"> m1r53105msto</t>
  </si>
  <si>
    <t xml:space="preserve"> m1r53105mfto</t>
  </si>
  <si>
    <t xml:space="preserve"> m1r53105amto</t>
  </si>
  <si>
    <t xml:space="preserve"> m1r53105mmto</t>
  </si>
  <si>
    <t xml:space="preserve"> m1r53105e1to</t>
  </si>
  <si>
    <t xml:space="preserve"> m1r53105e5to</t>
  </si>
  <si>
    <t xml:space="preserve"> m1r53102sfto</t>
  </si>
  <si>
    <t xml:space="preserve"> m1r53102asto</t>
  </si>
  <si>
    <t xml:space="preserve"> m1r53102msto</t>
  </si>
  <si>
    <t xml:space="preserve"> m1r53102mfto</t>
  </si>
  <si>
    <t xml:space="preserve"> m1r53102amto</t>
  </si>
  <si>
    <t xml:space="preserve"> m1r53102mmto</t>
  </si>
  <si>
    <t xml:space="preserve"> m1r53102e1to</t>
  </si>
  <si>
    <t xml:space="preserve"> m1r53102e5to</t>
  </si>
  <si>
    <t xml:space="preserve"> m1r53104sfto</t>
  </si>
  <si>
    <t xml:space="preserve"> m1r53104asto</t>
  </si>
  <si>
    <t xml:space="preserve"> m1r53104msto</t>
  </si>
  <si>
    <t xml:space="preserve"> m1r53104mfto</t>
  </si>
  <si>
    <t xml:space="preserve"> m1r53104amto</t>
  </si>
  <si>
    <t xml:space="preserve"> m1r53104mmto</t>
  </si>
  <si>
    <t xml:space="preserve"> m1r53104mhto</t>
  </si>
  <si>
    <t xml:space="preserve"> m1r53104e1to</t>
  </si>
  <si>
    <t xml:space="preserve"> m1r53104e5to</t>
  </si>
  <si>
    <t xml:space="preserve"> m1r53108sfto</t>
  </si>
  <si>
    <t xml:space="preserve"> m1r53108asto</t>
  </si>
  <si>
    <t xml:space="preserve"> m1r53108msto</t>
  </si>
  <si>
    <t xml:space="preserve"> m1r53108mfto</t>
  </si>
  <si>
    <t xml:space="preserve"> m1r53108mmto</t>
  </si>
  <si>
    <t xml:space="preserve"> m1r53108e1to</t>
  </si>
  <si>
    <t xml:space="preserve"> m1r53108e5to</t>
  </si>
  <si>
    <t xml:space="preserve"> m1r53108osto</t>
  </si>
  <si>
    <t xml:space="preserve"> m1r53105sfoo</t>
  </si>
  <si>
    <t>The Bureau of Economic Analysis (BEA) does not include detailed estimates by industry and</t>
  </si>
  <si>
    <t>by type in the tables published in the Survey of Current Business or the Fixed Assets and</t>
  </si>
  <si>
    <t>and Consumer Durables volume because their quality is significantly less than that of the</t>
  </si>
  <si>
    <t>higher level aggregates in which they are included.  Compared to these aggregates, the</t>
  </si>
  <si>
    <t>detailed estimates are more likely to be either based on judgmental trends, on trends in</t>
  </si>
  <si>
    <t>the higher level aggregate, or on less reliable source data.</t>
  </si>
  <si>
    <t>The individual worksheets are as follows.</t>
  </si>
  <si>
    <t>Net Stock (Current-Cost)</t>
  </si>
  <si>
    <t>Depreciation (Current-Cost)</t>
  </si>
  <si>
    <t>2004</t>
  </si>
  <si>
    <t>Current-Cost Net Stock</t>
  </si>
  <si>
    <t>[Millions of Dollars; Yearend Estimates]</t>
  </si>
  <si>
    <t>Current-Cost Depreciation</t>
  </si>
  <si>
    <t>[Millions of Dollars]</t>
  </si>
  <si>
    <t>Sole proprietors and partnerships:</t>
  </si>
  <si>
    <t>Households:</t>
  </si>
  <si>
    <t xml:space="preserve">  Owner-occupied, manufactured homes</t>
  </si>
  <si>
    <t xml:space="preserve">  Tenant-occupied, manufactured homes</t>
  </si>
  <si>
    <t>Nonprofit institutions:</t>
  </si>
  <si>
    <t>Asset Codes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</si>
  <si>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</si>
  <si>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</si>
  <si>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</si>
  <si>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</si>
  <si>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</si>
  <si>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</si>
  <si>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</si>
  <si>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</si>
  <si>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</si>
  <si>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</si>
  <si>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</si>
  <si>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</si>
  <si>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</si>
  <si>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</si>
  <si>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</si>
  <si>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</si>
  <si>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</si>
  <si>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</si>
  <si>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</si>
  <si>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</si>
  <si>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</si>
  <si>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</si>
  <si>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</si>
  <si>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</si>
  <si>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</si>
  <si>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</si>
  <si>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</si>
  <si>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</si>
  <si>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</si>
  <si>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</si>
  <si>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</si>
  <si>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</si>
  <si>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</si>
  <si>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</si>
  <si>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</si>
  <si>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</si>
  <si>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</si>
  <si>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</si>
  <si>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</si>
  <si>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</si>
  <si>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</si>
  <si>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</si>
  <si>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</si>
  <si>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</si>
  <si>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</si>
  <si>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</si>
  <si>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</si>
  <si>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</si>
  <si>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</si>
  <si>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</si>
  <si>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</si>
  <si>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</si>
  <si>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</si>
  <si>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</si>
  <si>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</si>
  <si>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</si>
  <si>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</si>
  <si>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</si>
  <si>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</si>
  <si>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</si>
  <si>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</si>
  <si>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</si>
  <si>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</si>
  <si>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</si>
  <si>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</si>
  <si>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</si>
  <si>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</si>
  <si>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</si>
  <si>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</si>
  <si>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</si>
  <si>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</si>
  <si>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</si>
  <si>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</si>
  <si>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</si>
  <si>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</si>
  <si>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</si>
  <si>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</si>
  <si>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</si>
  <si>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</si>
  <si>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</si>
  <si>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</si>
  <si>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</si>
  <si>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</si>
  <si>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</si>
  <si>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</si>
  <si>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</si>
  <si>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RESIDENTIAL TOTALS</t>
  </si>
  <si>
    <t>2005</t>
  </si>
  <si>
    <t>2006</t>
  </si>
  <si>
    <t>2007</t>
  </si>
  <si>
    <t xml:space="preserve"> m1r53108amto</t>
  </si>
  <si>
    <t xml:space="preserve"> i3r53108amto</t>
  </si>
  <si>
    <t xml:space="preserve">Investment </t>
  </si>
  <si>
    <t>Investment</t>
  </si>
  <si>
    <t>2008</t>
  </si>
  <si>
    <t>2009</t>
  </si>
  <si>
    <t>2010</t>
  </si>
  <si>
    <t>2011</t>
  </si>
  <si>
    <t xml:space="preserve"> k1r53105acoo</t>
  </si>
  <si>
    <t xml:space="preserve"> k1r53105dcoo</t>
  </si>
  <si>
    <t xml:space="preserve">  Owner-occupied, acquisition costs</t>
  </si>
  <si>
    <t xml:space="preserve">  Owner-occupied, disposal costs</t>
  </si>
  <si>
    <t xml:space="preserve"> m1r53105acoo</t>
  </si>
  <si>
    <t xml:space="preserve"> m1r53105dcoo</t>
  </si>
  <si>
    <t xml:space="preserve"> i3r53105acoo</t>
  </si>
  <si>
    <t xml:space="preserve"> i3r53105dcoo</t>
  </si>
  <si>
    <t xml:space="preserve"> k1r53105acto</t>
  </si>
  <si>
    <t xml:space="preserve"> k1r53105dcto</t>
  </si>
  <si>
    <t xml:space="preserve">  Tenant-occupied, acquisition costs</t>
  </si>
  <si>
    <t xml:space="preserve">  Tenant-occupied, disposal costs</t>
  </si>
  <si>
    <t xml:space="preserve"> i3r53105acto</t>
  </si>
  <si>
    <t xml:space="preserve"> i3r53105dcto</t>
  </si>
  <si>
    <t xml:space="preserve"> m1r53105acto</t>
  </si>
  <si>
    <t xml:space="preserve"> m1r53105dcto</t>
  </si>
  <si>
    <t xml:space="preserve"> k1r53102acto</t>
  </si>
  <si>
    <t xml:space="preserve"> k1r53102dcto</t>
  </si>
  <si>
    <t xml:space="preserve"> k1r53104acto</t>
  </si>
  <si>
    <t xml:space="preserve"> k1r53104dcto</t>
  </si>
  <si>
    <t xml:space="preserve"> k1r53108acto</t>
  </si>
  <si>
    <t xml:space="preserve"> k1r53108dcto</t>
  </si>
  <si>
    <t xml:space="preserve"> m1r53102acto</t>
  </si>
  <si>
    <t xml:space="preserve"> m1r53102dcto</t>
  </si>
  <si>
    <t xml:space="preserve"> m1r53104acto</t>
  </si>
  <si>
    <t xml:space="preserve"> m1r53104dcto</t>
  </si>
  <si>
    <t xml:space="preserve"> m1r53108acto</t>
  </si>
  <si>
    <t xml:space="preserve"> m1r53108dcto</t>
  </si>
  <si>
    <t xml:space="preserve"> i3r53102acto</t>
  </si>
  <si>
    <t xml:space="preserve"> i3r53102dcto</t>
  </si>
  <si>
    <t xml:space="preserve"> i3r53104acto</t>
  </si>
  <si>
    <t xml:space="preserve"> i3r53104dcto</t>
  </si>
  <si>
    <t xml:space="preserve"> i3r53108acto</t>
  </si>
  <si>
    <t xml:space="preserve"> i3r53108dcto</t>
  </si>
  <si>
    <t>2012</t>
  </si>
  <si>
    <t xml:space="preserve"> </t>
  </si>
  <si>
    <t>2013</t>
  </si>
  <si>
    <t>2014</t>
  </si>
  <si>
    <t>2015</t>
  </si>
  <si>
    <t>2016</t>
  </si>
  <si>
    <t>Net Stock (Fixed-Cost)</t>
  </si>
  <si>
    <t>Depreciation (Fixed-Cost)</t>
  </si>
  <si>
    <t>Investment (Fixed-Cost)</t>
  </si>
  <si>
    <t>The estimates in this file are presented by legal form of ownership and by detailed asset type.</t>
  </si>
  <si>
    <t>Fixed-Cost Net Stock</t>
  </si>
  <si>
    <t>2017</t>
  </si>
  <si>
    <t>[Millions of (2012) Dollars; Yearend Estimates]</t>
  </si>
  <si>
    <t>Fixed-Cost Depreciation</t>
  </si>
  <si>
    <t>Fixed-Cost Investment</t>
  </si>
  <si>
    <t xml:space="preserve"> i2r53105sfoo</t>
  </si>
  <si>
    <t xml:space="preserve"> i2r53105asoo</t>
  </si>
  <si>
    <t xml:space="preserve"> i2r53105msoo</t>
  </si>
  <si>
    <t xml:space="preserve"> i2r53105mfoo</t>
  </si>
  <si>
    <t xml:space="preserve"> i2r53105amoo</t>
  </si>
  <si>
    <t xml:space="preserve"> i2r53105mmoo</t>
  </si>
  <si>
    <t xml:space="preserve"> i2r53105mhoo</t>
  </si>
  <si>
    <t xml:space="preserve"> i2r53105acoo</t>
  </si>
  <si>
    <t xml:space="preserve"> i2r53105dcoo</t>
  </si>
  <si>
    <t xml:space="preserve"> i2r53105sfto</t>
  </si>
  <si>
    <t xml:space="preserve"> i2r53105asto</t>
  </si>
  <si>
    <t xml:space="preserve"> i2r53105msto</t>
  </si>
  <si>
    <t xml:space="preserve"> i2r53105mfto</t>
  </si>
  <si>
    <t xml:space="preserve"> i2r53105amto</t>
  </si>
  <si>
    <t xml:space="preserve"> i2r53105mmto</t>
  </si>
  <si>
    <t xml:space="preserve"> i2r53105acto</t>
  </si>
  <si>
    <t xml:space="preserve"> i2r53105dcto</t>
  </si>
  <si>
    <t xml:space="preserve"> i2r53105e1to</t>
  </si>
  <si>
    <t xml:space="preserve"> i2r53105e5to</t>
  </si>
  <si>
    <t xml:space="preserve"> i2r53102sfto</t>
  </si>
  <si>
    <t xml:space="preserve"> i2r53102asto</t>
  </si>
  <si>
    <t xml:space="preserve"> i2r53102msto</t>
  </si>
  <si>
    <t xml:space="preserve"> i2r53102mfto</t>
  </si>
  <si>
    <t xml:space="preserve"> i2r53102amto</t>
  </si>
  <si>
    <t xml:space="preserve"> i2r53102mmto</t>
  </si>
  <si>
    <t xml:space="preserve"> i2r53102acto</t>
  </si>
  <si>
    <t xml:space="preserve"> i2r53102dcto</t>
  </si>
  <si>
    <t xml:space="preserve"> i2r53102e1to</t>
  </si>
  <si>
    <t xml:space="preserve"> i2r53102e5to</t>
  </si>
  <si>
    <t xml:space="preserve"> i2r53104sfto</t>
  </si>
  <si>
    <t xml:space="preserve"> i2r53104asto</t>
  </si>
  <si>
    <t xml:space="preserve"> i2r53104msto</t>
  </si>
  <si>
    <t xml:space="preserve"> i2r53104mfto</t>
  </si>
  <si>
    <t xml:space="preserve"> i2r53104amto</t>
  </si>
  <si>
    <t xml:space="preserve"> i2r53104mmto</t>
  </si>
  <si>
    <t xml:space="preserve"> i2r53104mhto</t>
  </si>
  <si>
    <t xml:space="preserve"> i2r53104acto</t>
  </si>
  <si>
    <t xml:space="preserve"> i2r53104dcto</t>
  </si>
  <si>
    <t xml:space="preserve"> i2r53104e1to</t>
  </si>
  <si>
    <t xml:space="preserve"> i2r53104e5to</t>
  </si>
  <si>
    <t xml:space="preserve"> i2r53108sfto</t>
  </si>
  <si>
    <t xml:space="preserve"> i2r53108asto</t>
  </si>
  <si>
    <t xml:space="preserve"> i2r53108msto</t>
  </si>
  <si>
    <t xml:space="preserve"> i2r53108mfto</t>
  </si>
  <si>
    <t xml:space="preserve"> i2r53108amto</t>
  </si>
  <si>
    <t xml:space="preserve"> i2r53108mmto</t>
  </si>
  <si>
    <t xml:space="preserve"> i2r53108acto</t>
  </si>
  <si>
    <t xml:space="preserve"> i2r53108dcto</t>
  </si>
  <si>
    <t xml:space="preserve"> i2r53108e1to</t>
  </si>
  <si>
    <t xml:space="preserve"> i2r53108e5to</t>
  </si>
  <si>
    <t xml:space="preserve"> i2r53108osto</t>
  </si>
  <si>
    <t xml:space="preserve"> m2r53105sfoo</t>
  </si>
  <si>
    <t xml:space="preserve"> m2r53105asoo</t>
  </si>
  <si>
    <t xml:space="preserve"> m2r53105msoo</t>
  </si>
  <si>
    <t xml:space="preserve"> m2r53105mfoo</t>
  </si>
  <si>
    <t xml:space="preserve"> m2r53105amoo</t>
  </si>
  <si>
    <t xml:space="preserve"> m2r53105mmoo</t>
  </si>
  <si>
    <t xml:space="preserve"> m2r53105mhoo</t>
  </si>
  <si>
    <t xml:space="preserve"> m2r53105acoo</t>
  </si>
  <si>
    <t xml:space="preserve"> m2r53105dcoo</t>
  </si>
  <si>
    <t xml:space="preserve"> m2r53105sfto</t>
  </si>
  <si>
    <t xml:space="preserve"> m2r53105asto</t>
  </si>
  <si>
    <t xml:space="preserve"> m2r53105msto</t>
  </si>
  <si>
    <t xml:space="preserve"> m2r53105mfto</t>
  </si>
  <si>
    <t xml:space="preserve"> m2r53105amto</t>
  </si>
  <si>
    <t xml:space="preserve"> m2r53105mmto</t>
  </si>
  <si>
    <t xml:space="preserve"> m2r53105acto</t>
  </si>
  <si>
    <t xml:space="preserve"> m2r53105dcto</t>
  </si>
  <si>
    <t xml:space="preserve"> m2r53105e1to</t>
  </si>
  <si>
    <t xml:space="preserve"> m2r53105e5to</t>
  </si>
  <si>
    <t xml:space="preserve"> m2r53102sfto</t>
  </si>
  <si>
    <t xml:space="preserve"> m2r53102asto</t>
  </si>
  <si>
    <t xml:space="preserve"> m2r53102msto</t>
  </si>
  <si>
    <t xml:space="preserve"> m2r53102mfto</t>
  </si>
  <si>
    <t xml:space="preserve"> m2r53102amto</t>
  </si>
  <si>
    <t xml:space="preserve"> m2r53102mmto</t>
  </si>
  <si>
    <t xml:space="preserve"> m2r53102acto</t>
  </si>
  <si>
    <t xml:space="preserve"> m2r53102dcto</t>
  </si>
  <si>
    <t xml:space="preserve"> m2r53102e1to</t>
  </si>
  <si>
    <t xml:space="preserve"> m2r53102e5to</t>
  </si>
  <si>
    <t xml:space="preserve"> m2r53104sfto</t>
  </si>
  <si>
    <t xml:space="preserve"> m2r53104asto</t>
  </si>
  <si>
    <t xml:space="preserve"> m2r53104msto</t>
  </si>
  <si>
    <t xml:space="preserve"> m2r53104mfto</t>
  </si>
  <si>
    <t xml:space="preserve"> m2r53104amto</t>
  </si>
  <si>
    <t xml:space="preserve"> m2r53104mmto</t>
  </si>
  <si>
    <t xml:space="preserve"> m2r53104mhto</t>
  </si>
  <si>
    <t xml:space="preserve"> m2r53104acto</t>
  </si>
  <si>
    <t xml:space="preserve"> m2r53104dcto</t>
  </si>
  <si>
    <t xml:space="preserve"> m2r53104e1to</t>
  </si>
  <si>
    <t xml:space="preserve"> m2r53104e5to</t>
  </si>
  <si>
    <t xml:space="preserve"> m2r53108sfto</t>
  </si>
  <si>
    <t xml:space="preserve"> m2r53108asto</t>
  </si>
  <si>
    <t xml:space="preserve"> m2r53108msto</t>
  </si>
  <si>
    <t xml:space="preserve"> m2r53108mfto</t>
  </si>
  <si>
    <t xml:space="preserve"> m2r53108amto</t>
  </si>
  <si>
    <t xml:space="preserve"> m2r53108mmto</t>
  </si>
  <si>
    <t xml:space="preserve"> m2r53108acto</t>
  </si>
  <si>
    <t xml:space="preserve"> m2r53108dcto</t>
  </si>
  <si>
    <t xml:space="preserve"> m2r53108e1to</t>
  </si>
  <si>
    <t xml:space="preserve"> m2r53108e5to</t>
  </si>
  <si>
    <t xml:space="preserve"> m2r53108osto</t>
  </si>
  <si>
    <t xml:space="preserve"> k2r53105sfoo</t>
  </si>
  <si>
    <t xml:space="preserve"> k2r53105asoo</t>
  </si>
  <si>
    <t xml:space="preserve"> k2r53105msoo</t>
  </si>
  <si>
    <t xml:space="preserve"> k2r53105mfoo</t>
  </si>
  <si>
    <t xml:space="preserve"> k2r53105amoo</t>
  </si>
  <si>
    <t xml:space="preserve"> k2r53105mmoo</t>
  </si>
  <si>
    <t xml:space="preserve"> k2r53105mhoo</t>
  </si>
  <si>
    <t xml:space="preserve"> k2r53105acoo</t>
  </si>
  <si>
    <t xml:space="preserve"> k2r53105dcoo</t>
  </si>
  <si>
    <t xml:space="preserve"> k2r53105sfto</t>
  </si>
  <si>
    <t xml:space="preserve"> k2r53105asto</t>
  </si>
  <si>
    <t xml:space="preserve"> k2r53105msto</t>
  </si>
  <si>
    <t xml:space="preserve"> k2r53105mfto</t>
  </si>
  <si>
    <t xml:space="preserve"> k2r53105amto</t>
  </si>
  <si>
    <t xml:space="preserve"> k2r53105mmto</t>
  </si>
  <si>
    <t xml:space="preserve"> k2r53105acto</t>
  </si>
  <si>
    <t xml:space="preserve"> k2r53105dcto</t>
  </si>
  <si>
    <t xml:space="preserve"> k2r53105e1to</t>
  </si>
  <si>
    <t xml:space="preserve"> k2r53105e5to</t>
  </si>
  <si>
    <t xml:space="preserve"> k2r53102sfto</t>
  </si>
  <si>
    <t xml:space="preserve"> k2r53102asto</t>
  </si>
  <si>
    <t xml:space="preserve"> k2r53102msto</t>
  </si>
  <si>
    <t xml:space="preserve"> k2r53102mfto</t>
  </si>
  <si>
    <t xml:space="preserve"> k2r53102amto</t>
  </si>
  <si>
    <t xml:space="preserve"> k2r53102mmto</t>
  </si>
  <si>
    <t xml:space="preserve"> k2r53102acto</t>
  </si>
  <si>
    <t xml:space="preserve"> k2r53102dcto</t>
  </si>
  <si>
    <t xml:space="preserve"> k2r53102e1to</t>
  </si>
  <si>
    <t xml:space="preserve"> k2r53102e5to</t>
  </si>
  <si>
    <t xml:space="preserve"> k2r53104sfto</t>
  </si>
  <si>
    <t xml:space="preserve"> k2r53104asto</t>
  </si>
  <si>
    <t xml:space="preserve"> k2r53104msto</t>
  </si>
  <si>
    <t xml:space="preserve"> k2r53104mfto</t>
  </si>
  <si>
    <t xml:space="preserve"> k2r53104amto</t>
  </si>
  <si>
    <t xml:space="preserve"> k2r53104mmto</t>
  </si>
  <si>
    <t xml:space="preserve"> k2r53104mhto</t>
  </si>
  <si>
    <t xml:space="preserve"> k2r53104acto</t>
  </si>
  <si>
    <t xml:space="preserve"> k2r53104dcto</t>
  </si>
  <si>
    <t xml:space="preserve"> k2r53104e1to</t>
  </si>
  <si>
    <t xml:space="preserve"> k2r53104e5to</t>
  </si>
  <si>
    <t xml:space="preserve"> k2r53108sfto</t>
  </si>
  <si>
    <t xml:space="preserve"> k2r53108asto</t>
  </si>
  <si>
    <t xml:space="preserve"> k2r53108msto</t>
  </si>
  <si>
    <t xml:space="preserve"> k2r53108mfto</t>
  </si>
  <si>
    <t xml:space="preserve"> k2r53108amto</t>
  </si>
  <si>
    <t xml:space="preserve"> k2r53108mmto</t>
  </si>
  <si>
    <t xml:space="preserve"> k2r53108acto</t>
  </si>
  <si>
    <t xml:space="preserve"> k2r53108dcto</t>
  </si>
  <si>
    <t xml:space="preserve"> k2r53108e1to</t>
  </si>
  <si>
    <t xml:space="preserve"> k2r53108e5to</t>
  </si>
  <si>
    <t xml:space="preserve"> k2r53108osto</t>
  </si>
  <si>
    <t>[Millions of (2012) Dollars]</t>
  </si>
  <si>
    <t>2018</t>
  </si>
  <si>
    <t>2019</t>
  </si>
  <si>
    <t>Updated September 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</si>
</sst>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center"/>
    </xf>
    <xf numFmtId="3" fontId="0" fillId="2" borderId="3" xfId="0" applyNumberFormat="1" applyFill="1" applyBorder="1"/>
    <xf numFmtId="3" fontId="0" fillId="2" borderId="4" xfId="0" applyNumberFormat="1" applyFill="1" applyBorder="1"/>
    <xf numFmtId="49" fontId="2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0" fillId="0" borderId="0" xfId="0" quotePrefix="1" applyNumberFormat="1" applyAlignment="1">
      <alignment horizontal="centerContinuous"/>
    </xf>
    <xf numFmtId="1" fontId="0" fillId="0" borderId="0" xfId="0" applyNumberFormat="1" applyAlignment="1">
      <alignment horizontal="center"/>
    </xf>
    <xf numFmtId="3" fontId="0" fillId="2" borderId="3" xfId="0" quotePrefix="1" applyNumberFormat="1" applyFill="1" applyBorder="1" applyAlignment="1">
      <alignment horizontal="right"/>
    </xf>
    <xf numFmtId="3" fontId="0" fillId="0" borderId="4" xfId="0" applyNumberFormat="1" applyFill="1" applyBorder="1"/>
    <xf numFmtId="3" fontId="0" fillId="0" borderId="3" xfId="0" applyNumberFormat="1" applyFill="1" applyBorder="1"/>
    <xf numFmtId="3" fontId="0" fillId="0" borderId="3" xfId="0" quotePrefix="1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2" fillId="2" borderId="0" xfId="0" applyFont="1" applyFill="1" applyBorder="1"/>
    <xf numFmtId="0" fontId="0" fillId="0" borderId="3" xfId="0" quotePrefix="1" applyFill="1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2" borderId="3" xfId="0" quotePrefix="1" applyFill="1" applyBorder="1" applyAlignment="1">
      <alignment horizontal="left"/>
    </xf>
    <xf numFmtId="3" fontId="0" fillId="2" borderId="0" xfId="0" applyNumberFormat="1" applyFill="1" applyBorder="1"/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3" fontId="0" fillId="2" borderId="0" xfId="0" quotePrefix="1" applyNumberFormat="1" applyFill="1" applyBorder="1" applyAlignment="1">
      <alignment horizontal="right"/>
    </xf>
    <xf numFmtId="3" fontId="0" fillId="0" borderId="0" xfId="0" quotePrefix="1" applyNumberFormat="1" applyFill="1" applyBorder="1" applyAlignment="1">
      <alignment horizontal="right"/>
    </xf>
    <xf numFmtId="3" fontId="0" fillId="2" borderId="4" xfId="0" quotePrefix="1" applyNumberFormat="1" applyFill="1" applyBorder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2" fillId="0" borderId="1" xfId="0" applyFont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11" xfId="0" applyNumberFormat="1" applyFill="1" applyBorder="1"/>
    <xf numFmtId="3" fontId="0" fillId="0" borderId="12" xfId="0" applyNumberFormat="1" applyFill="1" applyBorder="1"/>
    <xf numFmtId="0" fontId="0" fillId="0" borderId="6" xfId="0" applyBorder="1" applyAlignment="1">
      <alignment horizontal="center"/>
    </xf>
    <xf numFmtId="49" fontId="4" fillId="0" borderId="0" xfId="0" applyNumberFormat="1" applyFont="1"/>
    <xf numFmtId="14" fontId="2" fillId="0" borderId="5" xfId="0" quotePrefix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Continuous" wrapText="1"/>
    </xf>
    <xf numFmtId="1" fontId="2" fillId="0" borderId="7" xfId="0" applyNumberFormat="1" applyFont="1" applyFill="1" applyBorder="1"/>
    <xf numFmtId="0" fontId="0" fillId="0" borderId="0" xfId="0" applyFill="1" applyBorder="1"/>
    <xf numFmtId="0" fontId="3" fillId="0" borderId="3" xfId="0" applyFont="1" applyFill="1" applyBorder="1"/>
    <xf numFmtId="0" fontId="0" fillId="0" borderId="11" xfId="0" applyFill="1" applyBorder="1"/>
    <xf numFmtId="0" fontId="2" fillId="0" borderId="6" xfId="0" applyFont="1" applyFill="1" applyBorder="1"/>
    <xf numFmtId="3" fontId="0" fillId="0" borderId="6" xfId="0" applyNumberFormat="1" applyFill="1" applyBorder="1"/>
    <xf numFmtId="0" fontId="2" fillId="2" borderId="3" xfId="0" quotePrefix="1" applyFont="1" applyFill="1" applyBorder="1" applyAlignment="1">
      <alignment horizontal="left"/>
    </xf>
    <xf numFmtId="3" fontId="0" fillId="0" borderId="8" xfId="0" applyNumberFormat="1" applyFill="1" applyBorder="1"/>
    <xf numFmtId="0" fontId="2" fillId="0" borderId="0" xfId="0" quotePrefix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3" xfId="0" applyFont="1" applyFill="1" applyBorder="1"/>
    <xf numFmtId="0" fontId="3" fillId="0" borderId="3" xfId="0" quotePrefix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14" fontId="2" fillId="0" borderId="13" xfId="0" quotePrefix="1" applyNumberFormat="1" applyFont="1" applyBorder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0" fillId="0" borderId="7" xfId="0" applyNumberFormat="1" applyFill="1" applyBorder="1"/>
    <xf numFmtId="3" fontId="0" fillId="0" borderId="9" xfId="0" applyNumberFormat="1" applyFill="1" applyBorder="1"/>
    <xf numFmtId="3" fontId="0" fillId="2" borderId="9" xfId="0" applyNumberFormat="1" applyFill="1" applyBorder="1"/>
    <xf numFmtId="3" fontId="0" fillId="0" borderId="10" xfId="0" applyNumberFormat="1" applyFill="1" applyBorder="1"/>
    <xf numFmtId="3" fontId="0" fillId="0" borderId="0" xfId="0" applyNumberFormat="1" applyAlignment="1">
      <alignment horizontal="centerContinuous" wrapText="1"/>
    </xf>
    <xf numFmtId="3" fontId="0" fillId="0" borderId="0" xfId="0" applyNumberFormat="1" applyAlignment="1">
      <alignment horizontal="centerContinuous"/>
    </xf>
    <xf numFmtId="3" fontId="2" fillId="0" borderId="1" xfId="0" quotePrefix="1" applyNumberFormat="1" applyFont="1" applyBorder="1" applyAlignment="1">
      <alignment horizontal="center"/>
    </xf>
    <xf numFmtId="3" fontId="2" fillId="0" borderId="5" xfId="0" quotePrefix="1" applyNumberFormat="1" applyFont="1" applyBorder="1" applyAlignment="1">
      <alignment horizontal="center"/>
    </xf>
    <xf numFmtId="3" fontId="2" fillId="0" borderId="2" xfId="0" quotePrefix="1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3" xfId="0" quotePrefix="1" applyNumberFormat="1" applyBorder="1" applyAlignment="1">
      <alignment horizontal="center"/>
    </xf>
    <xf numFmtId="3" fontId="0" fillId="0" borderId="4" xfId="0" quotePrefix="1" applyNumberFormat="1" applyBorder="1" applyAlignment="1">
      <alignment horizontal="center"/>
    </xf>
    <xf numFmtId="3" fontId="0" fillId="2" borderId="1" xfId="0" applyNumberFormat="1" applyFill="1" applyBorder="1"/>
    <xf numFmtId="3" fontId="0" fillId="2" borderId="3" xfId="0" applyNumberFormat="1" applyFill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3" fontId="0" fillId="0" borderId="15" xfId="0" applyNumberFormat="1" applyFill="1" applyBorder="1"/>
    <xf numFmtId="3" fontId="0" fillId="0" borderId="15" xfId="0" quotePrefix="1" applyNumberFormat="1" applyFill="1" applyBorder="1" applyAlignment="1"/>
    <xf numFmtId="3" fontId="0" fillId="0" borderId="8" xfId="0" quotePrefix="1" applyNumberFormat="1" applyFill="1" applyBorder="1" applyAlignment="1"/>
    <xf numFmtId="3" fontId="0" fillId="0" borderId="14" xfId="0" quotePrefix="1" applyNumberFormat="1" applyFill="1" applyBorder="1" applyAlignment="1"/>
    <xf numFmtId="3" fontId="0" fillId="0" borderId="7" xfId="0" quotePrefix="1" applyNumberFormat="1" applyFill="1" applyBorder="1" applyAlignment="1"/>
    <xf numFmtId="3" fontId="0" fillId="0" borderId="3" xfId="0" applyNumberFormat="1" applyBorder="1"/>
    <xf numFmtId="3" fontId="0" fillId="3" borderId="3" xfId="0" applyNumberFormat="1" applyFill="1" applyBorder="1"/>
    <xf numFmtId="3" fontId="0" fillId="3" borderId="0" xfId="0" applyNumberFormat="1" applyFill="1" applyBorder="1"/>
    <xf numFmtId="3" fontId="0" fillId="3" borderId="9" xfId="0" applyNumberFormat="1" applyFill="1" applyBorder="1"/>
    <xf numFmtId="3" fontId="0" fillId="3" borderId="0" xfId="0" applyNumberFormat="1" applyFill="1"/>
    <xf numFmtId="3" fontId="0" fillId="0" borderId="14" xfId="0" applyNumberFormat="1" applyFill="1" applyBorder="1"/>
    <xf numFmtId="3" fontId="0" fillId="0" borderId="11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364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90" zoomScaleNormal="90" workbookViewId="0"/>
  </sheetViews>
  <sheetFormatPr defaultRowHeight="13.5" x14ac:dyDescent="0.25"/>
  <cols>
    <col min="1" max="1" width="5.7109375" style="35" customWidth="1"/>
    <col min="2" max="2" width="77.7109375" style="35" customWidth="1"/>
    <col min="3" max="16384" width="9.140625" style="35"/>
  </cols>
  <sheetData>
    <row r="1" spans="1:3" x14ac:dyDescent="0.25">
      <c r="A1"/>
      <c r="B1" s="36" t="s">
        <v>308</v>
      </c>
    </row>
    <row r="2" spans="1:3" x14ac:dyDescent="0.25">
      <c r="A2" s="42" t="s">
        <v>33</v>
      </c>
      <c r="B2" s="42"/>
    </row>
    <row r="3" spans="1:3" x14ac:dyDescent="0.25">
      <c r="A3" s="59" t="s">
        <v>155</v>
      </c>
      <c r="B3" s="42"/>
    </row>
    <row r="4" spans="1:3" x14ac:dyDescent="0.25">
      <c r="A4" s="59" t="s">
        <v>156</v>
      </c>
      <c r="B4" s="42"/>
    </row>
    <row r="5" spans="1:3" x14ac:dyDescent="0.25">
      <c r="A5" s="59" t="s">
        <v>157</v>
      </c>
      <c r="B5" s="42"/>
    </row>
    <row r="6" spans="1:3" x14ac:dyDescent="0.25">
      <c r="A6" s="59" t="s">
        <v>158</v>
      </c>
      <c r="B6" s="42"/>
    </row>
    <row r="7" spans="1:3" x14ac:dyDescent="0.25">
      <c r="A7" s="59" t="s">
        <v>159</v>
      </c>
      <c r="B7" s="42"/>
    </row>
    <row r="8" spans="1:3" x14ac:dyDescent="0.25">
      <c r="A8" s="59" t="s">
        <v>160</v>
      </c>
      <c r="B8" s="42"/>
    </row>
    <row r="9" spans="1:3" x14ac:dyDescent="0.25">
      <c r="A9" s="43"/>
      <c r="B9" s="42"/>
    </row>
    <row r="10" spans="1:3" x14ac:dyDescent="0.25">
      <c r="A10" s="91" t="s">
        <v>316</v>
      </c>
      <c r="B10" s="61"/>
      <c r="C10" s="47"/>
    </row>
    <row r="11" spans="1:3" x14ac:dyDescent="0.25">
      <c r="A11" s="60" t="s">
        <v>161</v>
      </c>
      <c r="B11" s="62"/>
      <c r="C11" s="47"/>
    </row>
    <row r="12" spans="1:3" x14ac:dyDescent="0.25">
      <c r="A12" s="63"/>
      <c r="B12" s="43"/>
    </row>
    <row r="13" spans="1:3" x14ac:dyDescent="0.25">
      <c r="A13" s="64" t="s">
        <v>162</v>
      </c>
      <c r="B13" s="43"/>
    </row>
    <row r="14" spans="1:3" x14ac:dyDescent="0.25">
      <c r="A14" s="90" t="s">
        <v>313</v>
      </c>
      <c r="B14" s="43"/>
    </row>
    <row r="15" spans="1:3" x14ac:dyDescent="0.25">
      <c r="A15" s="64" t="s">
        <v>163</v>
      </c>
      <c r="B15" s="43"/>
    </row>
    <row r="16" spans="1:3" x14ac:dyDescent="0.25">
      <c r="A16" s="90" t="s">
        <v>314</v>
      </c>
      <c r="B16" s="43"/>
    </row>
    <row r="17" spans="1:2" x14ac:dyDescent="0.25">
      <c r="A17" s="64" t="s">
        <v>267</v>
      </c>
      <c r="B17" s="43"/>
    </row>
    <row r="18" spans="1:2" x14ac:dyDescent="0.25">
      <c r="A18" s="90" t="s">
        <v>315</v>
      </c>
      <c r="B18" s="43"/>
    </row>
    <row r="20" spans="1:2" x14ac:dyDescent="0.25">
      <c r="A20" s="37"/>
    </row>
    <row r="21" spans="1:2" x14ac:dyDescent="0.25">
      <c r="A21" s="37"/>
    </row>
    <row r="22" spans="1:2" x14ac:dyDescent="0.25">
      <c r="A22" s="37"/>
    </row>
    <row r="23" spans="1:2" x14ac:dyDescent="0.25">
      <c r="A23" s="37"/>
    </row>
    <row r="24" spans="1:2" x14ac:dyDescent="0.25">
      <c r="A24" s="37"/>
    </row>
    <row r="25" spans="1:2" x14ac:dyDescent="0.25">
      <c r="A25" s="37"/>
    </row>
    <row r="26" spans="1:2" x14ac:dyDescent="0.25">
      <c r="A26" s="37"/>
    </row>
    <row r="27" spans="1:2" x14ac:dyDescent="0.25">
      <c r="A27" s="37"/>
    </row>
    <row r="28" spans="1:2" x14ac:dyDescent="0.25">
      <c r="A28" s="37"/>
    </row>
    <row r="29" spans="1:2" x14ac:dyDescent="0.25">
      <c r="A29" s="37"/>
    </row>
  </sheetData>
  <phoneticPr fontId="0" type="noConversion"/>
  <pageMargins left="0.25" right="0.25" top="0.25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S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7" width="10.7109375" customWidth="1"/>
  </cols>
  <sheetData>
    <row r="1" spans="1:97" x14ac:dyDescent="0.2">
      <c r="A1" s="106" t="s">
        <v>33</v>
      </c>
      <c r="B1" s="106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x14ac:dyDescent="0.2">
      <c r="A2" s="106" t="s">
        <v>165</v>
      </c>
      <c r="B2" s="106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</row>
    <row r="3" spans="1:97" x14ac:dyDescent="0.2">
      <c r="A3" s="106" t="s">
        <v>166</v>
      </c>
      <c r="B3" s="106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</row>
    <row r="4" spans="1:97" x14ac:dyDescent="0.2">
      <c r="A4" s="106" t="s">
        <v>478</v>
      </c>
      <c r="B4" s="106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</row>
    <row r="5" spans="1:97" ht="13.5" thickBot="1" x14ac:dyDescent="0.25">
      <c r="A5" s="6"/>
      <c r="B5" s="8"/>
    </row>
    <row r="6" spans="1:97" s="1" customFormat="1" x14ac:dyDescent="0.2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476</v>
      </c>
      <c r="CS6" s="2" t="s">
        <v>477</v>
      </c>
    </row>
    <row r="7" spans="1:97" s="1" customFormat="1" ht="13.5" thickBot="1" x14ac:dyDescent="0.25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15"/>
      <c r="CN7" s="15"/>
      <c r="CO7" s="15"/>
      <c r="CP7" s="15"/>
      <c r="CQ7" s="15"/>
      <c r="CR7" s="15"/>
      <c r="CS7" s="15"/>
    </row>
    <row r="8" spans="1:97" s="9" customFormat="1" ht="13.5" thickBot="1" x14ac:dyDescent="0.25">
      <c r="A8" s="51"/>
      <c r="B8" s="51" t="s">
        <v>261</v>
      </c>
      <c r="C8" s="58">
        <v>96376</v>
      </c>
      <c r="D8" s="58">
        <v>100037</v>
      </c>
      <c r="E8" s="58">
        <v>102685</v>
      </c>
      <c r="F8" s="58">
        <v>110791</v>
      </c>
      <c r="G8" s="58">
        <v>114611</v>
      </c>
      <c r="H8" s="58">
        <v>109171</v>
      </c>
      <c r="I8" s="58">
        <v>89190</v>
      </c>
      <c r="J8" s="58">
        <v>79922</v>
      </c>
      <c r="K8" s="58">
        <v>87190</v>
      </c>
      <c r="L8" s="58">
        <v>87924</v>
      </c>
      <c r="M8" s="58">
        <v>89219</v>
      </c>
      <c r="N8" s="58">
        <v>99060</v>
      </c>
      <c r="O8" s="58">
        <v>105225</v>
      </c>
      <c r="P8" s="58">
        <v>106783</v>
      </c>
      <c r="Q8" s="58">
        <v>110116</v>
      </c>
      <c r="R8" s="58">
        <v>120834</v>
      </c>
      <c r="S8" s="58">
        <v>131873</v>
      </c>
      <c r="T8" s="58">
        <v>141818</v>
      </c>
      <c r="U8" s="58">
        <v>153774</v>
      </c>
      <c r="V8" s="58">
        <v>164093</v>
      </c>
      <c r="W8" s="58">
        <v>172809</v>
      </c>
      <c r="X8" s="58">
        <v>212986</v>
      </c>
      <c r="Y8" s="58">
        <v>250911</v>
      </c>
      <c r="Z8" s="58">
        <v>270599</v>
      </c>
      <c r="AA8" s="58">
        <v>284436</v>
      </c>
      <c r="AB8" s="58">
        <v>319923</v>
      </c>
      <c r="AC8" s="58">
        <v>347679</v>
      </c>
      <c r="AD8" s="58">
        <v>365622</v>
      </c>
      <c r="AE8" s="58">
        <v>379541</v>
      </c>
      <c r="AF8" s="58">
        <v>400295</v>
      </c>
      <c r="AG8" s="58">
        <v>431745</v>
      </c>
      <c r="AH8" s="58">
        <v>452945</v>
      </c>
      <c r="AI8" s="58">
        <v>468264</v>
      </c>
      <c r="AJ8" s="58">
        <v>482644</v>
      </c>
      <c r="AK8" s="58">
        <v>504107</v>
      </c>
      <c r="AL8" s="58">
        <v>524102</v>
      </c>
      <c r="AM8" s="58">
        <v>543315</v>
      </c>
      <c r="AN8" s="58">
        <v>563591</v>
      </c>
      <c r="AO8" s="58">
        <v>578129</v>
      </c>
      <c r="AP8" s="58">
        <v>624621</v>
      </c>
      <c r="AQ8" s="58">
        <v>664044</v>
      </c>
      <c r="AR8" s="58">
        <v>717818</v>
      </c>
      <c r="AS8" s="58">
        <v>765343</v>
      </c>
      <c r="AT8" s="58">
        <v>846861</v>
      </c>
      <c r="AU8" s="58">
        <v>907126</v>
      </c>
      <c r="AV8" s="58">
        <v>959336</v>
      </c>
      <c r="AW8" s="58">
        <v>1077574</v>
      </c>
      <c r="AX8" s="58">
        <v>1208237</v>
      </c>
      <c r="AY8" s="58">
        <v>1386429</v>
      </c>
      <c r="AZ8" s="58">
        <v>1574536</v>
      </c>
      <c r="BA8" s="58">
        <v>1702590</v>
      </c>
      <c r="BB8" s="58">
        <v>1888727</v>
      </c>
      <c r="BC8" s="58">
        <v>2203180</v>
      </c>
      <c r="BD8" s="58">
        <v>2542528</v>
      </c>
      <c r="BE8" s="58">
        <v>2950524</v>
      </c>
      <c r="BF8" s="58">
        <v>3317572</v>
      </c>
      <c r="BG8" s="58">
        <v>3560211</v>
      </c>
      <c r="BH8" s="58">
        <v>3708040</v>
      </c>
      <c r="BI8" s="58">
        <v>3854847</v>
      </c>
      <c r="BJ8" s="58">
        <v>4071499</v>
      </c>
      <c r="BK8" s="58">
        <v>4286628</v>
      </c>
      <c r="BL8" s="58">
        <v>4627001</v>
      </c>
      <c r="BM8" s="58">
        <v>4924360</v>
      </c>
      <c r="BN8" s="58">
        <v>5224937</v>
      </c>
      <c r="BO8" s="58">
        <v>5503234</v>
      </c>
      <c r="BP8" s="58">
        <v>5702304</v>
      </c>
      <c r="BQ8" s="58">
        <v>5816349</v>
      </c>
      <c r="BR8" s="58">
        <v>6121888</v>
      </c>
      <c r="BS8" s="58">
        <v>6483678</v>
      </c>
      <c r="BT8" s="58">
        <v>6929802</v>
      </c>
      <c r="BU8" s="58">
        <v>7227953</v>
      </c>
      <c r="BV8" s="58">
        <v>7615419</v>
      </c>
      <c r="BW8" s="58">
        <v>8028971</v>
      </c>
      <c r="BX8" s="58">
        <v>8548636</v>
      </c>
      <c r="BY8" s="58">
        <v>9177649</v>
      </c>
      <c r="BZ8" s="58">
        <v>9810178</v>
      </c>
      <c r="CA8" s="58">
        <v>10516993</v>
      </c>
      <c r="CB8" s="58">
        <v>11222389</v>
      </c>
      <c r="CC8" s="58">
        <v>12160998</v>
      </c>
      <c r="CD8" s="58">
        <v>13584280</v>
      </c>
      <c r="CE8" s="58">
        <v>15150353</v>
      </c>
      <c r="CF8" s="58">
        <v>16193161</v>
      </c>
      <c r="CG8" s="58">
        <v>16407231</v>
      </c>
      <c r="CH8" s="58">
        <v>16095713</v>
      </c>
      <c r="CI8" s="58">
        <v>15757987</v>
      </c>
      <c r="CJ8" s="58">
        <v>15783022</v>
      </c>
      <c r="CK8" s="70">
        <v>15892676</v>
      </c>
      <c r="CL8" s="58">
        <v>16352382</v>
      </c>
      <c r="CM8" s="58">
        <v>17494289</v>
      </c>
      <c r="CN8" s="58">
        <v>18309013</v>
      </c>
      <c r="CO8" s="58">
        <v>18956713</v>
      </c>
      <c r="CP8" s="58">
        <v>20216655</v>
      </c>
      <c r="CQ8" s="58">
        <v>21166555</v>
      </c>
      <c r="CR8" s="58">
        <v>22353394</v>
      </c>
      <c r="CS8" s="58">
        <v>23100981</v>
      </c>
    </row>
    <row r="9" spans="1:97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4"/>
      <c r="CN9" s="4"/>
      <c r="CO9" s="4"/>
      <c r="CP9" s="4"/>
      <c r="CQ9" s="4"/>
      <c r="CR9" s="4"/>
      <c r="CS9" s="4"/>
    </row>
    <row r="10" spans="1:97" x14ac:dyDescent="0.2">
      <c r="A10" s="24" t="s">
        <v>114</v>
      </c>
      <c r="B10" s="19" t="s">
        <v>17</v>
      </c>
      <c r="C10" s="12">
        <v>51008</v>
      </c>
      <c r="D10" s="12">
        <v>52479</v>
      </c>
      <c r="E10" s="18">
        <v>53354</v>
      </c>
      <c r="F10" s="12">
        <v>57177</v>
      </c>
      <c r="G10" s="18">
        <v>58913</v>
      </c>
      <c r="H10" s="12">
        <v>56040</v>
      </c>
      <c r="I10" s="18">
        <v>45777</v>
      </c>
      <c r="J10" s="12">
        <v>41056</v>
      </c>
      <c r="K10" s="18">
        <v>44808</v>
      </c>
      <c r="L10" s="12">
        <v>45138</v>
      </c>
      <c r="M10" s="18">
        <v>45724</v>
      </c>
      <c r="N10" s="12">
        <v>50697</v>
      </c>
      <c r="O10" s="18">
        <v>53738</v>
      </c>
      <c r="P10" s="12">
        <v>54505</v>
      </c>
      <c r="Q10" s="18">
        <v>56177</v>
      </c>
      <c r="R10" s="12">
        <v>61630</v>
      </c>
      <c r="S10" s="18">
        <v>67376</v>
      </c>
      <c r="T10" s="12">
        <v>72584</v>
      </c>
      <c r="U10" s="18">
        <v>78718</v>
      </c>
      <c r="V10" s="12">
        <v>84200</v>
      </c>
      <c r="W10" s="18">
        <v>88722</v>
      </c>
      <c r="X10" s="12">
        <v>110062</v>
      </c>
      <c r="Y10" s="18">
        <v>130854</v>
      </c>
      <c r="Z10" s="12">
        <v>142743</v>
      </c>
      <c r="AA10" s="18">
        <v>151606</v>
      </c>
      <c r="AB10" s="12">
        <v>173905</v>
      </c>
      <c r="AC10" s="18">
        <v>191563</v>
      </c>
      <c r="AD10" s="12">
        <v>203609</v>
      </c>
      <c r="AE10" s="18">
        <v>213387</v>
      </c>
      <c r="AF10" s="12">
        <v>227522</v>
      </c>
      <c r="AG10" s="18">
        <v>248590</v>
      </c>
      <c r="AH10" s="12">
        <v>262780</v>
      </c>
      <c r="AI10" s="18">
        <v>272801</v>
      </c>
      <c r="AJ10" s="12">
        <v>280641</v>
      </c>
      <c r="AK10" s="18">
        <v>293013</v>
      </c>
      <c r="AL10" s="12">
        <v>295842</v>
      </c>
      <c r="AM10" s="18">
        <v>297930</v>
      </c>
      <c r="AN10" s="12">
        <v>299371</v>
      </c>
      <c r="AO10" s="18">
        <v>304517</v>
      </c>
      <c r="AP10" s="12">
        <v>328270</v>
      </c>
      <c r="AQ10" s="18">
        <v>347772</v>
      </c>
      <c r="AR10" s="12">
        <v>372152</v>
      </c>
      <c r="AS10" s="18">
        <v>396815</v>
      </c>
      <c r="AT10" s="12">
        <v>438592</v>
      </c>
      <c r="AU10" s="18">
        <v>461962</v>
      </c>
      <c r="AV10" s="12">
        <v>482397</v>
      </c>
      <c r="AW10" s="18">
        <v>541042</v>
      </c>
      <c r="AX10" s="12">
        <v>603914</v>
      </c>
      <c r="AY10" s="18">
        <v>689022</v>
      </c>
      <c r="AZ10" s="12">
        <v>769229</v>
      </c>
      <c r="BA10" s="18">
        <v>830621</v>
      </c>
      <c r="BB10" s="12">
        <v>930282</v>
      </c>
      <c r="BC10" s="18">
        <v>1101016</v>
      </c>
      <c r="BD10" s="12">
        <v>1287838</v>
      </c>
      <c r="BE10" s="18">
        <v>1508719</v>
      </c>
      <c r="BF10" s="12">
        <v>1697017</v>
      </c>
      <c r="BG10" s="18">
        <v>1807703</v>
      </c>
      <c r="BH10" s="12">
        <v>1867509</v>
      </c>
      <c r="BI10" s="18">
        <v>1938449</v>
      </c>
      <c r="BJ10" s="12">
        <v>2052692</v>
      </c>
      <c r="BK10" s="18">
        <v>2159776</v>
      </c>
      <c r="BL10" s="12">
        <v>2344302</v>
      </c>
      <c r="BM10" s="18">
        <v>2517211</v>
      </c>
      <c r="BN10" s="12">
        <v>2690799</v>
      </c>
      <c r="BO10" s="18">
        <v>2867496</v>
      </c>
      <c r="BP10" s="12">
        <v>2985462</v>
      </c>
      <c r="BQ10" s="18">
        <v>3042809</v>
      </c>
      <c r="BR10" s="12">
        <v>3231550</v>
      </c>
      <c r="BS10" s="18">
        <v>3485762</v>
      </c>
      <c r="BT10" s="12">
        <v>3789701</v>
      </c>
      <c r="BU10" s="18">
        <v>3961855</v>
      </c>
      <c r="BV10" s="12">
        <v>4189127</v>
      </c>
      <c r="BW10" s="18">
        <v>4425150</v>
      </c>
      <c r="BX10" s="12">
        <v>4720387</v>
      </c>
      <c r="BY10" s="18">
        <v>5107614</v>
      </c>
      <c r="BZ10" s="12">
        <v>5492418</v>
      </c>
      <c r="CA10" s="18">
        <v>5944563</v>
      </c>
      <c r="CB10" s="12">
        <v>6379609</v>
      </c>
      <c r="CC10" s="18">
        <v>6976511</v>
      </c>
      <c r="CD10" s="12">
        <v>7853328</v>
      </c>
      <c r="CE10" s="12">
        <v>8804393</v>
      </c>
      <c r="CF10" s="12">
        <v>9427392</v>
      </c>
      <c r="CG10" s="12">
        <v>9452803</v>
      </c>
      <c r="CH10" s="12">
        <v>9163244</v>
      </c>
      <c r="CI10" s="12">
        <v>8882470</v>
      </c>
      <c r="CJ10" s="12">
        <v>8844805</v>
      </c>
      <c r="CK10" s="71">
        <v>8886340</v>
      </c>
      <c r="CL10" s="12">
        <v>9148025</v>
      </c>
      <c r="CM10" s="12">
        <v>9915171</v>
      </c>
      <c r="CN10" s="12">
        <v>10398402</v>
      </c>
      <c r="CO10" s="12">
        <v>10699424</v>
      </c>
      <c r="CP10" s="12">
        <v>11468948</v>
      </c>
      <c r="CQ10" s="12">
        <v>11912306</v>
      </c>
      <c r="CR10" s="12">
        <v>12587513</v>
      </c>
      <c r="CS10" s="12">
        <v>13039074</v>
      </c>
    </row>
    <row r="11" spans="1:97" x14ac:dyDescent="0.2">
      <c r="A11" s="23" t="s">
        <v>74</v>
      </c>
      <c r="B11" s="20" t="s">
        <v>18</v>
      </c>
      <c r="C11" s="4">
        <v>5546</v>
      </c>
      <c r="D11" s="4">
        <v>5578</v>
      </c>
      <c r="E11" s="26">
        <v>5695</v>
      </c>
      <c r="F11" s="4">
        <v>6108</v>
      </c>
      <c r="G11" s="26">
        <v>6362</v>
      </c>
      <c r="H11" s="4">
        <v>6172</v>
      </c>
      <c r="I11" s="26">
        <v>5101</v>
      </c>
      <c r="J11" s="4">
        <v>4606</v>
      </c>
      <c r="K11" s="26">
        <v>5088</v>
      </c>
      <c r="L11" s="4">
        <v>5221</v>
      </c>
      <c r="M11" s="26">
        <v>5474</v>
      </c>
      <c r="N11" s="4">
        <v>6238</v>
      </c>
      <c r="O11" s="26">
        <v>6840</v>
      </c>
      <c r="P11" s="4">
        <v>7070</v>
      </c>
      <c r="Q11" s="26">
        <v>7383</v>
      </c>
      <c r="R11" s="4">
        <v>8202</v>
      </c>
      <c r="S11" s="26">
        <v>9063</v>
      </c>
      <c r="T11" s="4">
        <v>9831</v>
      </c>
      <c r="U11" s="26">
        <v>10703</v>
      </c>
      <c r="V11" s="4">
        <v>11480</v>
      </c>
      <c r="W11" s="26">
        <v>12216</v>
      </c>
      <c r="X11" s="4">
        <v>15912</v>
      </c>
      <c r="Y11" s="26">
        <v>19849</v>
      </c>
      <c r="Z11" s="4">
        <v>22677</v>
      </c>
      <c r="AA11" s="26">
        <v>24795</v>
      </c>
      <c r="AB11" s="4">
        <v>28469</v>
      </c>
      <c r="AC11" s="26">
        <v>31747</v>
      </c>
      <c r="AD11" s="4">
        <v>34315</v>
      </c>
      <c r="AE11" s="26">
        <v>36575</v>
      </c>
      <c r="AF11" s="4">
        <v>39323</v>
      </c>
      <c r="AG11" s="26">
        <v>42916</v>
      </c>
      <c r="AH11" s="4">
        <v>45960</v>
      </c>
      <c r="AI11" s="26">
        <v>48646</v>
      </c>
      <c r="AJ11" s="4">
        <v>51506</v>
      </c>
      <c r="AK11" s="26">
        <v>55043</v>
      </c>
      <c r="AL11" s="4">
        <v>58648</v>
      </c>
      <c r="AM11" s="26">
        <v>61526</v>
      </c>
      <c r="AN11" s="4">
        <v>64082</v>
      </c>
      <c r="AO11" s="26">
        <v>67208</v>
      </c>
      <c r="AP11" s="4">
        <v>71118</v>
      </c>
      <c r="AQ11" s="26">
        <v>74580</v>
      </c>
      <c r="AR11" s="4">
        <v>80695</v>
      </c>
      <c r="AS11" s="26">
        <v>86694</v>
      </c>
      <c r="AT11" s="4">
        <v>95731</v>
      </c>
      <c r="AU11" s="26">
        <v>105733</v>
      </c>
      <c r="AV11" s="4">
        <v>114063</v>
      </c>
      <c r="AW11" s="26">
        <v>125101</v>
      </c>
      <c r="AX11" s="4">
        <v>135996</v>
      </c>
      <c r="AY11" s="26">
        <v>153088</v>
      </c>
      <c r="AZ11" s="4">
        <v>177041</v>
      </c>
      <c r="BA11" s="26">
        <v>193035</v>
      </c>
      <c r="BB11" s="4">
        <v>216902</v>
      </c>
      <c r="BC11" s="26">
        <v>248932</v>
      </c>
      <c r="BD11" s="4">
        <v>285744</v>
      </c>
      <c r="BE11" s="26">
        <v>330206</v>
      </c>
      <c r="BF11" s="4">
        <v>378045</v>
      </c>
      <c r="BG11" s="26">
        <v>414535</v>
      </c>
      <c r="BH11" s="4">
        <v>438173</v>
      </c>
      <c r="BI11" s="26">
        <v>459639</v>
      </c>
      <c r="BJ11" s="4">
        <v>486720</v>
      </c>
      <c r="BK11" s="26">
        <v>509912</v>
      </c>
      <c r="BL11" s="4">
        <v>543419</v>
      </c>
      <c r="BM11" s="26">
        <v>578341</v>
      </c>
      <c r="BN11" s="4">
        <v>619669</v>
      </c>
      <c r="BO11" s="26">
        <v>660007</v>
      </c>
      <c r="BP11" s="4">
        <v>692584</v>
      </c>
      <c r="BQ11" s="26">
        <v>717605</v>
      </c>
      <c r="BR11" s="4">
        <v>760404</v>
      </c>
      <c r="BS11" s="26">
        <v>797522</v>
      </c>
      <c r="BT11" s="4">
        <v>845534</v>
      </c>
      <c r="BU11" s="26">
        <v>885253</v>
      </c>
      <c r="BV11" s="4">
        <v>935602</v>
      </c>
      <c r="BW11" s="26">
        <v>981105</v>
      </c>
      <c r="BX11" s="4">
        <v>1037302</v>
      </c>
      <c r="BY11" s="26">
        <v>1112886</v>
      </c>
      <c r="BZ11" s="4">
        <v>1189672</v>
      </c>
      <c r="CA11" s="26">
        <v>1271314</v>
      </c>
      <c r="CB11" s="4">
        <v>1354387</v>
      </c>
      <c r="CC11" s="26">
        <v>1465339</v>
      </c>
      <c r="CD11" s="4">
        <v>1628383</v>
      </c>
      <c r="CE11" s="4">
        <v>1809891</v>
      </c>
      <c r="CF11" s="4">
        <v>1944696</v>
      </c>
      <c r="CG11" s="4">
        <v>2034404</v>
      </c>
      <c r="CH11" s="4">
        <v>2066686</v>
      </c>
      <c r="CI11" s="4">
        <v>2086383</v>
      </c>
      <c r="CJ11" s="4">
        <v>2167259</v>
      </c>
      <c r="CK11" s="72">
        <v>2252201</v>
      </c>
      <c r="CL11" s="4">
        <v>2342642</v>
      </c>
      <c r="CM11" s="4">
        <v>2500545</v>
      </c>
      <c r="CN11" s="4">
        <v>2609390</v>
      </c>
      <c r="CO11" s="4">
        <v>2686083</v>
      </c>
      <c r="CP11" s="4">
        <v>2886897</v>
      </c>
      <c r="CQ11" s="4">
        <v>3071250</v>
      </c>
      <c r="CR11" s="4">
        <v>3283034</v>
      </c>
      <c r="CS11" s="4">
        <v>3441716</v>
      </c>
    </row>
    <row r="12" spans="1:97" x14ac:dyDescent="0.2">
      <c r="A12" s="24" t="s">
        <v>75</v>
      </c>
      <c r="B12" s="19" t="s">
        <v>19</v>
      </c>
      <c r="C12" s="12">
        <v>507</v>
      </c>
      <c r="D12" s="12">
        <v>551</v>
      </c>
      <c r="E12" s="18">
        <v>586</v>
      </c>
      <c r="F12" s="12">
        <v>650</v>
      </c>
      <c r="G12" s="18">
        <v>686</v>
      </c>
      <c r="H12" s="12">
        <v>671</v>
      </c>
      <c r="I12" s="18">
        <v>556</v>
      </c>
      <c r="J12" s="12">
        <v>500</v>
      </c>
      <c r="K12" s="18">
        <v>552</v>
      </c>
      <c r="L12" s="12">
        <v>570</v>
      </c>
      <c r="M12" s="18">
        <v>602</v>
      </c>
      <c r="N12" s="12">
        <v>692</v>
      </c>
      <c r="O12" s="18">
        <v>762</v>
      </c>
      <c r="P12" s="12">
        <v>792</v>
      </c>
      <c r="Q12" s="18">
        <v>831</v>
      </c>
      <c r="R12" s="12">
        <v>923</v>
      </c>
      <c r="S12" s="18">
        <v>1037</v>
      </c>
      <c r="T12" s="12">
        <v>1118</v>
      </c>
      <c r="U12" s="18">
        <v>1213</v>
      </c>
      <c r="V12" s="12">
        <v>1298</v>
      </c>
      <c r="W12" s="18">
        <v>1447</v>
      </c>
      <c r="X12" s="12">
        <v>2005</v>
      </c>
      <c r="Y12" s="18">
        <v>2651</v>
      </c>
      <c r="Z12" s="12">
        <v>3179</v>
      </c>
      <c r="AA12" s="18">
        <v>3597</v>
      </c>
      <c r="AB12" s="12">
        <v>4258</v>
      </c>
      <c r="AC12" s="18">
        <v>4893</v>
      </c>
      <c r="AD12" s="12">
        <v>5434</v>
      </c>
      <c r="AE12" s="18">
        <v>5921</v>
      </c>
      <c r="AF12" s="12">
        <v>6507</v>
      </c>
      <c r="AG12" s="18">
        <v>7309</v>
      </c>
      <c r="AH12" s="12">
        <v>8022</v>
      </c>
      <c r="AI12" s="18">
        <v>8674</v>
      </c>
      <c r="AJ12" s="12">
        <v>9356</v>
      </c>
      <c r="AK12" s="18">
        <v>10260</v>
      </c>
      <c r="AL12" s="12">
        <v>11288</v>
      </c>
      <c r="AM12" s="18">
        <v>12258</v>
      </c>
      <c r="AN12" s="12">
        <v>13184</v>
      </c>
      <c r="AO12" s="18">
        <v>14224</v>
      </c>
      <c r="AP12" s="12">
        <v>15182</v>
      </c>
      <c r="AQ12" s="18">
        <v>16270</v>
      </c>
      <c r="AR12" s="12">
        <v>17971</v>
      </c>
      <c r="AS12" s="18">
        <v>19589</v>
      </c>
      <c r="AT12" s="12">
        <v>21833</v>
      </c>
      <c r="AU12" s="18">
        <v>24535</v>
      </c>
      <c r="AV12" s="12">
        <v>27420</v>
      </c>
      <c r="AW12" s="18">
        <v>30679</v>
      </c>
      <c r="AX12" s="12">
        <v>33291</v>
      </c>
      <c r="AY12" s="18">
        <v>37406</v>
      </c>
      <c r="AZ12" s="12">
        <v>45239</v>
      </c>
      <c r="BA12" s="18">
        <v>49096</v>
      </c>
      <c r="BB12" s="12">
        <v>54348</v>
      </c>
      <c r="BC12" s="18">
        <v>60190</v>
      </c>
      <c r="BD12" s="12">
        <v>69405</v>
      </c>
      <c r="BE12" s="18">
        <v>80145</v>
      </c>
      <c r="BF12" s="12">
        <v>92319</v>
      </c>
      <c r="BG12" s="18">
        <v>103388</v>
      </c>
      <c r="BH12" s="12">
        <v>110052</v>
      </c>
      <c r="BI12" s="18">
        <v>116612</v>
      </c>
      <c r="BJ12" s="12">
        <v>122577</v>
      </c>
      <c r="BK12" s="18">
        <v>130351</v>
      </c>
      <c r="BL12" s="12">
        <v>136283</v>
      </c>
      <c r="BM12" s="18">
        <v>142248</v>
      </c>
      <c r="BN12" s="12">
        <v>151673</v>
      </c>
      <c r="BO12" s="18">
        <v>161322</v>
      </c>
      <c r="BP12" s="12">
        <v>170994</v>
      </c>
      <c r="BQ12" s="18">
        <v>179937</v>
      </c>
      <c r="BR12" s="12">
        <v>187773</v>
      </c>
      <c r="BS12" s="18">
        <v>193312</v>
      </c>
      <c r="BT12" s="12">
        <v>203531</v>
      </c>
      <c r="BU12" s="18">
        <v>220261</v>
      </c>
      <c r="BV12" s="12">
        <v>237222</v>
      </c>
      <c r="BW12" s="18">
        <v>249307</v>
      </c>
      <c r="BX12" s="12">
        <v>269029</v>
      </c>
      <c r="BY12" s="18">
        <v>288192</v>
      </c>
      <c r="BZ12" s="12">
        <v>309249</v>
      </c>
      <c r="CA12" s="18">
        <v>330243</v>
      </c>
      <c r="CB12" s="12">
        <v>351784</v>
      </c>
      <c r="CC12" s="18">
        <v>382245</v>
      </c>
      <c r="CD12" s="12">
        <v>426523</v>
      </c>
      <c r="CE12" s="12">
        <v>478427</v>
      </c>
      <c r="CF12" s="12">
        <v>516877</v>
      </c>
      <c r="CG12" s="12">
        <v>547766</v>
      </c>
      <c r="CH12" s="12">
        <v>559574</v>
      </c>
      <c r="CI12" s="12">
        <v>560904</v>
      </c>
      <c r="CJ12" s="12">
        <v>582808</v>
      </c>
      <c r="CK12" s="71">
        <v>602734</v>
      </c>
      <c r="CL12" s="12">
        <v>615844</v>
      </c>
      <c r="CM12" s="12">
        <v>638161</v>
      </c>
      <c r="CN12" s="12">
        <v>651004</v>
      </c>
      <c r="CO12" s="12">
        <v>657756</v>
      </c>
      <c r="CP12" s="12">
        <v>694975</v>
      </c>
      <c r="CQ12" s="12">
        <v>736492</v>
      </c>
      <c r="CR12" s="12">
        <v>779006</v>
      </c>
      <c r="CS12" s="12">
        <v>808937</v>
      </c>
    </row>
    <row r="13" spans="1:97" x14ac:dyDescent="0.2">
      <c r="A13" s="23" t="s">
        <v>76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19</v>
      </c>
      <c r="T13" s="4">
        <v>109</v>
      </c>
      <c r="U13" s="26">
        <v>274</v>
      </c>
      <c r="V13" s="4">
        <v>563</v>
      </c>
      <c r="W13" s="26">
        <v>670</v>
      </c>
      <c r="X13" s="4">
        <v>860</v>
      </c>
      <c r="Y13" s="26">
        <v>1224</v>
      </c>
      <c r="Z13" s="4">
        <v>1320</v>
      </c>
      <c r="AA13" s="26">
        <v>1406</v>
      </c>
      <c r="AB13" s="4">
        <v>1570</v>
      </c>
      <c r="AC13" s="26">
        <v>1666</v>
      </c>
      <c r="AD13" s="4">
        <v>1705</v>
      </c>
      <c r="AE13" s="26">
        <v>1730</v>
      </c>
      <c r="AF13" s="4">
        <v>1781</v>
      </c>
      <c r="AG13" s="26">
        <v>1859</v>
      </c>
      <c r="AH13" s="4">
        <v>1899</v>
      </c>
      <c r="AI13" s="26">
        <v>1948</v>
      </c>
      <c r="AJ13" s="4">
        <v>2497</v>
      </c>
      <c r="AK13" s="26">
        <v>3188</v>
      </c>
      <c r="AL13" s="4">
        <v>3744</v>
      </c>
      <c r="AM13" s="26">
        <v>4821</v>
      </c>
      <c r="AN13" s="4">
        <v>6822</v>
      </c>
      <c r="AO13" s="26">
        <v>9316</v>
      </c>
      <c r="AP13" s="4">
        <v>12590</v>
      </c>
      <c r="AQ13" s="26">
        <v>15651</v>
      </c>
      <c r="AR13" s="4">
        <v>16860</v>
      </c>
      <c r="AS13" s="26">
        <v>18006</v>
      </c>
      <c r="AT13" s="4">
        <v>19862</v>
      </c>
      <c r="AU13" s="26">
        <v>20933</v>
      </c>
      <c r="AV13" s="4">
        <v>21918</v>
      </c>
      <c r="AW13" s="26">
        <v>24722</v>
      </c>
      <c r="AX13" s="4">
        <v>27809</v>
      </c>
      <c r="AY13" s="26">
        <v>35546</v>
      </c>
      <c r="AZ13" s="4">
        <v>38685</v>
      </c>
      <c r="BA13" s="26">
        <v>41667</v>
      </c>
      <c r="BB13" s="4">
        <v>44835</v>
      </c>
      <c r="BC13" s="26">
        <v>52548</v>
      </c>
      <c r="BD13" s="4">
        <v>58634</v>
      </c>
      <c r="BE13" s="26">
        <v>64794</v>
      </c>
      <c r="BF13" s="4">
        <v>72704</v>
      </c>
      <c r="BG13" s="26">
        <v>81196</v>
      </c>
      <c r="BH13" s="4">
        <v>91743</v>
      </c>
      <c r="BI13" s="26">
        <v>99521</v>
      </c>
      <c r="BJ13" s="4">
        <v>110637</v>
      </c>
      <c r="BK13" s="26">
        <v>122764</v>
      </c>
      <c r="BL13" s="4">
        <v>136449</v>
      </c>
      <c r="BM13" s="26">
        <v>144730</v>
      </c>
      <c r="BN13" s="4">
        <v>152153</v>
      </c>
      <c r="BO13" s="26">
        <v>154228</v>
      </c>
      <c r="BP13" s="4">
        <v>157948</v>
      </c>
      <c r="BQ13" s="26">
        <v>163362</v>
      </c>
      <c r="BR13" s="4">
        <v>169973</v>
      </c>
      <c r="BS13" s="26">
        <v>171794</v>
      </c>
      <c r="BT13" s="4">
        <v>173834</v>
      </c>
      <c r="BU13" s="26">
        <v>180239</v>
      </c>
      <c r="BV13" s="4">
        <v>190886</v>
      </c>
      <c r="BW13" s="26">
        <v>208131</v>
      </c>
      <c r="BX13" s="4">
        <v>228258</v>
      </c>
      <c r="BY13" s="26">
        <v>240868</v>
      </c>
      <c r="BZ13" s="4">
        <v>255483</v>
      </c>
      <c r="CA13" s="26">
        <v>270898</v>
      </c>
      <c r="CB13" s="4">
        <v>289992</v>
      </c>
      <c r="CC13" s="26">
        <v>304054</v>
      </c>
      <c r="CD13" s="4">
        <v>332529</v>
      </c>
      <c r="CE13" s="4">
        <v>376885</v>
      </c>
      <c r="CF13" s="4">
        <v>417117</v>
      </c>
      <c r="CG13" s="4">
        <v>444825</v>
      </c>
      <c r="CH13" s="4">
        <v>463805</v>
      </c>
      <c r="CI13" s="4">
        <v>474006</v>
      </c>
      <c r="CJ13" s="4">
        <v>474193</v>
      </c>
      <c r="CK13" s="72">
        <v>467642</v>
      </c>
      <c r="CL13" s="4">
        <v>483722</v>
      </c>
      <c r="CM13" s="4">
        <v>496965</v>
      </c>
      <c r="CN13" s="4">
        <v>540522</v>
      </c>
      <c r="CO13" s="4">
        <v>611487</v>
      </c>
      <c r="CP13" s="4">
        <v>647135</v>
      </c>
      <c r="CQ13" s="4">
        <v>705046</v>
      </c>
      <c r="CR13" s="4">
        <v>749408</v>
      </c>
      <c r="CS13" s="4">
        <v>765066</v>
      </c>
    </row>
    <row r="14" spans="1:97" x14ac:dyDescent="0.2">
      <c r="A14" s="24" t="s">
        <v>77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2</v>
      </c>
      <c r="T14" s="12">
        <v>3</v>
      </c>
      <c r="U14" s="18">
        <v>4</v>
      </c>
      <c r="V14" s="12">
        <v>6</v>
      </c>
      <c r="W14" s="18">
        <v>8</v>
      </c>
      <c r="X14" s="12">
        <v>16</v>
      </c>
      <c r="Y14" s="18">
        <v>28</v>
      </c>
      <c r="Z14" s="12">
        <v>40</v>
      </c>
      <c r="AA14" s="18">
        <v>49</v>
      </c>
      <c r="AB14" s="12">
        <v>63</v>
      </c>
      <c r="AC14" s="18">
        <v>76</v>
      </c>
      <c r="AD14" s="12">
        <v>89</v>
      </c>
      <c r="AE14" s="18">
        <v>101</v>
      </c>
      <c r="AF14" s="12">
        <v>115</v>
      </c>
      <c r="AG14" s="18">
        <v>131</v>
      </c>
      <c r="AH14" s="12">
        <v>147</v>
      </c>
      <c r="AI14" s="18">
        <v>162</v>
      </c>
      <c r="AJ14" s="12">
        <v>179</v>
      </c>
      <c r="AK14" s="18">
        <v>196</v>
      </c>
      <c r="AL14" s="12">
        <v>215</v>
      </c>
      <c r="AM14" s="18">
        <v>233</v>
      </c>
      <c r="AN14" s="12">
        <v>248</v>
      </c>
      <c r="AO14" s="18">
        <v>266</v>
      </c>
      <c r="AP14" s="12">
        <v>287</v>
      </c>
      <c r="AQ14" s="18">
        <v>306</v>
      </c>
      <c r="AR14" s="12">
        <v>337</v>
      </c>
      <c r="AS14" s="18">
        <v>365</v>
      </c>
      <c r="AT14" s="12">
        <v>409</v>
      </c>
      <c r="AU14" s="18">
        <v>456</v>
      </c>
      <c r="AV14" s="12">
        <v>497</v>
      </c>
      <c r="AW14" s="18">
        <v>550</v>
      </c>
      <c r="AX14" s="12">
        <v>603</v>
      </c>
      <c r="AY14" s="18">
        <v>684</v>
      </c>
      <c r="AZ14" s="12">
        <v>795</v>
      </c>
      <c r="BA14" s="18">
        <v>869</v>
      </c>
      <c r="BB14" s="12">
        <v>979</v>
      </c>
      <c r="BC14" s="18">
        <v>1124</v>
      </c>
      <c r="BD14" s="12">
        <v>1289</v>
      </c>
      <c r="BE14" s="18">
        <v>1493</v>
      </c>
      <c r="BF14" s="12">
        <v>1707</v>
      </c>
      <c r="BG14" s="18">
        <v>1893</v>
      </c>
      <c r="BH14" s="12">
        <v>2001</v>
      </c>
      <c r="BI14" s="18">
        <v>2057</v>
      </c>
      <c r="BJ14" s="12">
        <v>2409</v>
      </c>
      <c r="BK14" s="18">
        <v>3118</v>
      </c>
      <c r="BL14" s="12">
        <v>4650</v>
      </c>
      <c r="BM14" s="18">
        <v>6317</v>
      </c>
      <c r="BN14" s="12">
        <v>7784</v>
      </c>
      <c r="BO14" s="18">
        <v>8104</v>
      </c>
      <c r="BP14" s="12">
        <v>8998</v>
      </c>
      <c r="BQ14" s="18">
        <v>9946</v>
      </c>
      <c r="BR14" s="12">
        <v>10666</v>
      </c>
      <c r="BS14" s="18">
        <v>11049</v>
      </c>
      <c r="BT14" s="12">
        <v>12777</v>
      </c>
      <c r="BU14" s="18">
        <v>14547</v>
      </c>
      <c r="BV14" s="12">
        <v>15077</v>
      </c>
      <c r="BW14" s="18">
        <v>16103</v>
      </c>
      <c r="BX14" s="12">
        <v>17057</v>
      </c>
      <c r="BY14" s="18">
        <v>18186</v>
      </c>
      <c r="BZ14" s="12">
        <v>19637</v>
      </c>
      <c r="CA14" s="18">
        <v>20845</v>
      </c>
      <c r="CB14" s="12">
        <v>22572</v>
      </c>
      <c r="CC14" s="18">
        <v>24236</v>
      </c>
      <c r="CD14" s="12">
        <v>27264</v>
      </c>
      <c r="CE14" s="12">
        <v>30106</v>
      </c>
      <c r="CF14" s="12">
        <v>33705</v>
      </c>
      <c r="CG14" s="12">
        <v>34369</v>
      </c>
      <c r="CH14" s="12">
        <v>34132</v>
      </c>
      <c r="CI14" s="12">
        <v>33745</v>
      </c>
      <c r="CJ14" s="12">
        <v>34376</v>
      </c>
      <c r="CK14" s="71">
        <v>35065</v>
      </c>
      <c r="CL14" s="12">
        <v>35815</v>
      </c>
      <c r="CM14" s="12">
        <v>37567</v>
      </c>
      <c r="CN14" s="12">
        <v>38532</v>
      </c>
      <c r="CO14" s="12">
        <v>38978</v>
      </c>
      <c r="CP14" s="12">
        <v>41170</v>
      </c>
      <c r="CQ14" s="12">
        <v>43063</v>
      </c>
      <c r="CR14" s="12">
        <v>45293</v>
      </c>
      <c r="CS14" s="12">
        <v>46754</v>
      </c>
    </row>
    <row r="15" spans="1:97" x14ac:dyDescent="0.2">
      <c r="A15" s="23" t="s">
        <v>78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1</v>
      </c>
      <c r="T15" s="4">
        <v>1</v>
      </c>
      <c r="U15" s="26">
        <v>1</v>
      </c>
      <c r="V15" s="4">
        <v>1</v>
      </c>
      <c r="W15" s="26">
        <v>2</v>
      </c>
      <c r="X15" s="4">
        <v>6</v>
      </c>
      <c r="Y15" s="26">
        <v>10</v>
      </c>
      <c r="Z15" s="4">
        <v>15</v>
      </c>
      <c r="AA15" s="26">
        <v>19</v>
      </c>
      <c r="AB15" s="4">
        <v>25</v>
      </c>
      <c r="AC15" s="26">
        <v>30</v>
      </c>
      <c r="AD15" s="4">
        <v>35</v>
      </c>
      <c r="AE15" s="26">
        <v>39</v>
      </c>
      <c r="AF15" s="4">
        <v>44</v>
      </c>
      <c r="AG15" s="26">
        <v>50</v>
      </c>
      <c r="AH15" s="4">
        <v>57</v>
      </c>
      <c r="AI15" s="26">
        <v>63</v>
      </c>
      <c r="AJ15" s="4">
        <v>68</v>
      </c>
      <c r="AK15" s="26">
        <v>76</v>
      </c>
      <c r="AL15" s="4">
        <v>85</v>
      </c>
      <c r="AM15" s="26">
        <v>94</v>
      </c>
      <c r="AN15" s="4">
        <v>101</v>
      </c>
      <c r="AO15" s="26">
        <v>107</v>
      </c>
      <c r="AP15" s="4">
        <v>115</v>
      </c>
      <c r="AQ15" s="26">
        <v>126</v>
      </c>
      <c r="AR15" s="4">
        <v>140</v>
      </c>
      <c r="AS15" s="26">
        <v>154</v>
      </c>
      <c r="AT15" s="4">
        <v>171</v>
      </c>
      <c r="AU15" s="26">
        <v>190</v>
      </c>
      <c r="AV15" s="4">
        <v>214</v>
      </c>
      <c r="AW15" s="26">
        <v>235</v>
      </c>
      <c r="AX15" s="4">
        <v>262</v>
      </c>
      <c r="AY15" s="26">
        <v>292</v>
      </c>
      <c r="AZ15" s="4">
        <v>341</v>
      </c>
      <c r="BA15" s="26">
        <v>385</v>
      </c>
      <c r="BB15" s="4">
        <v>422</v>
      </c>
      <c r="BC15" s="26">
        <v>460</v>
      </c>
      <c r="BD15" s="4">
        <v>525</v>
      </c>
      <c r="BE15" s="26">
        <v>599</v>
      </c>
      <c r="BF15" s="4">
        <v>691</v>
      </c>
      <c r="BG15" s="26">
        <v>806</v>
      </c>
      <c r="BH15" s="4">
        <v>946</v>
      </c>
      <c r="BI15" s="26">
        <v>1097</v>
      </c>
      <c r="BJ15" s="4">
        <v>1345</v>
      </c>
      <c r="BK15" s="26">
        <v>1678</v>
      </c>
      <c r="BL15" s="4">
        <v>1916</v>
      </c>
      <c r="BM15" s="26">
        <v>2117</v>
      </c>
      <c r="BN15" s="4">
        <v>2433</v>
      </c>
      <c r="BO15" s="26">
        <v>2524</v>
      </c>
      <c r="BP15" s="4">
        <v>2726</v>
      </c>
      <c r="BQ15" s="26">
        <v>3113</v>
      </c>
      <c r="BR15" s="4">
        <v>3301</v>
      </c>
      <c r="BS15" s="26">
        <v>3315</v>
      </c>
      <c r="BT15" s="4">
        <v>3671</v>
      </c>
      <c r="BU15" s="26">
        <v>4074</v>
      </c>
      <c r="BV15" s="4">
        <v>4454</v>
      </c>
      <c r="BW15" s="26">
        <v>4611</v>
      </c>
      <c r="BX15" s="4">
        <v>4983</v>
      </c>
      <c r="BY15" s="26">
        <v>5538</v>
      </c>
      <c r="BZ15" s="4">
        <v>6355</v>
      </c>
      <c r="CA15" s="26">
        <v>6836</v>
      </c>
      <c r="CB15" s="4">
        <v>7165</v>
      </c>
      <c r="CC15" s="26">
        <v>8053</v>
      </c>
      <c r="CD15" s="4">
        <v>9682</v>
      </c>
      <c r="CE15" s="4">
        <v>11133</v>
      </c>
      <c r="CF15" s="4">
        <v>13366</v>
      </c>
      <c r="CG15" s="4">
        <v>13907</v>
      </c>
      <c r="CH15" s="4">
        <v>13968</v>
      </c>
      <c r="CI15" s="4">
        <v>13782</v>
      </c>
      <c r="CJ15" s="4">
        <v>14110</v>
      </c>
      <c r="CK15" s="72">
        <v>14387</v>
      </c>
      <c r="CL15" s="4">
        <v>14499</v>
      </c>
      <c r="CM15" s="4">
        <v>14825</v>
      </c>
      <c r="CN15" s="4">
        <v>14929</v>
      </c>
      <c r="CO15" s="4">
        <v>14895</v>
      </c>
      <c r="CP15" s="4">
        <v>15547</v>
      </c>
      <c r="CQ15" s="4">
        <v>16286</v>
      </c>
      <c r="CR15" s="4">
        <v>17038</v>
      </c>
      <c r="CS15" s="4">
        <v>17510</v>
      </c>
    </row>
    <row r="16" spans="1:97" x14ac:dyDescent="0.2">
      <c r="A16" s="24" t="s">
        <v>79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72</v>
      </c>
      <c r="Y16" s="18">
        <v>212</v>
      </c>
      <c r="Z16" s="12">
        <v>365</v>
      </c>
      <c r="AA16" s="18">
        <v>448</v>
      </c>
      <c r="AB16" s="12">
        <v>557</v>
      </c>
      <c r="AC16" s="18">
        <v>656</v>
      </c>
      <c r="AD16" s="12">
        <v>808</v>
      </c>
      <c r="AE16" s="18">
        <v>933</v>
      </c>
      <c r="AF16" s="12">
        <v>1043</v>
      </c>
      <c r="AG16" s="18">
        <v>1292</v>
      </c>
      <c r="AH16" s="12">
        <v>1647</v>
      </c>
      <c r="AI16" s="18">
        <v>1927</v>
      </c>
      <c r="AJ16" s="12">
        <v>2208</v>
      </c>
      <c r="AK16" s="18">
        <v>2459</v>
      </c>
      <c r="AL16" s="12">
        <v>2751</v>
      </c>
      <c r="AM16" s="18">
        <v>2831</v>
      </c>
      <c r="AN16" s="12">
        <v>2742</v>
      </c>
      <c r="AO16" s="18">
        <v>2967</v>
      </c>
      <c r="AP16" s="12">
        <v>3580</v>
      </c>
      <c r="AQ16" s="18">
        <v>4096</v>
      </c>
      <c r="AR16" s="12">
        <v>4661</v>
      </c>
      <c r="AS16" s="18">
        <v>5507</v>
      </c>
      <c r="AT16" s="12">
        <v>6748</v>
      </c>
      <c r="AU16" s="18">
        <v>9055</v>
      </c>
      <c r="AV16" s="12">
        <v>10706</v>
      </c>
      <c r="AW16" s="18">
        <v>12706</v>
      </c>
      <c r="AX16" s="12">
        <v>15540</v>
      </c>
      <c r="AY16" s="18">
        <v>19627</v>
      </c>
      <c r="AZ16" s="12">
        <v>24931</v>
      </c>
      <c r="BA16" s="18">
        <v>26879</v>
      </c>
      <c r="BB16" s="12">
        <v>30632</v>
      </c>
      <c r="BC16" s="18">
        <v>35203</v>
      </c>
      <c r="BD16" s="12">
        <v>40519</v>
      </c>
      <c r="BE16" s="18">
        <v>47180</v>
      </c>
      <c r="BF16" s="12">
        <v>51652</v>
      </c>
      <c r="BG16" s="18">
        <v>55610</v>
      </c>
      <c r="BH16" s="12">
        <v>57842</v>
      </c>
      <c r="BI16" s="18">
        <v>61044</v>
      </c>
      <c r="BJ16" s="12">
        <v>63896</v>
      </c>
      <c r="BK16" s="18">
        <v>66247</v>
      </c>
      <c r="BL16" s="12">
        <v>68996</v>
      </c>
      <c r="BM16" s="18">
        <v>72069</v>
      </c>
      <c r="BN16" s="12">
        <v>76751</v>
      </c>
      <c r="BO16" s="18">
        <v>80851</v>
      </c>
      <c r="BP16" s="12">
        <v>83596</v>
      </c>
      <c r="BQ16" s="18">
        <v>84857</v>
      </c>
      <c r="BR16" s="12">
        <v>87543</v>
      </c>
      <c r="BS16" s="18">
        <v>93816</v>
      </c>
      <c r="BT16" s="12">
        <v>103616</v>
      </c>
      <c r="BU16" s="18">
        <v>110583</v>
      </c>
      <c r="BV16" s="12">
        <v>116523</v>
      </c>
      <c r="BW16" s="18">
        <v>121831</v>
      </c>
      <c r="BX16" s="12">
        <v>128303</v>
      </c>
      <c r="BY16" s="18">
        <v>135281</v>
      </c>
      <c r="BZ16" s="12">
        <v>138099</v>
      </c>
      <c r="CA16" s="18">
        <v>140645</v>
      </c>
      <c r="CB16" s="12">
        <v>141384</v>
      </c>
      <c r="CC16" s="18">
        <v>145717</v>
      </c>
      <c r="CD16" s="12">
        <v>162259</v>
      </c>
      <c r="CE16" s="12">
        <v>161920</v>
      </c>
      <c r="CF16" s="12">
        <v>166670</v>
      </c>
      <c r="CG16" s="12">
        <v>167314</v>
      </c>
      <c r="CH16" s="12">
        <v>173300</v>
      </c>
      <c r="CI16" s="12">
        <v>168858</v>
      </c>
      <c r="CJ16" s="12">
        <v>170830</v>
      </c>
      <c r="CK16" s="71">
        <v>172317</v>
      </c>
      <c r="CL16" s="12">
        <v>173013</v>
      </c>
      <c r="CM16" s="12">
        <v>174577</v>
      </c>
      <c r="CN16" s="12">
        <v>175278</v>
      </c>
      <c r="CO16" s="12">
        <v>174646</v>
      </c>
      <c r="CP16" s="12">
        <v>174283</v>
      </c>
      <c r="CQ16" s="12">
        <v>174475</v>
      </c>
      <c r="CR16" s="12">
        <v>175185</v>
      </c>
      <c r="CS16" s="12">
        <v>175999</v>
      </c>
    </row>
    <row r="17" spans="1:97" x14ac:dyDescent="0.2">
      <c r="A17" s="65" t="s">
        <v>273</v>
      </c>
      <c r="B17" s="20" t="s">
        <v>275</v>
      </c>
      <c r="C17" s="4">
        <v>202</v>
      </c>
      <c r="D17" s="4">
        <v>219</v>
      </c>
      <c r="E17" s="26">
        <v>229</v>
      </c>
      <c r="F17" s="4">
        <v>248</v>
      </c>
      <c r="G17" s="26">
        <v>247</v>
      </c>
      <c r="H17" s="4">
        <v>229</v>
      </c>
      <c r="I17" s="26">
        <v>182</v>
      </c>
      <c r="J17" s="4">
        <v>161</v>
      </c>
      <c r="K17" s="26">
        <v>173</v>
      </c>
      <c r="L17" s="4">
        <v>183</v>
      </c>
      <c r="M17" s="26">
        <v>185</v>
      </c>
      <c r="N17" s="4">
        <v>200</v>
      </c>
      <c r="O17" s="26">
        <v>205</v>
      </c>
      <c r="P17" s="4">
        <v>200</v>
      </c>
      <c r="Q17" s="26">
        <v>198</v>
      </c>
      <c r="R17" s="4">
        <v>213</v>
      </c>
      <c r="S17" s="26">
        <v>227</v>
      </c>
      <c r="T17" s="4">
        <v>244</v>
      </c>
      <c r="U17" s="26">
        <v>269</v>
      </c>
      <c r="V17" s="4">
        <v>299</v>
      </c>
      <c r="W17" s="26">
        <v>334</v>
      </c>
      <c r="X17" s="4">
        <v>460</v>
      </c>
      <c r="Y17" s="26">
        <v>559</v>
      </c>
      <c r="Z17" s="4">
        <v>595</v>
      </c>
      <c r="AA17" s="26">
        <v>621</v>
      </c>
      <c r="AB17" s="4">
        <v>698</v>
      </c>
      <c r="AC17" s="26">
        <v>774</v>
      </c>
      <c r="AD17" s="4">
        <v>844</v>
      </c>
      <c r="AE17" s="26">
        <v>908</v>
      </c>
      <c r="AF17" s="4">
        <v>1008</v>
      </c>
      <c r="AG17" s="26">
        <v>1142</v>
      </c>
      <c r="AH17" s="4">
        <v>1239</v>
      </c>
      <c r="AI17" s="26">
        <v>1310</v>
      </c>
      <c r="AJ17" s="4">
        <v>1380</v>
      </c>
      <c r="AK17" s="26">
        <v>1502</v>
      </c>
      <c r="AL17" s="4">
        <v>1606</v>
      </c>
      <c r="AM17" s="26">
        <v>1699</v>
      </c>
      <c r="AN17" s="4">
        <v>1806</v>
      </c>
      <c r="AO17" s="26">
        <v>1895</v>
      </c>
      <c r="AP17" s="4">
        <v>2085</v>
      </c>
      <c r="AQ17" s="26">
        <v>2265</v>
      </c>
      <c r="AR17" s="4">
        <v>2525</v>
      </c>
      <c r="AS17" s="26">
        <v>2749</v>
      </c>
      <c r="AT17" s="4">
        <v>3198</v>
      </c>
      <c r="AU17" s="26">
        <v>3598</v>
      </c>
      <c r="AV17" s="4">
        <v>3908</v>
      </c>
      <c r="AW17" s="26">
        <v>4585</v>
      </c>
      <c r="AX17" s="4">
        <v>5382</v>
      </c>
      <c r="AY17" s="26">
        <v>6415</v>
      </c>
      <c r="AZ17" s="4">
        <v>7469</v>
      </c>
      <c r="BA17" s="26">
        <v>8486</v>
      </c>
      <c r="BB17" s="4">
        <v>10062</v>
      </c>
      <c r="BC17" s="26">
        <v>12480</v>
      </c>
      <c r="BD17" s="4">
        <v>15230</v>
      </c>
      <c r="BE17" s="26">
        <v>17677</v>
      </c>
      <c r="BF17" s="4">
        <v>18931</v>
      </c>
      <c r="BG17" s="26">
        <v>19736</v>
      </c>
      <c r="BH17" s="4">
        <v>19692</v>
      </c>
      <c r="BI17" s="26">
        <v>21100</v>
      </c>
      <c r="BJ17" s="4">
        <v>23578</v>
      </c>
      <c r="BK17" s="26">
        <v>26225</v>
      </c>
      <c r="BL17" s="4">
        <v>29964</v>
      </c>
      <c r="BM17" s="26">
        <v>33884</v>
      </c>
      <c r="BN17" s="4">
        <v>36731</v>
      </c>
      <c r="BO17" s="26">
        <v>39481</v>
      </c>
      <c r="BP17" s="4">
        <v>39696</v>
      </c>
      <c r="BQ17" s="26">
        <v>40114</v>
      </c>
      <c r="BR17" s="4">
        <v>42904</v>
      </c>
      <c r="BS17" s="26">
        <v>46261</v>
      </c>
      <c r="BT17" s="4">
        <v>49553</v>
      </c>
      <c r="BU17" s="26">
        <v>51927</v>
      </c>
      <c r="BV17" s="4">
        <v>54116</v>
      </c>
      <c r="BW17" s="26">
        <v>57683</v>
      </c>
      <c r="BX17" s="4">
        <v>63230</v>
      </c>
      <c r="BY17" s="26">
        <v>69556</v>
      </c>
      <c r="BZ17" s="4">
        <v>77215</v>
      </c>
      <c r="CA17" s="26">
        <v>83555</v>
      </c>
      <c r="CB17" s="4">
        <v>92247</v>
      </c>
      <c r="CC17" s="26">
        <v>104074</v>
      </c>
      <c r="CD17" s="4">
        <v>119363</v>
      </c>
      <c r="CE17" s="4">
        <v>137642</v>
      </c>
      <c r="CF17" s="4">
        <v>142623</v>
      </c>
      <c r="CG17" s="4">
        <v>141030</v>
      </c>
      <c r="CH17" s="4">
        <v>123573</v>
      </c>
      <c r="CI17" s="4">
        <v>116131</v>
      </c>
      <c r="CJ17" s="4">
        <v>107504</v>
      </c>
      <c r="CK17" s="72">
        <v>100062</v>
      </c>
      <c r="CL17" s="4">
        <v>102893</v>
      </c>
      <c r="CM17" s="4">
        <v>113156</v>
      </c>
      <c r="CN17" s="4">
        <v>117699</v>
      </c>
      <c r="CO17" s="4">
        <v>123211</v>
      </c>
      <c r="CP17" s="4">
        <v>130180</v>
      </c>
      <c r="CQ17" s="4">
        <v>143759</v>
      </c>
      <c r="CR17" s="4">
        <v>152500</v>
      </c>
      <c r="CS17" s="4">
        <v>158954</v>
      </c>
    </row>
    <row r="18" spans="1:97" x14ac:dyDescent="0.2">
      <c r="A18" s="53" t="s">
        <v>274</v>
      </c>
      <c r="B18" s="19" t="s">
        <v>276</v>
      </c>
      <c r="C18" s="12">
        <v>242</v>
      </c>
      <c r="D18" s="12">
        <v>266</v>
      </c>
      <c r="E18" s="18">
        <v>267</v>
      </c>
      <c r="F18" s="12">
        <v>268</v>
      </c>
      <c r="G18" s="18">
        <v>221</v>
      </c>
      <c r="H18" s="12">
        <v>160</v>
      </c>
      <c r="I18" s="18">
        <v>83</v>
      </c>
      <c r="J18" s="12">
        <v>40</v>
      </c>
      <c r="K18" s="18">
        <v>-1</v>
      </c>
      <c r="L18" s="12">
        <v>9</v>
      </c>
      <c r="M18" s="18">
        <v>-17</v>
      </c>
      <c r="N18" s="12">
        <v>-64</v>
      </c>
      <c r="O18" s="18">
        <v>-117</v>
      </c>
      <c r="P18" s="12">
        <v>-171</v>
      </c>
      <c r="Q18" s="18">
        <v>-221</v>
      </c>
      <c r="R18" s="12">
        <v>-271</v>
      </c>
      <c r="S18" s="18">
        <v>-318</v>
      </c>
      <c r="T18" s="12">
        <v>-370</v>
      </c>
      <c r="U18" s="18">
        <v>-427</v>
      </c>
      <c r="V18" s="12">
        <v>-453</v>
      </c>
      <c r="W18" s="18">
        <v>-453</v>
      </c>
      <c r="X18" s="12">
        <v>-379</v>
      </c>
      <c r="Y18" s="18">
        <v>-361</v>
      </c>
      <c r="Z18" s="12">
        <v>-403</v>
      </c>
      <c r="AA18" s="18">
        <v>-444</v>
      </c>
      <c r="AB18" s="12">
        <v>-452</v>
      </c>
      <c r="AC18" s="18">
        <v>-435</v>
      </c>
      <c r="AD18" s="12">
        <v>-362</v>
      </c>
      <c r="AE18" s="18">
        <v>-295</v>
      </c>
      <c r="AF18" s="12">
        <v>-168</v>
      </c>
      <c r="AG18" s="18">
        <v>-14</v>
      </c>
      <c r="AH18" s="12">
        <v>54</v>
      </c>
      <c r="AI18" s="18">
        <v>46</v>
      </c>
      <c r="AJ18" s="12">
        <v>48</v>
      </c>
      <c r="AK18" s="18">
        <v>227</v>
      </c>
      <c r="AL18" s="12">
        <v>281</v>
      </c>
      <c r="AM18" s="18">
        <v>274</v>
      </c>
      <c r="AN18" s="12">
        <v>319</v>
      </c>
      <c r="AO18" s="18">
        <v>433</v>
      </c>
      <c r="AP18" s="12">
        <v>567</v>
      </c>
      <c r="AQ18" s="18">
        <v>725</v>
      </c>
      <c r="AR18" s="12">
        <v>781</v>
      </c>
      <c r="AS18" s="18">
        <v>832</v>
      </c>
      <c r="AT18" s="12">
        <v>996</v>
      </c>
      <c r="AU18" s="18">
        <v>1019</v>
      </c>
      <c r="AV18" s="12">
        <v>1095</v>
      </c>
      <c r="AW18" s="18">
        <v>1658</v>
      </c>
      <c r="AX18" s="12">
        <v>2461</v>
      </c>
      <c r="AY18" s="18">
        <v>3509</v>
      </c>
      <c r="AZ18" s="12">
        <v>4613</v>
      </c>
      <c r="BA18" s="18">
        <v>6343</v>
      </c>
      <c r="BB18" s="12">
        <v>9267</v>
      </c>
      <c r="BC18" s="18">
        <v>13696</v>
      </c>
      <c r="BD18" s="12">
        <v>19347</v>
      </c>
      <c r="BE18" s="18">
        <v>24144</v>
      </c>
      <c r="BF18" s="12">
        <v>25466</v>
      </c>
      <c r="BG18" s="18">
        <v>24602</v>
      </c>
      <c r="BH18" s="12">
        <v>20966</v>
      </c>
      <c r="BI18" s="18">
        <v>21204</v>
      </c>
      <c r="BJ18" s="12">
        <v>23149</v>
      </c>
      <c r="BK18" s="18">
        <v>26343</v>
      </c>
      <c r="BL18" s="12">
        <v>31829</v>
      </c>
      <c r="BM18" s="18">
        <v>37415</v>
      </c>
      <c r="BN18" s="12">
        <v>41945</v>
      </c>
      <c r="BO18" s="18">
        <v>43691</v>
      </c>
      <c r="BP18" s="12">
        <v>42177</v>
      </c>
      <c r="BQ18" s="18">
        <v>42148</v>
      </c>
      <c r="BR18" s="12">
        <v>45813</v>
      </c>
      <c r="BS18" s="18">
        <v>50217</v>
      </c>
      <c r="BT18" s="12">
        <v>54442</v>
      </c>
      <c r="BU18" s="18">
        <v>56182</v>
      </c>
      <c r="BV18" s="12">
        <v>59513</v>
      </c>
      <c r="BW18" s="18">
        <v>65622</v>
      </c>
      <c r="BX18" s="12">
        <v>78112</v>
      </c>
      <c r="BY18" s="18">
        <v>93178</v>
      </c>
      <c r="BZ18" s="12">
        <v>107820</v>
      </c>
      <c r="CA18" s="18">
        <v>119631</v>
      </c>
      <c r="CB18" s="12">
        <v>137906</v>
      </c>
      <c r="CC18" s="18">
        <v>163772</v>
      </c>
      <c r="CD18" s="12">
        <v>200627</v>
      </c>
      <c r="CE18" s="12">
        <v>242965</v>
      </c>
      <c r="CF18" s="12">
        <v>252222</v>
      </c>
      <c r="CG18" s="12">
        <v>237069</v>
      </c>
      <c r="CH18" s="12">
        <v>189371</v>
      </c>
      <c r="CI18" s="12">
        <v>159860</v>
      </c>
      <c r="CJ18" s="12">
        <v>132875</v>
      </c>
      <c r="CK18" s="71">
        <v>110354</v>
      </c>
      <c r="CL18" s="12">
        <v>106620</v>
      </c>
      <c r="CM18" s="12">
        <v>115219</v>
      </c>
      <c r="CN18" s="12">
        <v>111151</v>
      </c>
      <c r="CO18" s="12">
        <v>111402</v>
      </c>
      <c r="CP18" s="12">
        <v>113518</v>
      </c>
      <c r="CQ18" s="12">
        <v>118875</v>
      </c>
      <c r="CR18" s="12">
        <v>109923</v>
      </c>
      <c r="CS18" s="12">
        <v>97317</v>
      </c>
    </row>
    <row r="19" spans="1:97" x14ac:dyDescent="0.2">
      <c r="A19" s="23" t="s">
        <v>80</v>
      </c>
      <c r="B19" s="20" t="s">
        <v>23</v>
      </c>
      <c r="C19" s="4">
        <v>21427</v>
      </c>
      <c r="D19" s="4">
        <v>22159</v>
      </c>
      <c r="E19" s="26">
        <v>22615</v>
      </c>
      <c r="F19" s="4">
        <v>24315</v>
      </c>
      <c r="G19" s="26">
        <v>25107</v>
      </c>
      <c r="H19" s="4">
        <v>23908</v>
      </c>
      <c r="I19" s="26">
        <v>19556</v>
      </c>
      <c r="J19" s="4">
        <v>17551</v>
      </c>
      <c r="K19" s="26">
        <v>19161</v>
      </c>
      <c r="L19" s="4">
        <v>19312</v>
      </c>
      <c r="M19" s="26">
        <v>19582</v>
      </c>
      <c r="N19" s="4">
        <v>21739</v>
      </c>
      <c r="O19" s="26">
        <v>23072</v>
      </c>
      <c r="P19" s="4">
        <v>23437</v>
      </c>
      <c r="Q19" s="26">
        <v>24214</v>
      </c>
      <c r="R19" s="4">
        <v>26637</v>
      </c>
      <c r="S19" s="26">
        <v>29026</v>
      </c>
      <c r="T19" s="4">
        <v>31142</v>
      </c>
      <c r="U19" s="26">
        <v>33661</v>
      </c>
      <c r="V19" s="4">
        <v>35879</v>
      </c>
      <c r="W19" s="26">
        <v>37624</v>
      </c>
      <c r="X19" s="4">
        <v>45064</v>
      </c>
      <c r="Y19" s="26">
        <v>51229</v>
      </c>
      <c r="Z19" s="4">
        <v>53090</v>
      </c>
      <c r="AA19" s="26">
        <v>53942</v>
      </c>
      <c r="AB19" s="4">
        <v>58074</v>
      </c>
      <c r="AC19" s="26">
        <v>61009</v>
      </c>
      <c r="AD19" s="4">
        <v>62165</v>
      </c>
      <c r="AE19" s="26">
        <v>62543</v>
      </c>
      <c r="AF19" s="4">
        <v>63900</v>
      </c>
      <c r="AG19" s="26">
        <v>66573</v>
      </c>
      <c r="AH19" s="4">
        <v>67748</v>
      </c>
      <c r="AI19" s="26">
        <v>68146</v>
      </c>
      <c r="AJ19" s="4">
        <v>68420</v>
      </c>
      <c r="AK19" s="26">
        <v>69293</v>
      </c>
      <c r="AL19" s="4">
        <v>77669</v>
      </c>
      <c r="AM19" s="26">
        <v>85982</v>
      </c>
      <c r="AN19" s="4">
        <v>95053</v>
      </c>
      <c r="AO19" s="26">
        <v>94349</v>
      </c>
      <c r="AP19" s="4">
        <v>100189</v>
      </c>
      <c r="AQ19" s="26">
        <v>105697</v>
      </c>
      <c r="AR19" s="4">
        <v>115208</v>
      </c>
      <c r="AS19" s="26">
        <v>119775</v>
      </c>
      <c r="AT19" s="4">
        <v>129292</v>
      </c>
      <c r="AU19" s="26">
        <v>135268</v>
      </c>
      <c r="AV19" s="4">
        <v>139526</v>
      </c>
      <c r="AW19" s="26">
        <v>153088</v>
      </c>
      <c r="AX19" s="4">
        <v>169214</v>
      </c>
      <c r="AY19" s="26">
        <v>190331</v>
      </c>
      <c r="AZ19" s="4">
        <v>214744</v>
      </c>
      <c r="BA19" s="26">
        <v>230922</v>
      </c>
      <c r="BB19" s="4">
        <v>250319</v>
      </c>
      <c r="BC19" s="26">
        <v>284910</v>
      </c>
      <c r="BD19" s="4">
        <v>322159</v>
      </c>
      <c r="BE19" s="26">
        <v>368668</v>
      </c>
      <c r="BF19" s="4">
        <v>408493</v>
      </c>
      <c r="BG19" s="26">
        <v>428771</v>
      </c>
      <c r="BH19" s="4">
        <v>436998</v>
      </c>
      <c r="BI19" s="26">
        <v>442863</v>
      </c>
      <c r="BJ19" s="4">
        <v>455888</v>
      </c>
      <c r="BK19" s="26">
        <v>467147</v>
      </c>
      <c r="BL19" s="4">
        <v>491633</v>
      </c>
      <c r="BM19" s="26">
        <v>510302</v>
      </c>
      <c r="BN19" s="4">
        <v>527292</v>
      </c>
      <c r="BO19" s="26">
        <v>544014</v>
      </c>
      <c r="BP19" s="4">
        <v>551134</v>
      </c>
      <c r="BQ19" s="26">
        <v>547625</v>
      </c>
      <c r="BR19" s="4">
        <v>562330</v>
      </c>
      <c r="BS19" s="26">
        <v>586426</v>
      </c>
      <c r="BT19" s="4">
        <v>614904</v>
      </c>
      <c r="BU19" s="26">
        <v>625388</v>
      </c>
      <c r="BV19" s="4">
        <v>639562</v>
      </c>
      <c r="BW19" s="26">
        <v>655803</v>
      </c>
      <c r="BX19" s="4">
        <v>677549</v>
      </c>
      <c r="BY19" s="26">
        <v>709177</v>
      </c>
      <c r="BZ19" s="4">
        <v>738360</v>
      </c>
      <c r="CA19" s="26">
        <v>774620</v>
      </c>
      <c r="CB19" s="4">
        <v>805302</v>
      </c>
      <c r="CC19" s="26">
        <v>852455</v>
      </c>
      <c r="CD19" s="4">
        <v>926663</v>
      </c>
      <c r="CE19" s="4">
        <v>1000733</v>
      </c>
      <c r="CF19" s="4">
        <v>1038667</v>
      </c>
      <c r="CG19" s="4">
        <v>1019943</v>
      </c>
      <c r="CH19" s="4">
        <v>975591</v>
      </c>
      <c r="CI19" s="4">
        <v>938441</v>
      </c>
      <c r="CJ19" s="4">
        <v>926995</v>
      </c>
      <c r="CK19" s="72">
        <v>924102</v>
      </c>
      <c r="CL19" s="4">
        <v>941771</v>
      </c>
      <c r="CM19" s="4">
        <v>1009014</v>
      </c>
      <c r="CN19" s="4">
        <v>1045428</v>
      </c>
      <c r="CO19" s="4">
        <v>1061433</v>
      </c>
      <c r="CP19" s="4">
        <v>1122076</v>
      </c>
      <c r="CQ19" s="4">
        <v>1146323</v>
      </c>
      <c r="CR19" s="4">
        <v>1192374</v>
      </c>
      <c r="CS19" s="4">
        <v>1218588</v>
      </c>
    </row>
    <row r="20" spans="1:97" x14ac:dyDescent="0.2">
      <c r="A20" s="24" t="s">
        <v>81</v>
      </c>
      <c r="B20" s="19" t="s">
        <v>24</v>
      </c>
      <c r="C20" s="12">
        <v>250</v>
      </c>
      <c r="D20" s="12">
        <v>251</v>
      </c>
      <c r="E20" s="18">
        <v>257</v>
      </c>
      <c r="F20" s="12">
        <v>276</v>
      </c>
      <c r="G20" s="18">
        <v>287</v>
      </c>
      <c r="H20" s="12">
        <v>277</v>
      </c>
      <c r="I20" s="18">
        <v>229</v>
      </c>
      <c r="J20" s="12">
        <v>207</v>
      </c>
      <c r="K20" s="18">
        <v>228</v>
      </c>
      <c r="L20" s="12">
        <v>234</v>
      </c>
      <c r="M20" s="18">
        <v>244</v>
      </c>
      <c r="N20" s="12">
        <v>277</v>
      </c>
      <c r="O20" s="18">
        <v>302</v>
      </c>
      <c r="P20" s="12">
        <v>311</v>
      </c>
      <c r="Q20" s="18">
        <v>322</v>
      </c>
      <c r="R20" s="12">
        <v>355</v>
      </c>
      <c r="S20" s="18">
        <v>386</v>
      </c>
      <c r="T20" s="12">
        <v>415</v>
      </c>
      <c r="U20" s="18">
        <v>448</v>
      </c>
      <c r="V20" s="12">
        <v>477</v>
      </c>
      <c r="W20" s="18">
        <v>505</v>
      </c>
      <c r="X20" s="12">
        <v>645</v>
      </c>
      <c r="Y20" s="18">
        <v>790</v>
      </c>
      <c r="Z20" s="12">
        <v>888</v>
      </c>
      <c r="AA20" s="18">
        <v>957</v>
      </c>
      <c r="AB20" s="12">
        <v>1088</v>
      </c>
      <c r="AC20" s="18">
        <v>1203</v>
      </c>
      <c r="AD20" s="12">
        <v>1293</v>
      </c>
      <c r="AE20" s="18">
        <v>1371</v>
      </c>
      <c r="AF20" s="12">
        <v>1470</v>
      </c>
      <c r="AG20" s="18">
        <v>1602</v>
      </c>
      <c r="AH20" s="12">
        <v>1713</v>
      </c>
      <c r="AI20" s="18">
        <v>1812</v>
      </c>
      <c r="AJ20" s="12">
        <v>1919</v>
      </c>
      <c r="AK20" s="18">
        <v>2051</v>
      </c>
      <c r="AL20" s="12">
        <v>2189</v>
      </c>
      <c r="AM20" s="18">
        <v>2652</v>
      </c>
      <c r="AN20" s="12">
        <v>3062</v>
      </c>
      <c r="AO20" s="18">
        <v>3519</v>
      </c>
      <c r="AP20" s="12">
        <v>4023</v>
      </c>
      <c r="AQ20" s="18">
        <v>4502</v>
      </c>
      <c r="AR20" s="12">
        <v>5149</v>
      </c>
      <c r="AS20" s="18">
        <v>5816</v>
      </c>
      <c r="AT20" s="12">
        <v>6708</v>
      </c>
      <c r="AU20" s="18">
        <v>7691</v>
      </c>
      <c r="AV20" s="12">
        <v>8603</v>
      </c>
      <c r="AW20" s="18">
        <v>9753</v>
      </c>
      <c r="AX20" s="12">
        <v>10946</v>
      </c>
      <c r="AY20" s="18">
        <v>12636</v>
      </c>
      <c r="AZ20" s="12">
        <v>14892</v>
      </c>
      <c r="BA20" s="18">
        <v>16585</v>
      </c>
      <c r="BB20" s="12">
        <v>18974</v>
      </c>
      <c r="BC20" s="18">
        <v>22081</v>
      </c>
      <c r="BD20" s="12">
        <v>25664</v>
      </c>
      <c r="BE20" s="18">
        <v>30832</v>
      </c>
      <c r="BF20" s="12">
        <v>36341</v>
      </c>
      <c r="BG20" s="18">
        <v>42080</v>
      </c>
      <c r="BH20" s="12">
        <v>44533</v>
      </c>
      <c r="BI20" s="18">
        <v>46801</v>
      </c>
      <c r="BJ20" s="12">
        <v>49869</v>
      </c>
      <c r="BK20" s="18">
        <v>52066</v>
      </c>
      <c r="BL20" s="12">
        <v>56122</v>
      </c>
      <c r="BM20" s="18">
        <v>60419</v>
      </c>
      <c r="BN20" s="12">
        <v>64642</v>
      </c>
      <c r="BO20" s="18">
        <v>68776</v>
      </c>
      <c r="BP20" s="12">
        <v>72665</v>
      </c>
      <c r="BQ20" s="18">
        <v>73936</v>
      </c>
      <c r="BR20" s="12">
        <v>77386</v>
      </c>
      <c r="BS20" s="18">
        <v>81767</v>
      </c>
      <c r="BT20" s="12">
        <v>86344</v>
      </c>
      <c r="BU20" s="18">
        <v>92155</v>
      </c>
      <c r="BV20" s="12">
        <v>102012</v>
      </c>
      <c r="BW20" s="18">
        <v>109626</v>
      </c>
      <c r="BX20" s="12">
        <v>116355</v>
      </c>
      <c r="BY20" s="18">
        <v>126353</v>
      </c>
      <c r="BZ20" s="12">
        <v>136743</v>
      </c>
      <c r="CA20" s="18">
        <v>144333</v>
      </c>
      <c r="CB20" s="12">
        <v>151924</v>
      </c>
      <c r="CC20" s="18">
        <v>166046</v>
      </c>
      <c r="CD20" s="12">
        <v>185555</v>
      </c>
      <c r="CE20" s="12">
        <v>206497</v>
      </c>
      <c r="CF20" s="12">
        <v>219160</v>
      </c>
      <c r="CG20" s="12">
        <v>228626</v>
      </c>
      <c r="CH20" s="12">
        <v>231762</v>
      </c>
      <c r="CI20" s="12">
        <v>233529</v>
      </c>
      <c r="CJ20" s="12">
        <v>242165</v>
      </c>
      <c r="CK20" s="71">
        <v>251243</v>
      </c>
      <c r="CL20" s="12">
        <v>260885</v>
      </c>
      <c r="CM20" s="12">
        <v>278019</v>
      </c>
      <c r="CN20" s="12">
        <v>289657</v>
      </c>
      <c r="CO20" s="12">
        <v>297682</v>
      </c>
      <c r="CP20" s="12">
        <v>319411</v>
      </c>
      <c r="CQ20" s="12">
        <v>339264</v>
      </c>
      <c r="CR20" s="12">
        <v>362112</v>
      </c>
      <c r="CS20" s="12">
        <v>379076</v>
      </c>
    </row>
    <row r="21" spans="1:97" x14ac:dyDescent="0.2">
      <c r="A21" s="25" t="s">
        <v>82</v>
      </c>
      <c r="B21" s="20" t="s">
        <v>25</v>
      </c>
      <c r="C21" s="4">
        <v>251</v>
      </c>
      <c r="D21" s="4">
        <v>272</v>
      </c>
      <c r="E21" s="26">
        <v>289</v>
      </c>
      <c r="F21" s="4">
        <v>321</v>
      </c>
      <c r="G21" s="26">
        <v>335</v>
      </c>
      <c r="H21" s="4">
        <v>326</v>
      </c>
      <c r="I21" s="26">
        <v>269</v>
      </c>
      <c r="J21" s="4">
        <v>241</v>
      </c>
      <c r="K21" s="26">
        <v>265</v>
      </c>
      <c r="L21" s="4">
        <v>272</v>
      </c>
      <c r="M21" s="26">
        <v>286</v>
      </c>
      <c r="N21" s="4">
        <v>327</v>
      </c>
      <c r="O21" s="26">
        <v>360</v>
      </c>
      <c r="P21" s="4">
        <v>373</v>
      </c>
      <c r="Q21" s="26">
        <v>390</v>
      </c>
      <c r="R21" s="4">
        <v>432</v>
      </c>
      <c r="S21" s="26">
        <v>464</v>
      </c>
      <c r="T21" s="4">
        <v>489</v>
      </c>
      <c r="U21" s="26">
        <v>522</v>
      </c>
      <c r="V21" s="4">
        <v>548</v>
      </c>
      <c r="W21" s="26">
        <v>587</v>
      </c>
      <c r="X21" s="4">
        <v>747</v>
      </c>
      <c r="Y21" s="26">
        <v>910</v>
      </c>
      <c r="Z21" s="4">
        <v>1014</v>
      </c>
      <c r="AA21" s="26">
        <v>1089</v>
      </c>
      <c r="AB21" s="4">
        <v>1233</v>
      </c>
      <c r="AC21" s="26">
        <v>1367</v>
      </c>
      <c r="AD21" s="4">
        <v>1468</v>
      </c>
      <c r="AE21" s="26">
        <v>1554</v>
      </c>
      <c r="AF21" s="4">
        <v>1666</v>
      </c>
      <c r="AG21" s="26">
        <v>1828</v>
      </c>
      <c r="AH21" s="4">
        <v>1966</v>
      </c>
      <c r="AI21" s="26">
        <v>2086</v>
      </c>
      <c r="AJ21" s="4">
        <v>2216</v>
      </c>
      <c r="AK21" s="26">
        <v>2393</v>
      </c>
      <c r="AL21" s="4">
        <v>2595</v>
      </c>
      <c r="AM21" s="26">
        <v>2784</v>
      </c>
      <c r="AN21" s="4">
        <v>2968</v>
      </c>
      <c r="AO21" s="26">
        <v>3178</v>
      </c>
      <c r="AP21" s="4">
        <v>3367</v>
      </c>
      <c r="AQ21" s="26">
        <v>3587</v>
      </c>
      <c r="AR21" s="4">
        <v>3935</v>
      </c>
      <c r="AS21" s="26">
        <v>4261</v>
      </c>
      <c r="AT21" s="4">
        <v>4713</v>
      </c>
      <c r="AU21" s="26">
        <v>5286</v>
      </c>
      <c r="AV21" s="4">
        <v>5876</v>
      </c>
      <c r="AW21" s="26">
        <v>6565</v>
      </c>
      <c r="AX21" s="4">
        <v>7102</v>
      </c>
      <c r="AY21" s="26">
        <v>7980</v>
      </c>
      <c r="AZ21" s="4">
        <v>9609</v>
      </c>
      <c r="BA21" s="26">
        <v>10392</v>
      </c>
      <c r="BB21" s="4">
        <v>11494</v>
      </c>
      <c r="BC21" s="26">
        <v>12679</v>
      </c>
      <c r="BD21" s="4">
        <v>14619</v>
      </c>
      <c r="BE21" s="26">
        <v>16863</v>
      </c>
      <c r="BF21" s="4">
        <v>19400</v>
      </c>
      <c r="BG21" s="26">
        <v>21679</v>
      </c>
      <c r="BH21" s="4">
        <v>23067</v>
      </c>
      <c r="BI21" s="26">
        <v>24447</v>
      </c>
      <c r="BJ21" s="4">
        <v>27382</v>
      </c>
      <c r="BK21" s="26">
        <v>30061</v>
      </c>
      <c r="BL21" s="4">
        <v>32721</v>
      </c>
      <c r="BM21" s="26">
        <v>36759</v>
      </c>
      <c r="BN21" s="4">
        <v>39937</v>
      </c>
      <c r="BO21" s="26">
        <v>44084</v>
      </c>
      <c r="BP21" s="4">
        <v>49106</v>
      </c>
      <c r="BQ21" s="26">
        <v>53477</v>
      </c>
      <c r="BR21" s="4">
        <v>57796</v>
      </c>
      <c r="BS21" s="26">
        <v>59727</v>
      </c>
      <c r="BT21" s="4">
        <v>62177</v>
      </c>
      <c r="BU21" s="26">
        <v>65838</v>
      </c>
      <c r="BV21" s="4">
        <v>69119</v>
      </c>
      <c r="BW21" s="26">
        <v>70872</v>
      </c>
      <c r="BX21" s="4">
        <v>72725</v>
      </c>
      <c r="BY21" s="26">
        <v>76277</v>
      </c>
      <c r="BZ21" s="4">
        <v>80822</v>
      </c>
      <c r="CA21" s="26">
        <v>83415</v>
      </c>
      <c r="CB21" s="4">
        <v>87506</v>
      </c>
      <c r="CC21" s="26">
        <v>92362</v>
      </c>
      <c r="CD21" s="4">
        <v>99959</v>
      </c>
      <c r="CE21" s="4">
        <v>108075</v>
      </c>
      <c r="CF21" s="4">
        <v>112114</v>
      </c>
      <c r="CG21" s="4">
        <v>115595</v>
      </c>
      <c r="CH21" s="4">
        <v>115467</v>
      </c>
      <c r="CI21" s="4">
        <v>113427</v>
      </c>
      <c r="CJ21" s="4">
        <v>115684</v>
      </c>
      <c r="CK21" s="72">
        <v>117538</v>
      </c>
      <c r="CL21" s="4">
        <v>117994</v>
      </c>
      <c r="CM21" s="4">
        <v>120171</v>
      </c>
      <c r="CN21" s="4">
        <v>120432</v>
      </c>
      <c r="CO21" s="4">
        <v>119411</v>
      </c>
      <c r="CP21" s="4">
        <v>123731</v>
      </c>
      <c r="CQ21" s="4">
        <v>128608</v>
      </c>
      <c r="CR21" s="4">
        <v>133537</v>
      </c>
      <c r="CS21" s="4">
        <v>136226</v>
      </c>
    </row>
    <row r="22" spans="1:97" x14ac:dyDescent="0.2">
      <c r="A22" s="22" t="s">
        <v>83</v>
      </c>
      <c r="B22" s="19" t="s">
        <v>26</v>
      </c>
      <c r="C22" s="12">
        <v>895</v>
      </c>
      <c r="D22" s="12">
        <v>1012</v>
      </c>
      <c r="E22" s="18">
        <v>1128</v>
      </c>
      <c r="F22" s="12">
        <v>1294</v>
      </c>
      <c r="G22" s="18">
        <v>1386</v>
      </c>
      <c r="H22" s="12">
        <v>1326</v>
      </c>
      <c r="I22" s="18">
        <v>1085</v>
      </c>
      <c r="J22" s="12">
        <v>966</v>
      </c>
      <c r="K22" s="18">
        <v>1054</v>
      </c>
      <c r="L22" s="12">
        <v>1055</v>
      </c>
      <c r="M22" s="18">
        <v>1061</v>
      </c>
      <c r="N22" s="12">
        <v>1174</v>
      </c>
      <c r="O22" s="18">
        <v>1245</v>
      </c>
      <c r="P22" s="12">
        <v>1259</v>
      </c>
      <c r="Q22" s="18">
        <v>1296</v>
      </c>
      <c r="R22" s="12">
        <v>1409</v>
      </c>
      <c r="S22" s="18">
        <v>1513</v>
      </c>
      <c r="T22" s="12">
        <v>1619</v>
      </c>
      <c r="U22" s="18">
        <v>1774</v>
      </c>
      <c r="V22" s="12">
        <v>1842</v>
      </c>
      <c r="W22" s="18">
        <v>1932</v>
      </c>
      <c r="X22" s="12">
        <v>2331</v>
      </c>
      <c r="Y22" s="18">
        <v>2668</v>
      </c>
      <c r="Z22" s="12">
        <v>2809</v>
      </c>
      <c r="AA22" s="18">
        <v>2916</v>
      </c>
      <c r="AB22" s="12">
        <v>3181</v>
      </c>
      <c r="AC22" s="18">
        <v>3340</v>
      </c>
      <c r="AD22" s="12">
        <v>3389</v>
      </c>
      <c r="AE22" s="18">
        <v>3403</v>
      </c>
      <c r="AF22" s="12">
        <v>3469</v>
      </c>
      <c r="AG22" s="18">
        <v>3589</v>
      </c>
      <c r="AH22" s="12">
        <v>3635</v>
      </c>
      <c r="AI22" s="18">
        <v>3682</v>
      </c>
      <c r="AJ22" s="12">
        <v>3820</v>
      </c>
      <c r="AK22" s="18">
        <v>4797</v>
      </c>
      <c r="AL22" s="12">
        <v>5694</v>
      </c>
      <c r="AM22" s="18">
        <v>6636</v>
      </c>
      <c r="AN22" s="12">
        <v>7807</v>
      </c>
      <c r="AO22" s="18">
        <v>9158</v>
      </c>
      <c r="AP22" s="12">
        <v>11256</v>
      </c>
      <c r="AQ22" s="18">
        <v>12694</v>
      </c>
      <c r="AR22" s="12">
        <v>15305</v>
      </c>
      <c r="AS22" s="18">
        <v>17596</v>
      </c>
      <c r="AT22" s="12">
        <v>19376</v>
      </c>
      <c r="AU22" s="18">
        <v>20659</v>
      </c>
      <c r="AV22" s="12">
        <v>21822</v>
      </c>
      <c r="AW22" s="18">
        <v>24922</v>
      </c>
      <c r="AX22" s="12">
        <v>28439</v>
      </c>
      <c r="AY22" s="18">
        <v>32790</v>
      </c>
      <c r="AZ22" s="12">
        <v>37112</v>
      </c>
      <c r="BA22" s="18">
        <v>39446</v>
      </c>
      <c r="BB22" s="12">
        <v>41907</v>
      </c>
      <c r="BC22" s="18">
        <v>48425</v>
      </c>
      <c r="BD22" s="12">
        <v>53135</v>
      </c>
      <c r="BE22" s="18">
        <v>59458</v>
      </c>
      <c r="BF22" s="12">
        <v>66004</v>
      </c>
      <c r="BG22" s="18">
        <v>71579</v>
      </c>
      <c r="BH22" s="12">
        <v>77448</v>
      </c>
      <c r="BI22" s="18">
        <v>80548</v>
      </c>
      <c r="BJ22" s="12">
        <v>83944</v>
      </c>
      <c r="BK22" s="18">
        <v>88650</v>
      </c>
      <c r="BL22" s="12">
        <v>95315</v>
      </c>
      <c r="BM22" s="18">
        <v>97780</v>
      </c>
      <c r="BN22" s="12">
        <v>99746</v>
      </c>
      <c r="BO22" s="18">
        <v>98934</v>
      </c>
      <c r="BP22" s="12">
        <v>99517</v>
      </c>
      <c r="BQ22" s="18">
        <v>100950</v>
      </c>
      <c r="BR22" s="12">
        <v>103418</v>
      </c>
      <c r="BS22" s="18">
        <v>103285</v>
      </c>
      <c r="BT22" s="12">
        <v>104013</v>
      </c>
      <c r="BU22" s="18">
        <v>105775</v>
      </c>
      <c r="BV22" s="12">
        <v>109787</v>
      </c>
      <c r="BW22" s="18">
        <v>117219</v>
      </c>
      <c r="BX22" s="12">
        <v>126072</v>
      </c>
      <c r="BY22" s="18">
        <v>130481</v>
      </c>
      <c r="BZ22" s="12">
        <v>135895</v>
      </c>
      <c r="CA22" s="18">
        <v>141607</v>
      </c>
      <c r="CB22" s="12">
        <v>149205</v>
      </c>
      <c r="CC22" s="18">
        <v>153878</v>
      </c>
      <c r="CD22" s="12">
        <v>164698</v>
      </c>
      <c r="CE22" s="12">
        <v>180427</v>
      </c>
      <c r="CF22" s="12">
        <v>195826</v>
      </c>
      <c r="CG22" s="12">
        <v>205690</v>
      </c>
      <c r="CH22" s="12">
        <v>211206</v>
      </c>
      <c r="CI22" s="12">
        <v>213944</v>
      </c>
      <c r="CJ22" s="12">
        <v>212320</v>
      </c>
      <c r="CK22" s="71">
        <v>208645</v>
      </c>
      <c r="CL22" s="12">
        <v>213423</v>
      </c>
      <c r="CM22" s="12">
        <v>217471</v>
      </c>
      <c r="CN22" s="12">
        <v>234134</v>
      </c>
      <c r="CO22" s="12">
        <v>261911</v>
      </c>
      <c r="CP22" s="12">
        <v>273899</v>
      </c>
      <c r="CQ22" s="12">
        <v>291735</v>
      </c>
      <c r="CR22" s="12">
        <v>305151</v>
      </c>
      <c r="CS22" s="12">
        <v>308577</v>
      </c>
    </row>
    <row r="23" spans="1:97" x14ac:dyDescent="0.2">
      <c r="A23" s="25" t="s">
        <v>84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2</v>
      </c>
      <c r="T23" s="4">
        <v>4</v>
      </c>
      <c r="U23" s="26">
        <v>5</v>
      </c>
      <c r="V23" s="4">
        <v>7</v>
      </c>
      <c r="W23" s="26">
        <v>9</v>
      </c>
      <c r="X23" s="4">
        <v>20</v>
      </c>
      <c r="Y23" s="26">
        <v>34</v>
      </c>
      <c r="Z23" s="4">
        <v>50</v>
      </c>
      <c r="AA23" s="26">
        <v>63</v>
      </c>
      <c r="AB23" s="4">
        <v>81</v>
      </c>
      <c r="AC23" s="26">
        <v>98</v>
      </c>
      <c r="AD23" s="4">
        <v>114</v>
      </c>
      <c r="AE23" s="26">
        <v>129</v>
      </c>
      <c r="AF23" s="4">
        <v>146</v>
      </c>
      <c r="AG23" s="26">
        <v>167</v>
      </c>
      <c r="AH23" s="4">
        <v>186</v>
      </c>
      <c r="AI23" s="26">
        <v>204</v>
      </c>
      <c r="AJ23" s="4">
        <v>223</v>
      </c>
      <c r="AK23" s="26">
        <v>246</v>
      </c>
      <c r="AL23" s="4">
        <v>269</v>
      </c>
      <c r="AM23" s="26">
        <v>291</v>
      </c>
      <c r="AN23" s="4">
        <v>311</v>
      </c>
      <c r="AO23" s="26">
        <v>333</v>
      </c>
      <c r="AP23" s="4">
        <v>360</v>
      </c>
      <c r="AQ23" s="26">
        <v>384</v>
      </c>
      <c r="AR23" s="4">
        <v>421</v>
      </c>
      <c r="AS23" s="26">
        <v>459</v>
      </c>
      <c r="AT23" s="4">
        <v>514</v>
      </c>
      <c r="AU23" s="26">
        <v>573</v>
      </c>
      <c r="AV23" s="4">
        <v>626</v>
      </c>
      <c r="AW23" s="26">
        <v>694</v>
      </c>
      <c r="AX23" s="4">
        <v>762</v>
      </c>
      <c r="AY23" s="26">
        <v>864</v>
      </c>
      <c r="AZ23" s="4">
        <v>1002</v>
      </c>
      <c r="BA23" s="26">
        <v>1097</v>
      </c>
      <c r="BB23" s="4">
        <v>1235</v>
      </c>
      <c r="BC23" s="26">
        <v>1416</v>
      </c>
      <c r="BD23" s="4">
        <v>1624</v>
      </c>
      <c r="BE23" s="26">
        <v>1880</v>
      </c>
      <c r="BF23" s="4">
        <v>2149</v>
      </c>
      <c r="BG23" s="26">
        <v>2383</v>
      </c>
      <c r="BH23" s="4">
        <v>2519</v>
      </c>
      <c r="BI23" s="26">
        <v>2590</v>
      </c>
      <c r="BJ23" s="4">
        <v>2689</v>
      </c>
      <c r="BK23" s="26">
        <v>2990</v>
      </c>
      <c r="BL23" s="4">
        <v>3298</v>
      </c>
      <c r="BM23" s="26">
        <v>3674</v>
      </c>
      <c r="BN23" s="4">
        <v>4092</v>
      </c>
      <c r="BO23" s="26">
        <v>4371</v>
      </c>
      <c r="BP23" s="4">
        <v>4688</v>
      </c>
      <c r="BQ23" s="26">
        <v>4886</v>
      </c>
      <c r="BR23" s="4">
        <v>5050</v>
      </c>
      <c r="BS23" s="26">
        <v>5475</v>
      </c>
      <c r="BT23" s="4">
        <v>5881</v>
      </c>
      <c r="BU23" s="26">
        <v>6596</v>
      </c>
      <c r="BV23" s="4">
        <v>7022</v>
      </c>
      <c r="BW23" s="26">
        <v>7583</v>
      </c>
      <c r="BX23" s="4">
        <v>8209</v>
      </c>
      <c r="BY23" s="26">
        <v>9077</v>
      </c>
      <c r="BZ23" s="4">
        <v>10151</v>
      </c>
      <c r="CA23" s="26">
        <v>11636</v>
      </c>
      <c r="CB23" s="4">
        <v>12894</v>
      </c>
      <c r="CC23" s="26">
        <v>14300</v>
      </c>
      <c r="CD23" s="4">
        <v>15967</v>
      </c>
      <c r="CE23" s="4">
        <v>17248</v>
      </c>
      <c r="CF23" s="4">
        <v>18201</v>
      </c>
      <c r="CG23" s="4">
        <v>18768</v>
      </c>
      <c r="CH23" s="4">
        <v>18825</v>
      </c>
      <c r="CI23" s="4">
        <v>18782</v>
      </c>
      <c r="CJ23" s="4">
        <v>19296</v>
      </c>
      <c r="CK23" s="72">
        <v>19842</v>
      </c>
      <c r="CL23" s="4">
        <v>20428</v>
      </c>
      <c r="CM23" s="4">
        <v>21592</v>
      </c>
      <c r="CN23" s="4">
        <v>22317</v>
      </c>
      <c r="CO23" s="4">
        <v>22758</v>
      </c>
      <c r="CP23" s="4">
        <v>24237</v>
      </c>
      <c r="CQ23" s="4">
        <v>25559</v>
      </c>
      <c r="CR23" s="4">
        <v>27094</v>
      </c>
      <c r="CS23" s="4">
        <v>28179</v>
      </c>
    </row>
    <row r="24" spans="1:97" x14ac:dyDescent="0.2">
      <c r="A24" s="22" t="s">
        <v>85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1</v>
      </c>
      <c r="T24" s="12">
        <v>1</v>
      </c>
      <c r="U24" s="18">
        <v>2</v>
      </c>
      <c r="V24" s="12">
        <v>3</v>
      </c>
      <c r="W24" s="18">
        <v>4</v>
      </c>
      <c r="X24" s="12">
        <v>8</v>
      </c>
      <c r="Y24" s="18">
        <v>14</v>
      </c>
      <c r="Z24" s="12">
        <v>20</v>
      </c>
      <c r="AA24" s="18">
        <v>25</v>
      </c>
      <c r="AB24" s="12">
        <v>31</v>
      </c>
      <c r="AC24" s="18">
        <v>38</v>
      </c>
      <c r="AD24" s="12">
        <v>44</v>
      </c>
      <c r="AE24" s="18">
        <v>50</v>
      </c>
      <c r="AF24" s="12">
        <v>56</v>
      </c>
      <c r="AG24" s="18">
        <v>65</v>
      </c>
      <c r="AH24" s="12">
        <v>72</v>
      </c>
      <c r="AI24" s="18">
        <v>80</v>
      </c>
      <c r="AJ24" s="12">
        <v>87</v>
      </c>
      <c r="AK24" s="18">
        <v>97</v>
      </c>
      <c r="AL24" s="12">
        <v>108</v>
      </c>
      <c r="AM24" s="18">
        <v>118</v>
      </c>
      <c r="AN24" s="12">
        <v>127</v>
      </c>
      <c r="AO24" s="18">
        <v>136</v>
      </c>
      <c r="AP24" s="12">
        <v>146</v>
      </c>
      <c r="AQ24" s="18">
        <v>159</v>
      </c>
      <c r="AR24" s="12">
        <v>177</v>
      </c>
      <c r="AS24" s="18">
        <v>195</v>
      </c>
      <c r="AT24" s="12">
        <v>216</v>
      </c>
      <c r="AU24" s="18">
        <v>239</v>
      </c>
      <c r="AV24" s="12">
        <v>269</v>
      </c>
      <c r="AW24" s="18">
        <v>296</v>
      </c>
      <c r="AX24" s="12">
        <v>329</v>
      </c>
      <c r="AY24" s="18">
        <v>367</v>
      </c>
      <c r="AZ24" s="12">
        <v>429</v>
      </c>
      <c r="BA24" s="18">
        <v>484</v>
      </c>
      <c r="BB24" s="12">
        <v>531</v>
      </c>
      <c r="BC24" s="18">
        <v>579</v>
      </c>
      <c r="BD24" s="12">
        <v>660</v>
      </c>
      <c r="BE24" s="18">
        <v>754</v>
      </c>
      <c r="BF24" s="12">
        <v>869</v>
      </c>
      <c r="BG24" s="18">
        <v>1014</v>
      </c>
      <c r="BH24" s="12">
        <v>1191</v>
      </c>
      <c r="BI24" s="18">
        <v>1382</v>
      </c>
      <c r="BJ24" s="12">
        <v>1603</v>
      </c>
      <c r="BK24" s="18">
        <v>1821</v>
      </c>
      <c r="BL24" s="12">
        <v>2148</v>
      </c>
      <c r="BM24" s="18">
        <v>2401</v>
      </c>
      <c r="BN24" s="12">
        <v>2735</v>
      </c>
      <c r="BO24" s="18">
        <v>3058</v>
      </c>
      <c r="BP24" s="12">
        <v>3281</v>
      </c>
      <c r="BQ24" s="18">
        <v>3498</v>
      </c>
      <c r="BR24" s="12">
        <v>3862</v>
      </c>
      <c r="BS24" s="18">
        <v>3889</v>
      </c>
      <c r="BT24" s="12">
        <v>4191</v>
      </c>
      <c r="BU24" s="18">
        <v>4613</v>
      </c>
      <c r="BV24" s="12">
        <v>4936</v>
      </c>
      <c r="BW24" s="18">
        <v>5292</v>
      </c>
      <c r="BX24" s="12">
        <v>5560</v>
      </c>
      <c r="BY24" s="18">
        <v>6154</v>
      </c>
      <c r="BZ24" s="12">
        <v>6695</v>
      </c>
      <c r="CA24" s="18">
        <v>7442</v>
      </c>
      <c r="CB24" s="12">
        <v>7980</v>
      </c>
      <c r="CC24" s="18">
        <v>8885</v>
      </c>
      <c r="CD24" s="12">
        <v>9910</v>
      </c>
      <c r="CE24" s="12">
        <v>10592</v>
      </c>
      <c r="CF24" s="12">
        <v>11118</v>
      </c>
      <c r="CG24" s="12">
        <v>11524</v>
      </c>
      <c r="CH24" s="12">
        <v>11540</v>
      </c>
      <c r="CI24" s="12">
        <v>11356</v>
      </c>
      <c r="CJ24" s="12">
        <v>11597</v>
      </c>
      <c r="CK24" s="71">
        <v>11797</v>
      </c>
      <c r="CL24" s="12">
        <v>11860</v>
      </c>
      <c r="CM24" s="12">
        <v>12100</v>
      </c>
      <c r="CN24" s="12">
        <v>12156</v>
      </c>
      <c r="CO24" s="12">
        <v>12098</v>
      </c>
      <c r="CP24" s="12">
        <v>12594</v>
      </c>
      <c r="CQ24" s="12">
        <v>13159</v>
      </c>
      <c r="CR24" s="12">
        <v>13733</v>
      </c>
      <c r="CS24" s="12">
        <v>14080</v>
      </c>
    </row>
    <row r="25" spans="1:97" x14ac:dyDescent="0.2">
      <c r="A25" s="65" t="s">
        <v>281</v>
      </c>
      <c r="B25" s="20" t="s">
        <v>283</v>
      </c>
      <c r="C25" s="84">
        <v>118</v>
      </c>
      <c r="D25" s="85">
        <v>128</v>
      </c>
      <c r="E25" s="86">
        <v>133</v>
      </c>
      <c r="F25" s="84">
        <v>143</v>
      </c>
      <c r="G25" s="86">
        <v>143</v>
      </c>
      <c r="H25" s="84">
        <v>134</v>
      </c>
      <c r="I25" s="86">
        <v>108</v>
      </c>
      <c r="J25" s="84">
        <v>100</v>
      </c>
      <c r="K25" s="86">
        <v>110</v>
      </c>
      <c r="L25" s="84">
        <v>118</v>
      </c>
      <c r="M25" s="86">
        <v>122</v>
      </c>
      <c r="N25" s="84">
        <v>134</v>
      </c>
      <c r="O25" s="86">
        <v>140</v>
      </c>
      <c r="P25" s="84">
        <v>139</v>
      </c>
      <c r="Q25" s="86">
        <v>141</v>
      </c>
      <c r="R25" s="84">
        <v>153</v>
      </c>
      <c r="S25" s="85">
        <v>163</v>
      </c>
      <c r="T25" s="85">
        <v>172</v>
      </c>
      <c r="U25" s="26">
        <v>182</v>
      </c>
      <c r="V25" s="4">
        <v>190</v>
      </c>
      <c r="W25" s="26">
        <v>190</v>
      </c>
      <c r="X25" s="4">
        <v>215</v>
      </c>
      <c r="Y25" s="26">
        <v>228</v>
      </c>
      <c r="Z25" s="4">
        <v>219</v>
      </c>
      <c r="AA25" s="26">
        <v>209</v>
      </c>
      <c r="AB25" s="4">
        <v>213</v>
      </c>
      <c r="AC25" s="26">
        <v>216</v>
      </c>
      <c r="AD25" s="4">
        <v>215</v>
      </c>
      <c r="AE25" s="26">
        <v>213</v>
      </c>
      <c r="AF25" s="4">
        <v>219</v>
      </c>
      <c r="AG25" s="26">
        <v>230</v>
      </c>
      <c r="AH25" s="4">
        <v>235</v>
      </c>
      <c r="AI25" s="26">
        <v>236</v>
      </c>
      <c r="AJ25" s="4">
        <v>237</v>
      </c>
      <c r="AK25" s="26">
        <v>265</v>
      </c>
      <c r="AL25" s="4">
        <v>289</v>
      </c>
      <c r="AM25" s="26">
        <v>318</v>
      </c>
      <c r="AN25" s="4">
        <v>359</v>
      </c>
      <c r="AO25" s="26">
        <v>401</v>
      </c>
      <c r="AP25" s="4">
        <v>463</v>
      </c>
      <c r="AQ25" s="26">
        <v>514</v>
      </c>
      <c r="AR25" s="4">
        <v>580</v>
      </c>
      <c r="AS25" s="26">
        <v>635</v>
      </c>
      <c r="AT25" s="4">
        <v>672</v>
      </c>
      <c r="AU25" s="26">
        <v>697</v>
      </c>
      <c r="AV25" s="4">
        <v>706</v>
      </c>
      <c r="AW25" s="26">
        <v>787</v>
      </c>
      <c r="AX25" s="4">
        <v>887</v>
      </c>
      <c r="AY25" s="26">
        <v>973</v>
      </c>
      <c r="AZ25" s="4">
        <v>1050</v>
      </c>
      <c r="BA25" s="26">
        <v>1112</v>
      </c>
      <c r="BB25" s="4">
        <v>1244</v>
      </c>
      <c r="BC25" s="26">
        <v>1441</v>
      </c>
      <c r="BD25" s="4">
        <v>1679</v>
      </c>
      <c r="BE25" s="26">
        <v>1920</v>
      </c>
      <c r="BF25" s="4">
        <v>2038</v>
      </c>
      <c r="BG25" s="26">
        <v>2103</v>
      </c>
      <c r="BH25" s="4">
        <v>2060</v>
      </c>
      <c r="BI25" s="26">
        <v>2208</v>
      </c>
      <c r="BJ25" s="4">
        <v>2486</v>
      </c>
      <c r="BK25" s="26">
        <v>2811</v>
      </c>
      <c r="BL25" s="4">
        <v>3237</v>
      </c>
      <c r="BM25" s="26">
        <v>3717</v>
      </c>
      <c r="BN25" s="4">
        <v>4048</v>
      </c>
      <c r="BO25" s="26">
        <v>4337</v>
      </c>
      <c r="BP25" s="4">
        <v>4358</v>
      </c>
      <c r="BQ25" s="26">
        <v>4348</v>
      </c>
      <c r="BR25" s="4">
        <v>4567</v>
      </c>
      <c r="BS25" s="26">
        <v>4916</v>
      </c>
      <c r="BT25" s="4">
        <v>5203</v>
      </c>
      <c r="BU25" s="26">
        <v>5502</v>
      </c>
      <c r="BV25" s="4">
        <v>5619</v>
      </c>
      <c r="BW25" s="26">
        <v>5914</v>
      </c>
      <c r="BX25" s="4">
        <v>6473</v>
      </c>
      <c r="BY25" s="26">
        <v>7144</v>
      </c>
      <c r="BZ25" s="4">
        <v>7938</v>
      </c>
      <c r="CA25" s="26">
        <v>8598</v>
      </c>
      <c r="CB25" s="4">
        <v>9499</v>
      </c>
      <c r="CC25" s="26">
        <v>10789</v>
      </c>
      <c r="CD25" s="4">
        <v>12539</v>
      </c>
      <c r="CE25" s="26">
        <v>14774</v>
      </c>
      <c r="CF25" s="4">
        <v>15493</v>
      </c>
      <c r="CG25" s="26">
        <v>15392</v>
      </c>
      <c r="CH25" s="4">
        <v>13463</v>
      </c>
      <c r="CI25" s="26">
        <v>12566</v>
      </c>
      <c r="CJ25" s="4">
        <v>11720</v>
      </c>
      <c r="CK25" s="26">
        <v>11043</v>
      </c>
      <c r="CL25" s="4">
        <v>11461</v>
      </c>
      <c r="CM25" s="4">
        <v>12726</v>
      </c>
      <c r="CN25" s="4">
        <v>13397</v>
      </c>
      <c r="CO25" s="4">
        <v>14174</v>
      </c>
      <c r="CP25" s="4">
        <v>15050</v>
      </c>
      <c r="CQ25" s="4">
        <v>16598</v>
      </c>
      <c r="CR25" s="4">
        <v>17624</v>
      </c>
      <c r="CS25" s="4">
        <v>18333</v>
      </c>
    </row>
    <row r="26" spans="1:97" x14ac:dyDescent="0.2">
      <c r="A26" s="53" t="s">
        <v>282</v>
      </c>
      <c r="B26" s="19" t="s">
        <v>284</v>
      </c>
      <c r="C26" s="12">
        <v>182</v>
      </c>
      <c r="D26" s="12">
        <v>200</v>
      </c>
      <c r="E26" s="18">
        <v>202</v>
      </c>
      <c r="F26" s="12">
        <v>205</v>
      </c>
      <c r="G26" s="18">
        <v>175</v>
      </c>
      <c r="H26" s="12">
        <v>137</v>
      </c>
      <c r="I26" s="18">
        <v>89</v>
      </c>
      <c r="J26" s="12">
        <v>68</v>
      </c>
      <c r="K26" s="18">
        <v>56</v>
      </c>
      <c r="L26" s="12">
        <v>63</v>
      </c>
      <c r="M26" s="18">
        <v>52</v>
      </c>
      <c r="N26" s="12">
        <v>34</v>
      </c>
      <c r="O26" s="18">
        <v>6</v>
      </c>
      <c r="P26" s="12">
        <v>-25</v>
      </c>
      <c r="Q26" s="18">
        <v>-52</v>
      </c>
      <c r="R26" s="12">
        <v>-75</v>
      </c>
      <c r="S26" s="18">
        <v>-107</v>
      </c>
      <c r="T26" s="12">
        <v>-152</v>
      </c>
      <c r="U26" s="18">
        <v>-213</v>
      </c>
      <c r="V26" s="12">
        <v>-276</v>
      </c>
      <c r="W26" s="18">
        <v>-356</v>
      </c>
      <c r="X26" s="12">
        <v>-504</v>
      </c>
      <c r="Y26" s="18">
        <v>-659</v>
      </c>
      <c r="Z26" s="12">
        <v>-769</v>
      </c>
      <c r="AA26" s="18">
        <v>-857</v>
      </c>
      <c r="AB26" s="12">
        <v>-979</v>
      </c>
      <c r="AC26" s="18">
        <v>-1078</v>
      </c>
      <c r="AD26" s="12">
        <v>-1138</v>
      </c>
      <c r="AE26" s="18">
        <v>-1177</v>
      </c>
      <c r="AF26" s="12">
        <v>-1220</v>
      </c>
      <c r="AG26" s="18">
        <v>-1280</v>
      </c>
      <c r="AH26" s="12">
        <v>-1320</v>
      </c>
      <c r="AI26" s="18">
        <v>-1355</v>
      </c>
      <c r="AJ26" s="12">
        <v>-1378</v>
      </c>
      <c r="AK26" s="18">
        <v>-1313</v>
      </c>
      <c r="AL26" s="12">
        <v>-1273</v>
      </c>
      <c r="AM26" s="18">
        <v>-1219</v>
      </c>
      <c r="AN26" s="12">
        <v>-1120</v>
      </c>
      <c r="AO26" s="18">
        <v>-975</v>
      </c>
      <c r="AP26" s="12">
        <v>-874</v>
      </c>
      <c r="AQ26" s="18">
        <v>-790</v>
      </c>
      <c r="AR26" s="12">
        <v>-776</v>
      </c>
      <c r="AS26" s="18">
        <v>-748</v>
      </c>
      <c r="AT26" s="12">
        <v>-986</v>
      </c>
      <c r="AU26" s="18">
        <v>-1216</v>
      </c>
      <c r="AV26" s="12">
        <v>-1364</v>
      </c>
      <c r="AW26" s="18">
        <v>-1474</v>
      </c>
      <c r="AX26" s="12">
        <v>-1543</v>
      </c>
      <c r="AY26" s="18">
        <v>-1857</v>
      </c>
      <c r="AZ26" s="12">
        <v>-2204</v>
      </c>
      <c r="BA26" s="18">
        <v>-2452</v>
      </c>
      <c r="BB26" s="12">
        <v>-2718</v>
      </c>
      <c r="BC26" s="18">
        <v>-3076</v>
      </c>
      <c r="BD26" s="12">
        <v>-3239</v>
      </c>
      <c r="BE26" s="18">
        <v>-3298</v>
      </c>
      <c r="BF26" s="12">
        <v>-3691</v>
      </c>
      <c r="BG26" s="18">
        <v>-4456</v>
      </c>
      <c r="BH26" s="12">
        <v>-5494</v>
      </c>
      <c r="BI26" s="18">
        <v>-6080</v>
      </c>
      <c r="BJ26" s="12">
        <v>-6785</v>
      </c>
      <c r="BK26" s="18">
        <v>-7228</v>
      </c>
      <c r="BL26" s="12">
        <v>-7701</v>
      </c>
      <c r="BM26" s="18">
        <v>-8323</v>
      </c>
      <c r="BN26" s="12">
        <v>-8790</v>
      </c>
      <c r="BO26" s="18">
        <v>-9541</v>
      </c>
      <c r="BP26" s="12">
        <v>-9986</v>
      </c>
      <c r="BQ26" s="18">
        <v>-10655</v>
      </c>
      <c r="BR26" s="12">
        <v>-11611</v>
      </c>
      <c r="BS26" s="18">
        <v>-12351</v>
      </c>
      <c r="BT26" s="12">
        <v>-13212</v>
      </c>
      <c r="BU26" s="18">
        <v>-13566</v>
      </c>
      <c r="BV26" s="12">
        <v>-13919</v>
      </c>
      <c r="BW26" s="18">
        <v>-13961</v>
      </c>
      <c r="BX26" s="12">
        <v>-13541</v>
      </c>
      <c r="BY26" s="18">
        <v>-13035</v>
      </c>
      <c r="BZ26" s="12">
        <v>-13156</v>
      </c>
      <c r="CA26" s="18">
        <v>-12980</v>
      </c>
      <c r="CB26" s="12">
        <v>-12323</v>
      </c>
      <c r="CC26" s="18">
        <v>-11026</v>
      </c>
      <c r="CD26" s="12">
        <v>-9000</v>
      </c>
      <c r="CE26" s="12">
        <v>-6589</v>
      </c>
      <c r="CF26" s="12">
        <v>-5380</v>
      </c>
      <c r="CG26" s="12">
        <v>-6174</v>
      </c>
      <c r="CH26" s="12">
        <v>-7891</v>
      </c>
      <c r="CI26" s="12">
        <v>-10209</v>
      </c>
      <c r="CJ26" s="12">
        <v>-11820</v>
      </c>
      <c r="CK26" s="71">
        <v>-13018</v>
      </c>
      <c r="CL26" s="12">
        <v>-14366</v>
      </c>
      <c r="CM26" s="12">
        <v>-15893</v>
      </c>
      <c r="CN26" s="12">
        <v>-17252</v>
      </c>
      <c r="CO26" s="12">
        <v>-18093</v>
      </c>
      <c r="CP26" s="12">
        <v>-18888</v>
      </c>
      <c r="CQ26" s="12">
        <v>-20723</v>
      </c>
      <c r="CR26" s="12">
        <v>-22971</v>
      </c>
      <c r="CS26" s="12">
        <v>-24843</v>
      </c>
    </row>
    <row r="27" spans="1:97" x14ac:dyDescent="0.2">
      <c r="A27" s="25" t="s">
        <v>86</v>
      </c>
      <c r="B27" s="20" t="s">
        <v>29</v>
      </c>
      <c r="C27" s="4">
        <v>67</v>
      </c>
      <c r="D27" s="4">
        <v>71</v>
      </c>
      <c r="E27" s="26">
        <v>72</v>
      </c>
      <c r="F27" s="4">
        <v>75</v>
      </c>
      <c r="G27" s="26">
        <v>80</v>
      </c>
      <c r="H27" s="4">
        <v>76</v>
      </c>
      <c r="I27" s="26">
        <v>64</v>
      </c>
      <c r="J27" s="4">
        <v>60</v>
      </c>
      <c r="K27" s="26">
        <v>61</v>
      </c>
      <c r="L27" s="4">
        <v>60</v>
      </c>
      <c r="M27" s="26">
        <v>63</v>
      </c>
      <c r="N27" s="4">
        <v>71</v>
      </c>
      <c r="O27" s="26">
        <v>78</v>
      </c>
      <c r="P27" s="4">
        <v>79</v>
      </c>
      <c r="Q27" s="26">
        <v>79</v>
      </c>
      <c r="R27" s="4">
        <v>87</v>
      </c>
      <c r="S27" s="26">
        <v>108</v>
      </c>
      <c r="T27" s="4">
        <v>111</v>
      </c>
      <c r="U27" s="26">
        <v>103</v>
      </c>
      <c r="V27" s="4">
        <v>102</v>
      </c>
      <c r="W27" s="26">
        <v>107</v>
      </c>
      <c r="X27" s="4">
        <v>141</v>
      </c>
      <c r="Y27" s="26">
        <v>192</v>
      </c>
      <c r="Z27" s="4">
        <v>236</v>
      </c>
      <c r="AA27" s="26">
        <v>247</v>
      </c>
      <c r="AB27" s="4">
        <v>306</v>
      </c>
      <c r="AC27" s="26">
        <v>338</v>
      </c>
      <c r="AD27" s="4">
        <v>360</v>
      </c>
      <c r="AE27" s="26">
        <v>385</v>
      </c>
      <c r="AF27" s="4">
        <v>393</v>
      </c>
      <c r="AG27" s="26">
        <v>409</v>
      </c>
      <c r="AH27" s="4">
        <v>424</v>
      </c>
      <c r="AI27" s="26">
        <v>466</v>
      </c>
      <c r="AJ27" s="4">
        <v>488</v>
      </c>
      <c r="AK27" s="26">
        <v>539</v>
      </c>
      <c r="AL27" s="4">
        <v>555</v>
      </c>
      <c r="AM27" s="26">
        <v>568</v>
      </c>
      <c r="AN27" s="4">
        <v>579</v>
      </c>
      <c r="AO27" s="26">
        <v>608</v>
      </c>
      <c r="AP27" s="4">
        <v>637</v>
      </c>
      <c r="AQ27" s="26">
        <v>661</v>
      </c>
      <c r="AR27" s="4">
        <v>702</v>
      </c>
      <c r="AS27" s="26">
        <v>749</v>
      </c>
      <c r="AT27" s="4">
        <v>831</v>
      </c>
      <c r="AU27" s="26">
        <v>926</v>
      </c>
      <c r="AV27" s="4">
        <v>1031</v>
      </c>
      <c r="AW27" s="26">
        <v>1144</v>
      </c>
      <c r="AX27" s="4">
        <v>1285</v>
      </c>
      <c r="AY27" s="26">
        <v>1462</v>
      </c>
      <c r="AZ27" s="4">
        <v>1789</v>
      </c>
      <c r="BA27" s="26">
        <v>1997</v>
      </c>
      <c r="BB27" s="4">
        <v>2187</v>
      </c>
      <c r="BC27" s="26">
        <v>2395</v>
      </c>
      <c r="BD27" s="4">
        <v>2755</v>
      </c>
      <c r="BE27" s="26">
        <v>3192</v>
      </c>
      <c r="BF27" s="4">
        <v>3752</v>
      </c>
      <c r="BG27" s="26">
        <v>4333</v>
      </c>
      <c r="BH27" s="4">
        <v>4599</v>
      </c>
      <c r="BI27" s="26">
        <v>4842</v>
      </c>
      <c r="BJ27" s="4">
        <v>4896</v>
      </c>
      <c r="BK27" s="26">
        <v>4802</v>
      </c>
      <c r="BL27" s="4">
        <v>4807</v>
      </c>
      <c r="BM27" s="26">
        <v>4765</v>
      </c>
      <c r="BN27" s="4">
        <v>5177</v>
      </c>
      <c r="BO27" s="26">
        <v>5508</v>
      </c>
      <c r="BP27" s="4">
        <v>5739</v>
      </c>
      <c r="BQ27" s="26">
        <v>5765</v>
      </c>
      <c r="BR27" s="4">
        <v>5874</v>
      </c>
      <c r="BS27" s="26">
        <v>6074</v>
      </c>
      <c r="BT27" s="4">
        <v>6274</v>
      </c>
      <c r="BU27" s="26">
        <v>6378</v>
      </c>
      <c r="BV27" s="4">
        <v>6534</v>
      </c>
      <c r="BW27" s="26">
        <v>6503</v>
      </c>
      <c r="BX27" s="4">
        <v>6576</v>
      </c>
      <c r="BY27" s="26">
        <v>6712</v>
      </c>
      <c r="BZ27" s="4">
        <v>6974</v>
      </c>
      <c r="CA27" s="26">
        <v>7203</v>
      </c>
      <c r="CB27" s="4">
        <v>7330</v>
      </c>
      <c r="CC27" s="26">
        <v>7344</v>
      </c>
      <c r="CD27" s="4">
        <v>7650</v>
      </c>
      <c r="CE27" s="4">
        <v>8282</v>
      </c>
      <c r="CF27" s="4">
        <v>8814</v>
      </c>
      <c r="CG27" s="4">
        <v>9021</v>
      </c>
      <c r="CH27" s="4">
        <v>9274</v>
      </c>
      <c r="CI27" s="4">
        <v>8824</v>
      </c>
      <c r="CJ27" s="4">
        <v>8578</v>
      </c>
      <c r="CK27" s="72">
        <v>9099</v>
      </c>
      <c r="CL27" s="4">
        <v>9397</v>
      </c>
      <c r="CM27" s="4">
        <v>9391</v>
      </c>
      <c r="CN27" s="4">
        <v>9311</v>
      </c>
      <c r="CO27" s="4">
        <v>9491</v>
      </c>
      <c r="CP27" s="4">
        <v>9607</v>
      </c>
      <c r="CQ27" s="4">
        <v>9972</v>
      </c>
      <c r="CR27" s="4">
        <v>11197</v>
      </c>
      <c r="CS27" s="4">
        <v>11227</v>
      </c>
    </row>
    <row r="28" spans="1:97" x14ac:dyDescent="0.2">
      <c r="A28" s="22" t="s">
        <v>87</v>
      </c>
      <c r="B28" s="19" t="s">
        <v>30</v>
      </c>
      <c r="C28" s="12">
        <v>30</v>
      </c>
      <c r="D28" s="12">
        <v>31</v>
      </c>
      <c r="E28" s="18">
        <v>33</v>
      </c>
      <c r="F28" s="12">
        <v>34</v>
      </c>
      <c r="G28" s="18">
        <v>36</v>
      </c>
      <c r="H28" s="12">
        <v>34</v>
      </c>
      <c r="I28" s="18">
        <v>29</v>
      </c>
      <c r="J28" s="12">
        <v>27</v>
      </c>
      <c r="K28" s="18">
        <v>28</v>
      </c>
      <c r="L28" s="12">
        <v>27</v>
      </c>
      <c r="M28" s="18">
        <v>29</v>
      </c>
      <c r="N28" s="12">
        <v>32</v>
      </c>
      <c r="O28" s="18">
        <v>35</v>
      </c>
      <c r="P28" s="12">
        <v>35</v>
      </c>
      <c r="Q28" s="18">
        <v>35</v>
      </c>
      <c r="R28" s="12">
        <v>39</v>
      </c>
      <c r="S28" s="18">
        <v>48</v>
      </c>
      <c r="T28" s="12">
        <v>50</v>
      </c>
      <c r="U28" s="18">
        <v>46</v>
      </c>
      <c r="V28" s="12">
        <v>46</v>
      </c>
      <c r="W28" s="18">
        <v>48</v>
      </c>
      <c r="X28" s="12">
        <v>63</v>
      </c>
      <c r="Y28" s="18">
        <v>86</v>
      </c>
      <c r="Z28" s="12">
        <v>106</v>
      </c>
      <c r="AA28" s="18">
        <v>110</v>
      </c>
      <c r="AB28" s="12">
        <v>137</v>
      </c>
      <c r="AC28" s="18">
        <v>151</v>
      </c>
      <c r="AD28" s="12">
        <v>161</v>
      </c>
      <c r="AE28" s="18">
        <v>172</v>
      </c>
      <c r="AF28" s="12">
        <v>176</v>
      </c>
      <c r="AG28" s="18">
        <v>183</v>
      </c>
      <c r="AH28" s="12">
        <v>190</v>
      </c>
      <c r="AI28" s="18">
        <v>208</v>
      </c>
      <c r="AJ28" s="12">
        <v>218</v>
      </c>
      <c r="AK28" s="18">
        <v>241</v>
      </c>
      <c r="AL28" s="12">
        <v>248</v>
      </c>
      <c r="AM28" s="18">
        <v>254</v>
      </c>
      <c r="AN28" s="12">
        <v>259</v>
      </c>
      <c r="AO28" s="18">
        <v>272</v>
      </c>
      <c r="AP28" s="12">
        <v>285</v>
      </c>
      <c r="AQ28" s="18">
        <v>296</v>
      </c>
      <c r="AR28" s="12">
        <v>314</v>
      </c>
      <c r="AS28" s="18">
        <v>335</v>
      </c>
      <c r="AT28" s="12">
        <v>372</v>
      </c>
      <c r="AU28" s="18">
        <v>414</v>
      </c>
      <c r="AV28" s="12">
        <v>461</v>
      </c>
      <c r="AW28" s="18">
        <v>512</v>
      </c>
      <c r="AX28" s="12">
        <v>575</v>
      </c>
      <c r="AY28" s="18">
        <v>656</v>
      </c>
      <c r="AZ28" s="12">
        <v>807</v>
      </c>
      <c r="BA28" s="18">
        <v>906</v>
      </c>
      <c r="BB28" s="12">
        <v>999</v>
      </c>
      <c r="BC28" s="18">
        <v>1106</v>
      </c>
      <c r="BD28" s="12">
        <v>1253</v>
      </c>
      <c r="BE28" s="18">
        <v>1397</v>
      </c>
      <c r="BF28" s="12">
        <v>1566</v>
      </c>
      <c r="BG28" s="18">
        <v>1731</v>
      </c>
      <c r="BH28" s="12">
        <v>1859</v>
      </c>
      <c r="BI28" s="18">
        <v>1978</v>
      </c>
      <c r="BJ28" s="12">
        <v>2240</v>
      </c>
      <c r="BK28" s="18">
        <v>2657</v>
      </c>
      <c r="BL28" s="12">
        <v>3219</v>
      </c>
      <c r="BM28" s="18">
        <v>3775</v>
      </c>
      <c r="BN28" s="12">
        <v>3942</v>
      </c>
      <c r="BO28" s="18">
        <v>4074</v>
      </c>
      <c r="BP28" s="12">
        <v>4158</v>
      </c>
      <c r="BQ28" s="18">
        <v>4157</v>
      </c>
      <c r="BR28" s="12">
        <v>4207</v>
      </c>
      <c r="BS28" s="18">
        <v>4326</v>
      </c>
      <c r="BT28" s="12">
        <v>4442</v>
      </c>
      <c r="BU28" s="18">
        <v>4493</v>
      </c>
      <c r="BV28" s="12">
        <v>4586</v>
      </c>
      <c r="BW28" s="18">
        <v>4545</v>
      </c>
      <c r="BX28" s="12">
        <v>4578</v>
      </c>
      <c r="BY28" s="18">
        <v>4657</v>
      </c>
      <c r="BZ28" s="12">
        <v>4824</v>
      </c>
      <c r="CA28" s="18">
        <v>4971</v>
      </c>
      <c r="CB28" s="12">
        <v>5048</v>
      </c>
      <c r="CC28" s="18">
        <v>5050</v>
      </c>
      <c r="CD28" s="12">
        <v>5253</v>
      </c>
      <c r="CE28" s="12">
        <v>5681</v>
      </c>
      <c r="CF28" s="12">
        <v>6040</v>
      </c>
      <c r="CG28" s="12">
        <v>6177</v>
      </c>
      <c r="CH28" s="12">
        <v>6347</v>
      </c>
      <c r="CI28" s="12">
        <v>6037</v>
      </c>
      <c r="CJ28" s="12">
        <v>5867</v>
      </c>
      <c r="CK28" s="71">
        <v>6221</v>
      </c>
      <c r="CL28" s="12">
        <v>6423</v>
      </c>
      <c r="CM28" s="12">
        <v>6417</v>
      </c>
      <c r="CN28" s="12">
        <v>6361</v>
      </c>
      <c r="CO28" s="12">
        <v>6483</v>
      </c>
      <c r="CP28" s="12">
        <v>6562</v>
      </c>
      <c r="CQ28" s="12">
        <v>6810</v>
      </c>
      <c r="CR28" s="12">
        <v>7646</v>
      </c>
      <c r="CS28" s="12">
        <v>7666</v>
      </c>
    </row>
    <row r="29" spans="1:97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4"/>
      <c r="CN29" s="4"/>
      <c r="CO29" s="4"/>
      <c r="CP29" s="4"/>
      <c r="CQ29" s="4"/>
      <c r="CR29" s="4"/>
      <c r="CS29" s="4"/>
    </row>
    <row r="30" spans="1:97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2"/>
      <c r="CN30" s="12"/>
      <c r="CO30" s="12"/>
      <c r="CP30" s="12"/>
      <c r="CQ30" s="12"/>
      <c r="CR30" s="12"/>
      <c r="CS30" s="12"/>
    </row>
    <row r="31" spans="1:97" x14ac:dyDescent="0.2">
      <c r="A31" s="25" t="s">
        <v>88</v>
      </c>
      <c r="B31" s="20" t="s">
        <v>23</v>
      </c>
      <c r="C31" s="4">
        <v>830</v>
      </c>
      <c r="D31" s="4">
        <v>860</v>
      </c>
      <c r="E31" s="26">
        <v>879</v>
      </c>
      <c r="F31" s="4">
        <v>947</v>
      </c>
      <c r="G31" s="26">
        <v>978</v>
      </c>
      <c r="H31" s="4">
        <v>932</v>
      </c>
      <c r="I31" s="26">
        <v>763</v>
      </c>
      <c r="J31" s="4">
        <v>685</v>
      </c>
      <c r="K31" s="26">
        <v>748</v>
      </c>
      <c r="L31" s="4">
        <v>753</v>
      </c>
      <c r="M31" s="26">
        <v>764</v>
      </c>
      <c r="N31" s="4">
        <v>848</v>
      </c>
      <c r="O31" s="26">
        <v>900</v>
      </c>
      <c r="P31" s="4">
        <v>915</v>
      </c>
      <c r="Q31" s="26">
        <v>946</v>
      </c>
      <c r="R31" s="4">
        <v>1041</v>
      </c>
      <c r="S31" s="26">
        <v>1134</v>
      </c>
      <c r="T31" s="4">
        <v>1216</v>
      </c>
      <c r="U31" s="26">
        <v>1314</v>
      </c>
      <c r="V31" s="4">
        <v>1400</v>
      </c>
      <c r="W31" s="26">
        <v>1467</v>
      </c>
      <c r="X31" s="4">
        <v>1755</v>
      </c>
      <c r="Y31" s="26">
        <v>1993</v>
      </c>
      <c r="Z31" s="4">
        <v>2063</v>
      </c>
      <c r="AA31" s="26">
        <v>2094</v>
      </c>
      <c r="AB31" s="4">
        <v>2253</v>
      </c>
      <c r="AC31" s="26">
        <v>2365</v>
      </c>
      <c r="AD31" s="4">
        <v>2409</v>
      </c>
      <c r="AE31" s="26">
        <v>2423</v>
      </c>
      <c r="AF31" s="4">
        <v>2476</v>
      </c>
      <c r="AG31" s="26">
        <v>2581</v>
      </c>
      <c r="AH31" s="4">
        <v>2628</v>
      </c>
      <c r="AI31" s="26">
        <v>2644</v>
      </c>
      <c r="AJ31" s="4">
        <v>2656</v>
      </c>
      <c r="AK31" s="26">
        <v>2664</v>
      </c>
      <c r="AL31" s="4">
        <v>2839</v>
      </c>
      <c r="AM31" s="26">
        <v>3013</v>
      </c>
      <c r="AN31" s="4">
        <v>3202</v>
      </c>
      <c r="AO31" s="26">
        <v>3153</v>
      </c>
      <c r="AP31" s="4">
        <v>3313</v>
      </c>
      <c r="AQ31" s="26">
        <v>3452</v>
      </c>
      <c r="AR31" s="4">
        <v>3704</v>
      </c>
      <c r="AS31" s="26">
        <v>3834</v>
      </c>
      <c r="AT31" s="4">
        <v>4150</v>
      </c>
      <c r="AU31" s="26">
        <v>4374</v>
      </c>
      <c r="AV31" s="4">
        <v>4532</v>
      </c>
      <c r="AW31" s="26">
        <v>5000</v>
      </c>
      <c r="AX31" s="4">
        <v>5585</v>
      </c>
      <c r="AY31" s="26">
        <v>6330</v>
      </c>
      <c r="AZ31" s="4">
        <v>7202</v>
      </c>
      <c r="BA31" s="26">
        <v>7785</v>
      </c>
      <c r="BB31" s="4">
        <v>8464</v>
      </c>
      <c r="BC31" s="26">
        <v>9671</v>
      </c>
      <c r="BD31" s="4">
        <v>10980</v>
      </c>
      <c r="BE31" s="26">
        <v>12628</v>
      </c>
      <c r="BF31" s="4">
        <v>14033</v>
      </c>
      <c r="BG31" s="26">
        <v>14767</v>
      </c>
      <c r="BH31" s="4">
        <v>15074</v>
      </c>
      <c r="BI31" s="26">
        <v>15317</v>
      </c>
      <c r="BJ31" s="4">
        <v>15805</v>
      </c>
      <c r="BK31" s="26">
        <v>16244</v>
      </c>
      <c r="BL31" s="4">
        <v>17135</v>
      </c>
      <c r="BM31" s="26">
        <v>17822</v>
      </c>
      <c r="BN31" s="4">
        <v>18445</v>
      </c>
      <c r="BO31" s="26">
        <v>19093</v>
      </c>
      <c r="BP31" s="4">
        <v>19366</v>
      </c>
      <c r="BQ31" s="26">
        <v>19276</v>
      </c>
      <c r="BR31" s="4">
        <v>19917</v>
      </c>
      <c r="BS31" s="26">
        <v>20816</v>
      </c>
      <c r="BT31" s="4">
        <v>21939</v>
      </c>
      <c r="BU31" s="26">
        <v>22468</v>
      </c>
      <c r="BV31" s="4">
        <v>23084</v>
      </c>
      <c r="BW31" s="26">
        <v>23899</v>
      </c>
      <c r="BX31" s="4">
        <v>24953</v>
      </c>
      <c r="BY31" s="26">
        <v>26422</v>
      </c>
      <c r="BZ31" s="4">
        <v>27942</v>
      </c>
      <c r="CA31" s="26">
        <v>29786</v>
      </c>
      <c r="CB31" s="4">
        <v>31459</v>
      </c>
      <c r="CC31" s="26">
        <v>33864</v>
      </c>
      <c r="CD31" s="4">
        <v>37546</v>
      </c>
      <c r="CE31" s="4">
        <v>41576</v>
      </c>
      <c r="CF31" s="4">
        <v>43871</v>
      </c>
      <c r="CG31" s="4">
        <v>43571</v>
      </c>
      <c r="CH31" s="4">
        <v>42011</v>
      </c>
      <c r="CI31" s="4">
        <v>40577</v>
      </c>
      <c r="CJ31" s="4">
        <v>40256</v>
      </c>
      <c r="CK31" s="72">
        <v>40300</v>
      </c>
      <c r="CL31" s="4">
        <v>41371</v>
      </c>
      <c r="CM31" s="4">
        <v>44608</v>
      </c>
      <c r="CN31" s="4">
        <v>46530</v>
      </c>
      <c r="CO31" s="4">
        <v>47596</v>
      </c>
      <c r="CP31" s="4">
        <v>50711</v>
      </c>
      <c r="CQ31" s="4">
        <v>52519</v>
      </c>
      <c r="CR31" s="4">
        <v>55244</v>
      </c>
      <c r="CS31" s="4">
        <v>56894</v>
      </c>
    </row>
    <row r="32" spans="1:97" x14ac:dyDescent="0.2">
      <c r="A32" s="22" t="s">
        <v>89</v>
      </c>
      <c r="B32" s="19" t="s">
        <v>24</v>
      </c>
      <c r="C32" s="12">
        <v>10</v>
      </c>
      <c r="D32" s="12">
        <v>10</v>
      </c>
      <c r="E32" s="18">
        <v>11</v>
      </c>
      <c r="F32" s="12">
        <v>11</v>
      </c>
      <c r="G32" s="18">
        <v>12</v>
      </c>
      <c r="H32" s="12">
        <v>11</v>
      </c>
      <c r="I32" s="18">
        <v>9</v>
      </c>
      <c r="J32" s="12">
        <v>8</v>
      </c>
      <c r="K32" s="18">
        <v>9</v>
      </c>
      <c r="L32" s="12">
        <v>10</v>
      </c>
      <c r="M32" s="18">
        <v>10</v>
      </c>
      <c r="N32" s="12">
        <v>11</v>
      </c>
      <c r="O32" s="18">
        <v>12</v>
      </c>
      <c r="P32" s="12">
        <v>13</v>
      </c>
      <c r="Q32" s="18">
        <v>13</v>
      </c>
      <c r="R32" s="12">
        <v>15</v>
      </c>
      <c r="S32" s="18">
        <v>16</v>
      </c>
      <c r="T32" s="12">
        <v>17</v>
      </c>
      <c r="U32" s="18">
        <v>18</v>
      </c>
      <c r="V32" s="12">
        <v>20</v>
      </c>
      <c r="W32" s="18">
        <v>21</v>
      </c>
      <c r="X32" s="12">
        <v>27</v>
      </c>
      <c r="Y32" s="18">
        <v>32</v>
      </c>
      <c r="Z32" s="12">
        <v>36</v>
      </c>
      <c r="AA32" s="18">
        <v>39</v>
      </c>
      <c r="AB32" s="12">
        <v>45</v>
      </c>
      <c r="AC32" s="18">
        <v>49</v>
      </c>
      <c r="AD32" s="12">
        <v>53</v>
      </c>
      <c r="AE32" s="18">
        <v>56</v>
      </c>
      <c r="AF32" s="12">
        <v>60</v>
      </c>
      <c r="AG32" s="18">
        <v>66</v>
      </c>
      <c r="AH32" s="12">
        <v>70</v>
      </c>
      <c r="AI32" s="18">
        <v>74</v>
      </c>
      <c r="AJ32" s="12">
        <v>79</v>
      </c>
      <c r="AK32" s="18">
        <v>84</v>
      </c>
      <c r="AL32" s="12">
        <v>90</v>
      </c>
      <c r="AM32" s="18">
        <v>109</v>
      </c>
      <c r="AN32" s="12">
        <v>126</v>
      </c>
      <c r="AO32" s="18">
        <v>145</v>
      </c>
      <c r="AP32" s="12">
        <v>165</v>
      </c>
      <c r="AQ32" s="18">
        <v>185</v>
      </c>
      <c r="AR32" s="12">
        <v>212</v>
      </c>
      <c r="AS32" s="18">
        <v>239</v>
      </c>
      <c r="AT32" s="12">
        <v>276</v>
      </c>
      <c r="AU32" s="18">
        <v>316</v>
      </c>
      <c r="AV32" s="12">
        <v>354</v>
      </c>
      <c r="AW32" s="18">
        <v>401</v>
      </c>
      <c r="AX32" s="12">
        <v>450</v>
      </c>
      <c r="AY32" s="18">
        <v>519</v>
      </c>
      <c r="AZ32" s="12">
        <v>612</v>
      </c>
      <c r="BA32" s="18">
        <v>682</v>
      </c>
      <c r="BB32" s="12">
        <v>780</v>
      </c>
      <c r="BC32" s="18">
        <v>907</v>
      </c>
      <c r="BD32" s="12">
        <v>1055</v>
      </c>
      <c r="BE32" s="18">
        <v>1267</v>
      </c>
      <c r="BF32" s="12">
        <v>1493</v>
      </c>
      <c r="BG32" s="18">
        <v>1729</v>
      </c>
      <c r="BH32" s="12">
        <v>1830</v>
      </c>
      <c r="BI32" s="18">
        <v>1923</v>
      </c>
      <c r="BJ32" s="12">
        <v>2049</v>
      </c>
      <c r="BK32" s="18">
        <v>2140</v>
      </c>
      <c r="BL32" s="12">
        <v>2306</v>
      </c>
      <c r="BM32" s="18">
        <v>2483</v>
      </c>
      <c r="BN32" s="12">
        <v>2657</v>
      </c>
      <c r="BO32" s="18">
        <v>2826</v>
      </c>
      <c r="BP32" s="12">
        <v>2986</v>
      </c>
      <c r="BQ32" s="18">
        <v>3041</v>
      </c>
      <c r="BR32" s="12">
        <v>3186</v>
      </c>
      <c r="BS32" s="18">
        <v>3374</v>
      </c>
      <c r="BT32" s="12">
        <v>3632</v>
      </c>
      <c r="BU32" s="18">
        <v>3967</v>
      </c>
      <c r="BV32" s="12">
        <v>4538</v>
      </c>
      <c r="BW32" s="18">
        <v>5113</v>
      </c>
      <c r="BX32" s="12">
        <v>5605</v>
      </c>
      <c r="BY32" s="18">
        <v>6304</v>
      </c>
      <c r="BZ32" s="12">
        <v>7173</v>
      </c>
      <c r="CA32" s="18">
        <v>7804</v>
      </c>
      <c r="CB32" s="12">
        <v>8468</v>
      </c>
      <c r="CC32" s="18">
        <v>9644</v>
      </c>
      <c r="CD32" s="12">
        <v>11161</v>
      </c>
      <c r="CE32" s="12">
        <v>12809</v>
      </c>
      <c r="CF32" s="12">
        <v>13898</v>
      </c>
      <c r="CG32" s="12">
        <v>14854</v>
      </c>
      <c r="CH32" s="12">
        <v>15369</v>
      </c>
      <c r="CI32" s="12">
        <v>15768</v>
      </c>
      <c r="CJ32" s="12">
        <v>16616</v>
      </c>
      <c r="CK32" s="71">
        <v>17496</v>
      </c>
      <c r="CL32" s="12">
        <v>18424</v>
      </c>
      <c r="CM32" s="12">
        <v>19894</v>
      </c>
      <c r="CN32" s="12">
        <v>20994</v>
      </c>
      <c r="CO32" s="12">
        <v>21858</v>
      </c>
      <c r="CP32" s="12">
        <v>23757</v>
      </c>
      <c r="CQ32" s="12">
        <v>25549</v>
      </c>
      <c r="CR32" s="12">
        <v>27587</v>
      </c>
      <c r="CS32" s="12">
        <v>29192</v>
      </c>
    </row>
    <row r="33" spans="1:97" x14ac:dyDescent="0.2">
      <c r="A33" s="23" t="s">
        <v>90</v>
      </c>
      <c r="B33" s="20" t="s">
        <v>25</v>
      </c>
      <c r="C33" s="4">
        <v>10</v>
      </c>
      <c r="D33" s="4">
        <v>11</v>
      </c>
      <c r="E33" s="26">
        <v>12</v>
      </c>
      <c r="F33" s="4">
        <v>13</v>
      </c>
      <c r="G33" s="26">
        <v>14</v>
      </c>
      <c r="H33" s="4">
        <v>13</v>
      </c>
      <c r="I33" s="26">
        <v>11</v>
      </c>
      <c r="J33" s="4">
        <v>10</v>
      </c>
      <c r="K33" s="26">
        <v>11</v>
      </c>
      <c r="L33" s="4">
        <v>11</v>
      </c>
      <c r="M33" s="26">
        <v>12</v>
      </c>
      <c r="N33" s="4">
        <v>13</v>
      </c>
      <c r="O33" s="26">
        <v>15</v>
      </c>
      <c r="P33" s="4">
        <v>15</v>
      </c>
      <c r="Q33" s="26">
        <v>16</v>
      </c>
      <c r="R33" s="4">
        <v>18</v>
      </c>
      <c r="S33" s="26">
        <v>19</v>
      </c>
      <c r="T33" s="4">
        <v>20</v>
      </c>
      <c r="U33" s="26">
        <v>21</v>
      </c>
      <c r="V33" s="4">
        <v>23</v>
      </c>
      <c r="W33" s="26">
        <v>24</v>
      </c>
      <c r="X33" s="4">
        <v>31</v>
      </c>
      <c r="Y33" s="26">
        <v>37</v>
      </c>
      <c r="Z33" s="4">
        <v>42</v>
      </c>
      <c r="AA33" s="26">
        <v>45</v>
      </c>
      <c r="AB33" s="4">
        <v>51</v>
      </c>
      <c r="AC33" s="26">
        <v>56</v>
      </c>
      <c r="AD33" s="4">
        <v>60</v>
      </c>
      <c r="AE33" s="26">
        <v>64</v>
      </c>
      <c r="AF33" s="4">
        <v>68</v>
      </c>
      <c r="AG33" s="26">
        <v>75</v>
      </c>
      <c r="AH33" s="4">
        <v>81</v>
      </c>
      <c r="AI33" s="26">
        <v>86</v>
      </c>
      <c r="AJ33" s="4">
        <v>91</v>
      </c>
      <c r="AK33" s="26">
        <v>98</v>
      </c>
      <c r="AL33" s="4">
        <v>107</v>
      </c>
      <c r="AM33" s="26">
        <v>114</v>
      </c>
      <c r="AN33" s="4">
        <v>122</v>
      </c>
      <c r="AO33" s="26">
        <v>131</v>
      </c>
      <c r="AP33" s="4">
        <v>138</v>
      </c>
      <c r="AQ33" s="26">
        <v>147</v>
      </c>
      <c r="AR33" s="4">
        <v>162</v>
      </c>
      <c r="AS33" s="26">
        <v>175</v>
      </c>
      <c r="AT33" s="4">
        <v>194</v>
      </c>
      <c r="AU33" s="26">
        <v>217</v>
      </c>
      <c r="AV33" s="4">
        <v>241</v>
      </c>
      <c r="AW33" s="26">
        <v>270</v>
      </c>
      <c r="AX33" s="4">
        <v>292</v>
      </c>
      <c r="AY33" s="26">
        <v>328</v>
      </c>
      <c r="AZ33" s="4">
        <v>395</v>
      </c>
      <c r="BA33" s="26">
        <v>427</v>
      </c>
      <c r="BB33" s="4">
        <v>472</v>
      </c>
      <c r="BC33" s="26">
        <v>521</v>
      </c>
      <c r="BD33" s="4">
        <v>601</v>
      </c>
      <c r="BE33" s="26">
        <v>693</v>
      </c>
      <c r="BF33" s="4">
        <v>797</v>
      </c>
      <c r="BG33" s="26">
        <v>891</v>
      </c>
      <c r="BH33" s="4">
        <v>948</v>
      </c>
      <c r="BI33" s="26">
        <v>1005</v>
      </c>
      <c r="BJ33" s="4">
        <v>1125</v>
      </c>
      <c r="BK33" s="26">
        <v>1235</v>
      </c>
      <c r="BL33" s="4">
        <v>1345</v>
      </c>
      <c r="BM33" s="26">
        <v>1511</v>
      </c>
      <c r="BN33" s="4">
        <v>1641</v>
      </c>
      <c r="BO33" s="26">
        <v>1812</v>
      </c>
      <c r="BP33" s="4">
        <v>2018</v>
      </c>
      <c r="BQ33" s="26">
        <v>2203</v>
      </c>
      <c r="BR33" s="4">
        <v>2386</v>
      </c>
      <c r="BS33" s="26">
        <v>2473</v>
      </c>
      <c r="BT33" s="4">
        <v>2642</v>
      </c>
      <c r="BU33" s="26">
        <v>2862</v>
      </c>
      <c r="BV33" s="4">
        <v>3058</v>
      </c>
      <c r="BW33" s="26">
        <v>3240</v>
      </c>
      <c r="BX33" s="4">
        <v>3405</v>
      </c>
      <c r="BY33" s="26">
        <v>3675</v>
      </c>
      <c r="BZ33" s="4">
        <v>4095</v>
      </c>
      <c r="CA33" s="26">
        <v>4371</v>
      </c>
      <c r="CB33" s="4">
        <v>4792</v>
      </c>
      <c r="CC33" s="26">
        <v>5227</v>
      </c>
      <c r="CD33" s="4">
        <v>5832</v>
      </c>
      <c r="CE33" s="4">
        <v>6483</v>
      </c>
      <c r="CF33" s="4">
        <v>6854</v>
      </c>
      <c r="CG33" s="4">
        <v>7199</v>
      </c>
      <c r="CH33" s="4">
        <v>7296</v>
      </c>
      <c r="CI33" s="4">
        <v>7263</v>
      </c>
      <c r="CJ33" s="4">
        <v>7498</v>
      </c>
      <c r="CK33" s="72">
        <v>7708</v>
      </c>
      <c r="CL33" s="4">
        <v>7828</v>
      </c>
      <c r="CM33" s="4">
        <v>8064</v>
      </c>
      <c r="CN33" s="4">
        <v>8177</v>
      </c>
      <c r="CO33" s="4">
        <v>8211</v>
      </c>
      <c r="CP33" s="4">
        <v>8620</v>
      </c>
      <c r="CQ33" s="4">
        <v>9078</v>
      </c>
      <c r="CR33" s="4">
        <v>9546</v>
      </c>
      <c r="CS33" s="4">
        <v>9857</v>
      </c>
    </row>
    <row r="34" spans="1:97" x14ac:dyDescent="0.2">
      <c r="A34" s="53" t="s">
        <v>91</v>
      </c>
      <c r="B34" s="17" t="s">
        <v>26</v>
      </c>
      <c r="C34" s="12">
        <v>320</v>
      </c>
      <c r="D34" s="12">
        <v>361</v>
      </c>
      <c r="E34" s="18">
        <v>403</v>
      </c>
      <c r="F34" s="12">
        <v>462</v>
      </c>
      <c r="G34" s="18">
        <v>495</v>
      </c>
      <c r="H34" s="12">
        <v>474</v>
      </c>
      <c r="I34" s="18">
        <v>387</v>
      </c>
      <c r="J34" s="12">
        <v>345</v>
      </c>
      <c r="K34" s="18">
        <v>376</v>
      </c>
      <c r="L34" s="12">
        <v>377</v>
      </c>
      <c r="M34" s="18">
        <v>379</v>
      </c>
      <c r="N34" s="12">
        <v>419</v>
      </c>
      <c r="O34" s="18">
        <v>445</v>
      </c>
      <c r="P34" s="12">
        <v>450</v>
      </c>
      <c r="Q34" s="18">
        <v>463</v>
      </c>
      <c r="R34" s="12">
        <v>503</v>
      </c>
      <c r="S34" s="18">
        <v>540</v>
      </c>
      <c r="T34" s="12">
        <v>578</v>
      </c>
      <c r="U34" s="18">
        <v>633</v>
      </c>
      <c r="V34" s="12">
        <v>658</v>
      </c>
      <c r="W34" s="18">
        <v>690</v>
      </c>
      <c r="X34" s="12">
        <v>833</v>
      </c>
      <c r="Y34" s="18">
        <v>953</v>
      </c>
      <c r="Z34" s="12">
        <v>1003</v>
      </c>
      <c r="AA34" s="18">
        <v>1041</v>
      </c>
      <c r="AB34" s="12">
        <v>1136</v>
      </c>
      <c r="AC34" s="18">
        <v>1193</v>
      </c>
      <c r="AD34" s="12">
        <v>1210</v>
      </c>
      <c r="AE34" s="18">
        <v>1215</v>
      </c>
      <c r="AF34" s="12">
        <v>1239</v>
      </c>
      <c r="AG34" s="18">
        <v>1282</v>
      </c>
      <c r="AH34" s="12">
        <v>1298</v>
      </c>
      <c r="AI34" s="18">
        <v>1315</v>
      </c>
      <c r="AJ34" s="12">
        <v>1364</v>
      </c>
      <c r="AK34" s="18">
        <v>1676</v>
      </c>
      <c r="AL34" s="12">
        <v>1963</v>
      </c>
      <c r="AM34" s="18">
        <v>2265</v>
      </c>
      <c r="AN34" s="12">
        <v>2639</v>
      </c>
      <c r="AO34" s="18">
        <v>3070</v>
      </c>
      <c r="AP34" s="12">
        <v>3748</v>
      </c>
      <c r="AQ34" s="18">
        <v>4212</v>
      </c>
      <c r="AR34" s="12">
        <v>5055</v>
      </c>
      <c r="AS34" s="18">
        <v>5795</v>
      </c>
      <c r="AT34" s="12">
        <v>6403</v>
      </c>
      <c r="AU34" s="18">
        <v>6854</v>
      </c>
      <c r="AV34" s="12">
        <v>7266</v>
      </c>
      <c r="AW34" s="18">
        <v>8334</v>
      </c>
      <c r="AX34" s="12">
        <v>9554</v>
      </c>
      <c r="AY34" s="18">
        <v>11052</v>
      </c>
      <c r="AZ34" s="12">
        <v>12542</v>
      </c>
      <c r="BA34" s="18">
        <v>13342</v>
      </c>
      <c r="BB34" s="12">
        <v>14185</v>
      </c>
      <c r="BC34" s="18">
        <v>16406</v>
      </c>
      <c r="BD34" s="12">
        <v>18022</v>
      </c>
      <c r="BE34" s="18">
        <v>20198</v>
      </c>
      <c r="BF34" s="12">
        <v>22448</v>
      </c>
      <c r="BG34" s="18">
        <v>24368</v>
      </c>
      <c r="BH34" s="12">
        <v>26384</v>
      </c>
      <c r="BI34" s="18">
        <v>27467</v>
      </c>
      <c r="BJ34" s="12">
        <v>28655</v>
      </c>
      <c r="BK34" s="18">
        <v>30294</v>
      </c>
      <c r="BL34" s="12">
        <v>32611</v>
      </c>
      <c r="BM34" s="18">
        <v>33481</v>
      </c>
      <c r="BN34" s="12">
        <v>34178</v>
      </c>
      <c r="BO34" s="18">
        <v>33924</v>
      </c>
      <c r="BP34" s="12">
        <v>34144</v>
      </c>
      <c r="BQ34" s="18">
        <v>34849</v>
      </c>
      <c r="BR34" s="12">
        <v>35877</v>
      </c>
      <c r="BS34" s="18">
        <v>35956</v>
      </c>
      <c r="BT34" s="12">
        <v>36777</v>
      </c>
      <c r="BU34" s="18">
        <v>37591</v>
      </c>
      <c r="BV34" s="12">
        <v>39201</v>
      </c>
      <c r="BW34" s="18">
        <v>42171</v>
      </c>
      <c r="BX34" s="12">
        <v>45653</v>
      </c>
      <c r="BY34" s="18">
        <v>47529</v>
      </c>
      <c r="BZ34" s="12">
        <v>49781</v>
      </c>
      <c r="CA34" s="18">
        <v>52116</v>
      </c>
      <c r="CB34" s="12">
        <v>55164</v>
      </c>
      <c r="CC34" s="18">
        <v>57151</v>
      </c>
      <c r="CD34" s="12">
        <v>61898</v>
      </c>
      <c r="CE34" s="12">
        <v>70041</v>
      </c>
      <c r="CF34" s="12">
        <v>76361</v>
      </c>
      <c r="CG34" s="12">
        <v>80507</v>
      </c>
      <c r="CH34" s="12">
        <v>83244</v>
      </c>
      <c r="CI34" s="12">
        <v>84494</v>
      </c>
      <c r="CJ34" s="12">
        <v>83975</v>
      </c>
      <c r="CK34" s="71">
        <v>82600</v>
      </c>
      <c r="CL34" s="12">
        <v>85316</v>
      </c>
      <c r="CM34" s="12">
        <v>87103</v>
      </c>
      <c r="CN34" s="12">
        <v>94005</v>
      </c>
      <c r="CO34" s="12">
        <v>105442</v>
      </c>
      <c r="CP34" s="12">
        <v>110587</v>
      </c>
      <c r="CQ34" s="12">
        <v>120291</v>
      </c>
      <c r="CR34" s="12">
        <v>127293</v>
      </c>
      <c r="CS34" s="12">
        <v>128956</v>
      </c>
    </row>
    <row r="35" spans="1:97" x14ac:dyDescent="0.2">
      <c r="A35" s="23" t="s">
        <v>92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1</v>
      </c>
      <c r="T35" s="4">
        <v>1</v>
      </c>
      <c r="U35" s="26">
        <v>2</v>
      </c>
      <c r="V35" s="4">
        <v>2</v>
      </c>
      <c r="W35" s="26">
        <v>3</v>
      </c>
      <c r="X35" s="4">
        <v>7</v>
      </c>
      <c r="Y35" s="26">
        <v>12</v>
      </c>
      <c r="Z35" s="4">
        <v>18</v>
      </c>
      <c r="AA35" s="26">
        <v>23</v>
      </c>
      <c r="AB35" s="4">
        <v>29</v>
      </c>
      <c r="AC35" s="26">
        <v>35</v>
      </c>
      <c r="AD35" s="4">
        <v>41</v>
      </c>
      <c r="AE35" s="26">
        <v>46</v>
      </c>
      <c r="AF35" s="4">
        <v>52</v>
      </c>
      <c r="AG35" s="26">
        <v>60</v>
      </c>
      <c r="AH35" s="4">
        <v>67</v>
      </c>
      <c r="AI35" s="26">
        <v>73</v>
      </c>
      <c r="AJ35" s="4">
        <v>80</v>
      </c>
      <c r="AK35" s="26">
        <v>88</v>
      </c>
      <c r="AL35" s="4">
        <v>96</v>
      </c>
      <c r="AM35" s="26">
        <v>104</v>
      </c>
      <c r="AN35" s="4">
        <v>111</v>
      </c>
      <c r="AO35" s="26">
        <v>119</v>
      </c>
      <c r="AP35" s="4">
        <v>128</v>
      </c>
      <c r="AQ35" s="26">
        <v>137</v>
      </c>
      <c r="AR35" s="4">
        <v>150</v>
      </c>
      <c r="AS35" s="26">
        <v>164</v>
      </c>
      <c r="AT35" s="4">
        <v>183</v>
      </c>
      <c r="AU35" s="26">
        <v>205</v>
      </c>
      <c r="AV35" s="4">
        <v>223</v>
      </c>
      <c r="AW35" s="26">
        <v>248</v>
      </c>
      <c r="AX35" s="4">
        <v>272</v>
      </c>
      <c r="AY35" s="26">
        <v>309</v>
      </c>
      <c r="AZ35" s="4">
        <v>358</v>
      </c>
      <c r="BA35" s="26">
        <v>392</v>
      </c>
      <c r="BB35" s="4">
        <v>441</v>
      </c>
      <c r="BC35" s="26">
        <v>506</v>
      </c>
      <c r="BD35" s="4">
        <v>580</v>
      </c>
      <c r="BE35" s="26">
        <v>671</v>
      </c>
      <c r="BF35" s="4">
        <v>768</v>
      </c>
      <c r="BG35" s="26">
        <v>851</v>
      </c>
      <c r="BH35" s="4">
        <v>900</v>
      </c>
      <c r="BI35" s="26">
        <v>925</v>
      </c>
      <c r="BJ35" s="4">
        <v>960</v>
      </c>
      <c r="BK35" s="26">
        <v>1068</v>
      </c>
      <c r="BL35" s="4">
        <v>1178</v>
      </c>
      <c r="BM35" s="26">
        <v>1312</v>
      </c>
      <c r="BN35" s="4">
        <v>1461</v>
      </c>
      <c r="BO35" s="26">
        <v>1561</v>
      </c>
      <c r="BP35" s="4">
        <v>1674</v>
      </c>
      <c r="BQ35" s="26">
        <v>1801</v>
      </c>
      <c r="BR35" s="4">
        <v>1894</v>
      </c>
      <c r="BS35" s="26">
        <v>2130</v>
      </c>
      <c r="BT35" s="4">
        <v>2347</v>
      </c>
      <c r="BU35" s="26">
        <v>2707</v>
      </c>
      <c r="BV35" s="4">
        <v>2907</v>
      </c>
      <c r="BW35" s="26">
        <v>3211</v>
      </c>
      <c r="BX35" s="4">
        <v>3524</v>
      </c>
      <c r="BY35" s="26">
        <v>3931</v>
      </c>
      <c r="BZ35" s="4">
        <v>4435</v>
      </c>
      <c r="CA35" s="26">
        <v>5102</v>
      </c>
      <c r="CB35" s="4">
        <v>5668</v>
      </c>
      <c r="CC35" s="26">
        <v>6298</v>
      </c>
      <c r="CD35" s="4">
        <v>7042</v>
      </c>
      <c r="CE35" s="4">
        <v>7612</v>
      </c>
      <c r="CF35" s="4">
        <v>8040</v>
      </c>
      <c r="CG35" s="4">
        <v>8297</v>
      </c>
      <c r="CH35" s="4">
        <v>8329</v>
      </c>
      <c r="CI35" s="4">
        <v>8315</v>
      </c>
      <c r="CJ35" s="4">
        <v>8548</v>
      </c>
      <c r="CK35" s="72">
        <v>8795</v>
      </c>
      <c r="CL35" s="4">
        <v>9060</v>
      </c>
      <c r="CM35" s="4">
        <v>9582</v>
      </c>
      <c r="CN35" s="4">
        <v>9909</v>
      </c>
      <c r="CO35" s="4">
        <v>10111</v>
      </c>
      <c r="CP35" s="4">
        <v>10774</v>
      </c>
      <c r="CQ35" s="4">
        <v>11368</v>
      </c>
      <c r="CR35" s="4">
        <v>12058</v>
      </c>
      <c r="CS35" s="4">
        <v>12547</v>
      </c>
    </row>
    <row r="36" spans="1:97" x14ac:dyDescent="0.2">
      <c r="A36" s="22" t="s">
        <v>93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1</v>
      </c>
      <c r="U36" s="18">
        <v>1</v>
      </c>
      <c r="V36" s="12">
        <v>1</v>
      </c>
      <c r="W36" s="18">
        <v>1</v>
      </c>
      <c r="X36" s="12">
        <v>3</v>
      </c>
      <c r="Y36" s="18">
        <v>5</v>
      </c>
      <c r="Z36" s="12">
        <v>7</v>
      </c>
      <c r="AA36" s="18">
        <v>9</v>
      </c>
      <c r="AB36" s="12">
        <v>11</v>
      </c>
      <c r="AC36" s="18">
        <v>14</v>
      </c>
      <c r="AD36" s="12">
        <v>16</v>
      </c>
      <c r="AE36" s="18">
        <v>18</v>
      </c>
      <c r="AF36" s="12">
        <v>20</v>
      </c>
      <c r="AG36" s="18">
        <v>23</v>
      </c>
      <c r="AH36" s="12">
        <v>26</v>
      </c>
      <c r="AI36" s="18">
        <v>28</v>
      </c>
      <c r="AJ36" s="12">
        <v>31</v>
      </c>
      <c r="AK36" s="18">
        <v>34</v>
      </c>
      <c r="AL36" s="12">
        <v>38</v>
      </c>
      <c r="AM36" s="18">
        <v>42</v>
      </c>
      <c r="AN36" s="12">
        <v>45</v>
      </c>
      <c r="AO36" s="18">
        <v>48</v>
      </c>
      <c r="AP36" s="12">
        <v>52</v>
      </c>
      <c r="AQ36" s="18">
        <v>57</v>
      </c>
      <c r="AR36" s="12">
        <v>63</v>
      </c>
      <c r="AS36" s="18">
        <v>70</v>
      </c>
      <c r="AT36" s="12">
        <v>77</v>
      </c>
      <c r="AU36" s="18">
        <v>85</v>
      </c>
      <c r="AV36" s="12">
        <v>96</v>
      </c>
      <c r="AW36" s="18">
        <v>106</v>
      </c>
      <c r="AX36" s="12">
        <v>118</v>
      </c>
      <c r="AY36" s="18">
        <v>131</v>
      </c>
      <c r="AZ36" s="12">
        <v>153</v>
      </c>
      <c r="BA36" s="18">
        <v>173</v>
      </c>
      <c r="BB36" s="12">
        <v>190</v>
      </c>
      <c r="BC36" s="18">
        <v>207</v>
      </c>
      <c r="BD36" s="12">
        <v>236</v>
      </c>
      <c r="BE36" s="18">
        <v>269</v>
      </c>
      <c r="BF36" s="12">
        <v>311</v>
      </c>
      <c r="BG36" s="18">
        <v>362</v>
      </c>
      <c r="BH36" s="12">
        <v>425</v>
      </c>
      <c r="BI36" s="18">
        <v>493</v>
      </c>
      <c r="BJ36" s="12">
        <v>573</v>
      </c>
      <c r="BK36" s="18">
        <v>650</v>
      </c>
      <c r="BL36" s="12">
        <v>767</v>
      </c>
      <c r="BM36" s="18">
        <v>857</v>
      </c>
      <c r="BN36" s="12">
        <v>977</v>
      </c>
      <c r="BO36" s="18">
        <v>1092</v>
      </c>
      <c r="BP36" s="12">
        <v>1172</v>
      </c>
      <c r="BQ36" s="18">
        <v>1310</v>
      </c>
      <c r="BR36" s="12">
        <v>1533</v>
      </c>
      <c r="BS36" s="18">
        <v>1574</v>
      </c>
      <c r="BT36" s="12">
        <v>1753</v>
      </c>
      <c r="BU36" s="18">
        <v>1970</v>
      </c>
      <c r="BV36" s="12">
        <v>2124</v>
      </c>
      <c r="BW36" s="18">
        <v>2330</v>
      </c>
      <c r="BX36" s="12">
        <v>2470</v>
      </c>
      <c r="BY36" s="18">
        <v>2753</v>
      </c>
      <c r="BZ36" s="12">
        <v>3011</v>
      </c>
      <c r="CA36" s="18">
        <v>3347</v>
      </c>
      <c r="CB36" s="12">
        <v>3589</v>
      </c>
      <c r="CC36" s="18">
        <v>3996</v>
      </c>
      <c r="CD36" s="12">
        <v>4458</v>
      </c>
      <c r="CE36" s="12">
        <v>4765</v>
      </c>
      <c r="CF36" s="12">
        <v>5001</v>
      </c>
      <c r="CG36" s="12">
        <v>5184</v>
      </c>
      <c r="CH36" s="12">
        <v>5191</v>
      </c>
      <c r="CI36" s="12">
        <v>5109</v>
      </c>
      <c r="CJ36" s="12">
        <v>5217</v>
      </c>
      <c r="CK36" s="71">
        <v>5307</v>
      </c>
      <c r="CL36" s="12">
        <v>5336</v>
      </c>
      <c r="CM36" s="12">
        <v>5443</v>
      </c>
      <c r="CN36" s="12">
        <v>5469</v>
      </c>
      <c r="CO36" s="12">
        <v>5442</v>
      </c>
      <c r="CP36" s="12">
        <v>5666</v>
      </c>
      <c r="CQ36" s="12">
        <v>5920</v>
      </c>
      <c r="CR36" s="12">
        <v>6178</v>
      </c>
      <c r="CS36" s="12">
        <v>6335</v>
      </c>
    </row>
    <row r="37" spans="1:97" x14ac:dyDescent="0.2">
      <c r="A37" s="65" t="s">
        <v>289</v>
      </c>
      <c r="B37" s="20" t="s">
        <v>283</v>
      </c>
      <c r="C37" s="4">
        <v>7</v>
      </c>
      <c r="D37" s="4">
        <v>8</v>
      </c>
      <c r="E37" s="26">
        <v>9</v>
      </c>
      <c r="F37" s="4">
        <v>10</v>
      </c>
      <c r="G37" s="26">
        <v>10</v>
      </c>
      <c r="H37" s="4">
        <v>9</v>
      </c>
      <c r="I37" s="26">
        <v>7</v>
      </c>
      <c r="J37" s="4">
        <v>6</v>
      </c>
      <c r="K37" s="26">
        <v>7</v>
      </c>
      <c r="L37" s="4">
        <v>7</v>
      </c>
      <c r="M37" s="26">
        <v>7</v>
      </c>
      <c r="N37" s="4">
        <v>8</v>
      </c>
      <c r="O37" s="26">
        <v>8</v>
      </c>
      <c r="P37" s="4">
        <v>8</v>
      </c>
      <c r="Q37" s="26">
        <v>8</v>
      </c>
      <c r="R37" s="4">
        <v>8</v>
      </c>
      <c r="S37" s="26">
        <v>9</v>
      </c>
      <c r="T37" s="4">
        <v>9</v>
      </c>
      <c r="U37" s="26">
        <v>10</v>
      </c>
      <c r="V37" s="4">
        <v>10</v>
      </c>
      <c r="W37" s="26">
        <v>10</v>
      </c>
      <c r="X37" s="4">
        <v>12</v>
      </c>
      <c r="Y37" s="26">
        <v>12</v>
      </c>
      <c r="Z37" s="4">
        <v>12</v>
      </c>
      <c r="AA37" s="26">
        <v>12</v>
      </c>
      <c r="AB37" s="4">
        <v>12</v>
      </c>
      <c r="AC37" s="26">
        <v>12</v>
      </c>
      <c r="AD37" s="4">
        <v>12</v>
      </c>
      <c r="AE37" s="26">
        <v>12</v>
      </c>
      <c r="AF37" s="4">
        <v>12</v>
      </c>
      <c r="AG37" s="26">
        <v>13</v>
      </c>
      <c r="AH37" s="4">
        <v>13</v>
      </c>
      <c r="AI37" s="26">
        <v>14</v>
      </c>
      <c r="AJ37" s="4">
        <v>15</v>
      </c>
      <c r="AK37" s="26">
        <v>21</v>
      </c>
      <c r="AL37" s="4">
        <v>26</v>
      </c>
      <c r="AM37" s="26">
        <v>34</v>
      </c>
      <c r="AN37" s="4">
        <v>45</v>
      </c>
      <c r="AO37" s="26">
        <v>57</v>
      </c>
      <c r="AP37" s="4">
        <v>72</v>
      </c>
      <c r="AQ37" s="26">
        <v>83</v>
      </c>
      <c r="AR37" s="4">
        <v>96</v>
      </c>
      <c r="AS37" s="26">
        <v>106</v>
      </c>
      <c r="AT37" s="4">
        <v>110</v>
      </c>
      <c r="AU37" s="26">
        <v>113</v>
      </c>
      <c r="AV37" s="4">
        <v>113</v>
      </c>
      <c r="AW37" s="26">
        <v>121</v>
      </c>
      <c r="AX37" s="4">
        <v>133</v>
      </c>
      <c r="AY37" s="26">
        <v>147</v>
      </c>
      <c r="AZ37" s="4">
        <v>158</v>
      </c>
      <c r="BA37" s="26">
        <v>159</v>
      </c>
      <c r="BB37" s="4">
        <v>166</v>
      </c>
      <c r="BC37" s="26">
        <v>181</v>
      </c>
      <c r="BD37" s="4">
        <v>199</v>
      </c>
      <c r="BE37" s="26">
        <v>217</v>
      </c>
      <c r="BF37" s="4">
        <v>225</v>
      </c>
      <c r="BG37" s="26">
        <v>229</v>
      </c>
      <c r="BH37" s="4">
        <v>224</v>
      </c>
      <c r="BI37" s="26">
        <v>239</v>
      </c>
      <c r="BJ37" s="4">
        <v>269</v>
      </c>
      <c r="BK37" s="26">
        <v>306</v>
      </c>
      <c r="BL37" s="4">
        <v>357</v>
      </c>
      <c r="BM37" s="26">
        <v>408</v>
      </c>
      <c r="BN37" s="4">
        <v>441</v>
      </c>
      <c r="BO37" s="26">
        <v>472</v>
      </c>
      <c r="BP37" s="4">
        <v>471</v>
      </c>
      <c r="BQ37" s="26">
        <v>489</v>
      </c>
      <c r="BR37" s="4">
        <v>525</v>
      </c>
      <c r="BS37" s="26">
        <v>563</v>
      </c>
      <c r="BT37" s="4">
        <v>613</v>
      </c>
      <c r="BU37" s="26">
        <v>656</v>
      </c>
      <c r="BV37" s="4">
        <v>700</v>
      </c>
      <c r="BW37" s="26">
        <v>782</v>
      </c>
      <c r="BX37" s="4">
        <v>901</v>
      </c>
      <c r="BY37" s="26">
        <v>1032</v>
      </c>
      <c r="BZ37" s="4">
        <v>1195</v>
      </c>
      <c r="CA37" s="26">
        <v>1339</v>
      </c>
      <c r="CB37" s="4">
        <v>1522</v>
      </c>
      <c r="CC37" s="26">
        <v>1758</v>
      </c>
      <c r="CD37" s="4">
        <v>2064</v>
      </c>
      <c r="CE37" s="4">
        <v>2466</v>
      </c>
      <c r="CF37" s="4">
        <v>2636</v>
      </c>
      <c r="CG37" s="4">
        <v>2685</v>
      </c>
      <c r="CH37" s="4">
        <v>2420</v>
      </c>
      <c r="CI37" s="4">
        <v>2308</v>
      </c>
      <c r="CJ37" s="4">
        <v>2151</v>
      </c>
      <c r="CK37" s="72">
        <v>2031</v>
      </c>
      <c r="CL37" s="4">
        <v>2112</v>
      </c>
      <c r="CM37" s="4">
        <v>2350</v>
      </c>
      <c r="CN37" s="4">
        <v>2479</v>
      </c>
      <c r="CO37" s="4">
        <v>2627</v>
      </c>
      <c r="CP37" s="4">
        <v>2793</v>
      </c>
      <c r="CQ37" s="4">
        <v>3084</v>
      </c>
      <c r="CR37" s="4">
        <v>3278</v>
      </c>
      <c r="CS37" s="4">
        <v>3413</v>
      </c>
    </row>
    <row r="38" spans="1:97" x14ac:dyDescent="0.2">
      <c r="A38" s="66" t="s">
        <v>290</v>
      </c>
      <c r="B38" s="19" t="s">
        <v>284</v>
      </c>
      <c r="C38" s="12">
        <v>13</v>
      </c>
      <c r="D38" s="12">
        <v>15</v>
      </c>
      <c r="E38" s="18">
        <v>16</v>
      </c>
      <c r="F38" s="12">
        <v>18</v>
      </c>
      <c r="G38" s="18">
        <v>16</v>
      </c>
      <c r="H38" s="12">
        <v>13</v>
      </c>
      <c r="I38" s="18">
        <v>9</v>
      </c>
      <c r="J38" s="12">
        <v>6</v>
      </c>
      <c r="K38" s="18">
        <v>5</v>
      </c>
      <c r="L38" s="12">
        <v>4</v>
      </c>
      <c r="M38" s="18">
        <v>2</v>
      </c>
      <c r="N38" s="12">
        <v>1</v>
      </c>
      <c r="O38" s="18">
        <v>-1</v>
      </c>
      <c r="P38" s="12">
        <v>-2</v>
      </c>
      <c r="Q38" s="18">
        <v>-4</v>
      </c>
      <c r="R38" s="12">
        <v>-6</v>
      </c>
      <c r="S38" s="18">
        <v>-8</v>
      </c>
      <c r="T38" s="12">
        <v>-11</v>
      </c>
      <c r="U38" s="18">
        <v>-15</v>
      </c>
      <c r="V38" s="12">
        <v>-19</v>
      </c>
      <c r="W38" s="18">
        <v>-24</v>
      </c>
      <c r="X38" s="12">
        <v>-32</v>
      </c>
      <c r="Y38" s="18">
        <v>-41</v>
      </c>
      <c r="Z38" s="12">
        <v>-46</v>
      </c>
      <c r="AA38" s="18">
        <v>-50</v>
      </c>
      <c r="AB38" s="12">
        <v>-56</v>
      </c>
      <c r="AC38" s="18">
        <v>-62</v>
      </c>
      <c r="AD38" s="12">
        <v>-66</v>
      </c>
      <c r="AE38" s="18">
        <v>-68</v>
      </c>
      <c r="AF38" s="12">
        <v>-71</v>
      </c>
      <c r="AG38" s="18">
        <v>-75</v>
      </c>
      <c r="AH38" s="12">
        <v>-77</v>
      </c>
      <c r="AI38" s="18">
        <v>-78</v>
      </c>
      <c r="AJ38" s="12">
        <v>-76</v>
      </c>
      <c r="AK38" s="18">
        <v>-56</v>
      </c>
      <c r="AL38" s="12">
        <v>-40</v>
      </c>
      <c r="AM38" s="18">
        <v>-17</v>
      </c>
      <c r="AN38" s="12">
        <v>17</v>
      </c>
      <c r="AO38" s="18">
        <v>57</v>
      </c>
      <c r="AP38" s="12">
        <v>97</v>
      </c>
      <c r="AQ38" s="18">
        <v>125</v>
      </c>
      <c r="AR38" s="12">
        <v>148</v>
      </c>
      <c r="AS38" s="18">
        <v>161</v>
      </c>
      <c r="AT38" s="12">
        <v>136</v>
      </c>
      <c r="AU38" s="18">
        <v>111</v>
      </c>
      <c r="AV38" s="12">
        <v>89</v>
      </c>
      <c r="AW38" s="18">
        <v>79</v>
      </c>
      <c r="AX38" s="12">
        <v>74</v>
      </c>
      <c r="AY38" s="18">
        <v>67</v>
      </c>
      <c r="AZ38" s="12">
        <v>46</v>
      </c>
      <c r="BA38" s="18">
        <v>-2</v>
      </c>
      <c r="BB38" s="12">
        <v>-55</v>
      </c>
      <c r="BC38" s="18">
        <v>-111</v>
      </c>
      <c r="BD38" s="12">
        <v>-156</v>
      </c>
      <c r="BE38" s="18">
        <v>-190</v>
      </c>
      <c r="BF38" s="12">
        <v>-247</v>
      </c>
      <c r="BG38" s="18">
        <v>-332</v>
      </c>
      <c r="BH38" s="12">
        <v>-433</v>
      </c>
      <c r="BI38" s="18">
        <v>-489</v>
      </c>
      <c r="BJ38" s="12">
        <v>-552</v>
      </c>
      <c r="BK38" s="18">
        <v>-580</v>
      </c>
      <c r="BL38" s="12">
        <v>-595</v>
      </c>
      <c r="BM38" s="18">
        <v>-648</v>
      </c>
      <c r="BN38" s="12">
        <v>-697</v>
      </c>
      <c r="BO38" s="18">
        <v>-766</v>
      </c>
      <c r="BP38" s="12">
        <v>-824</v>
      </c>
      <c r="BQ38" s="18">
        <v>-829</v>
      </c>
      <c r="BR38" s="12">
        <v>-880</v>
      </c>
      <c r="BS38" s="18">
        <v>-949</v>
      </c>
      <c r="BT38" s="12">
        <v>-973</v>
      </c>
      <c r="BU38" s="18">
        <v>-966</v>
      </c>
      <c r="BV38" s="12">
        <v>-907</v>
      </c>
      <c r="BW38" s="18">
        <v>-745</v>
      </c>
      <c r="BX38" s="12">
        <v>-512</v>
      </c>
      <c r="BY38" s="18">
        <v>-264</v>
      </c>
      <c r="BZ38" s="12">
        <v>-17</v>
      </c>
      <c r="CA38" s="18">
        <v>231</v>
      </c>
      <c r="CB38" s="12">
        <v>565</v>
      </c>
      <c r="CC38" s="18">
        <v>980</v>
      </c>
      <c r="CD38" s="12">
        <v>1533</v>
      </c>
      <c r="CE38" s="12">
        <v>2238</v>
      </c>
      <c r="CF38" s="12">
        <v>2601</v>
      </c>
      <c r="CG38" s="12">
        <v>2651</v>
      </c>
      <c r="CH38" s="12">
        <v>2312</v>
      </c>
      <c r="CI38" s="12">
        <v>2076</v>
      </c>
      <c r="CJ38" s="12">
        <v>1670</v>
      </c>
      <c r="CK38" s="71">
        <v>1372</v>
      </c>
      <c r="CL38" s="12">
        <v>1329</v>
      </c>
      <c r="CM38" s="12">
        <v>1468</v>
      </c>
      <c r="CN38" s="12">
        <v>1453</v>
      </c>
      <c r="CO38" s="12">
        <v>1510</v>
      </c>
      <c r="CP38" s="12">
        <v>1588</v>
      </c>
      <c r="CQ38" s="12">
        <v>1702</v>
      </c>
      <c r="CR38" s="12">
        <v>1623</v>
      </c>
      <c r="CS38" s="12">
        <v>1491</v>
      </c>
    </row>
    <row r="39" spans="1:97" x14ac:dyDescent="0.2">
      <c r="A39" s="23" t="s">
        <v>94</v>
      </c>
      <c r="B39" s="20" t="s">
        <v>29</v>
      </c>
      <c r="C39" s="4">
        <v>3</v>
      </c>
      <c r="D39" s="4">
        <v>3</v>
      </c>
      <c r="E39" s="26">
        <v>3</v>
      </c>
      <c r="F39" s="4">
        <v>3</v>
      </c>
      <c r="G39" s="26">
        <v>3</v>
      </c>
      <c r="H39" s="4">
        <v>3</v>
      </c>
      <c r="I39" s="26">
        <v>3</v>
      </c>
      <c r="J39" s="4">
        <v>2</v>
      </c>
      <c r="K39" s="26">
        <v>3</v>
      </c>
      <c r="L39" s="4">
        <v>2</v>
      </c>
      <c r="M39" s="26">
        <v>3</v>
      </c>
      <c r="N39" s="4">
        <v>3</v>
      </c>
      <c r="O39" s="26">
        <v>3</v>
      </c>
      <c r="P39" s="4">
        <v>3</v>
      </c>
      <c r="Q39" s="26">
        <v>3</v>
      </c>
      <c r="R39" s="4">
        <v>4</v>
      </c>
      <c r="S39" s="26">
        <v>4</v>
      </c>
      <c r="T39" s="4">
        <v>5</v>
      </c>
      <c r="U39" s="26">
        <v>4</v>
      </c>
      <c r="V39" s="4">
        <v>4</v>
      </c>
      <c r="W39" s="26">
        <v>4</v>
      </c>
      <c r="X39" s="4">
        <v>6</v>
      </c>
      <c r="Y39" s="26">
        <v>8</v>
      </c>
      <c r="Z39" s="4">
        <v>10</v>
      </c>
      <c r="AA39" s="26">
        <v>10</v>
      </c>
      <c r="AB39" s="4">
        <v>13</v>
      </c>
      <c r="AC39" s="26">
        <v>14</v>
      </c>
      <c r="AD39" s="4">
        <v>15</v>
      </c>
      <c r="AE39" s="26">
        <v>16</v>
      </c>
      <c r="AF39" s="4">
        <v>16</v>
      </c>
      <c r="AG39" s="26">
        <v>17</v>
      </c>
      <c r="AH39" s="4">
        <v>17</v>
      </c>
      <c r="AI39" s="26">
        <v>19</v>
      </c>
      <c r="AJ39" s="4">
        <v>20</v>
      </c>
      <c r="AK39" s="26">
        <v>22</v>
      </c>
      <c r="AL39" s="4">
        <v>23</v>
      </c>
      <c r="AM39" s="26">
        <v>23</v>
      </c>
      <c r="AN39" s="4">
        <v>24</v>
      </c>
      <c r="AO39" s="26">
        <v>25</v>
      </c>
      <c r="AP39" s="4">
        <v>26</v>
      </c>
      <c r="AQ39" s="26">
        <v>27</v>
      </c>
      <c r="AR39" s="4">
        <v>29</v>
      </c>
      <c r="AS39" s="26">
        <v>31</v>
      </c>
      <c r="AT39" s="4">
        <v>34</v>
      </c>
      <c r="AU39" s="26">
        <v>38</v>
      </c>
      <c r="AV39" s="4">
        <v>42</v>
      </c>
      <c r="AW39" s="26">
        <v>47</v>
      </c>
      <c r="AX39" s="4">
        <v>53</v>
      </c>
      <c r="AY39" s="26">
        <v>60</v>
      </c>
      <c r="AZ39" s="4">
        <v>74</v>
      </c>
      <c r="BA39" s="26">
        <v>82</v>
      </c>
      <c r="BB39" s="4">
        <v>90</v>
      </c>
      <c r="BC39" s="26">
        <v>98</v>
      </c>
      <c r="BD39" s="4">
        <v>113</v>
      </c>
      <c r="BE39" s="26">
        <v>131</v>
      </c>
      <c r="BF39" s="4">
        <v>154</v>
      </c>
      <c r="BG39" s="26">
        <v>178</v>
      </c>
      <c r="BH39" s="4">
        <v>279</v>
      </c>
      <c r="BI39" s="26">
        <v>380</v>
      </c>
      <c r="BJ39" s="4">
        <v>450</v>
      </c>
      <c r="BK39" s="26">
        <v>488</v>
      </c>
      <c r="BL39" s="4">
        <v>528</v>
      </c>
      <c r="BM39" s="26">
        <v>557</v>
      </c>
      <c r="BN39" s="4">
        <v>652</v>
      </c>
      <c r="BO39" s="26">
        <v>732</v>
      </c>
      <c r="BP39" s="4">
        <v>792</v>
      </c>
      <c r="BQ39" s="26">
        <v>885</v>
      </c>
      <c r="BR39" s="4">
        <v>979</v>
      </c>
      <c r="BS39" s="26">
        <v>1079</v>
      </c>
      <c r="BT39" s="4">
        <v>1172</v>
      </c>
      <c r="BU39" s="26">
        <v>1240</v>
      </c>
      <c r="BV39" s="4">
        <v>1311</v>
      </c>
      <c r="BW39" s="26">
        <v>1338</v>
      </c>
      <c r="BX39" s="4">
        <v>1383</v>
      </c>
      <c r="BY39" s="26">
        <v>1440</v>
      </c>
      <c r="BZ39" s="4">
        <v>1520</v>
      </c>
      <c r="CA39" s="26">
        <v>1589</v>
      </c>
      <c r="CB39" s="4">
        <v>1634</v>
      </c>
      <c r="CC39" s="26">
        <v>1651</v>
      </c>
      <c r="CD39" s="4">
        <v>1733</v>
      </c>
      <c r="CE39" s="4">
        <v>1887</v>
      </c>
      <c r="CF39" s="4">
        <v>2017</v>
      </c>
      <c r="CG39" s="4">
        <v>2072</v>
      </c>
      <c r="CH39" s="4">
        <v>2136</v>
      </c>
      <c r="CI39" s="4">
        <v>2036</v>
      </c>
      <c r="CJ39" s="4">
        <v>1983</v>
      </c>
      <c r="CK39" s="72">
        <v>2107</v>
      </c>
      <c r="CL39" s="4">
        <v>2179</v>
      </c>
      <c r="CM39" s="4">
        <v>2180</v>
      </c>
      <c r="CN39" s="4">
        <v>2164</v>
      </c>
      <c r="CO39" s="4">
        <v>2207</v>
      </c>
      <c r="CP39" s="4">
        <v>2236</v>
      </c>
      <c r="CQ39" s="4">
        <v>2322</v>
      </c>
      <c r="CR39" s="4">
        <v>2608</v>
      </c>
      <c r="CS39" s="4">
        <v>2616</v>
      </c>
    </row>
    <row r="40" spans="1:97" x14ac:dyDescent="0.2">
      <c r="A40" s="24" t="s">
        <v>95</v>
      </c>
      <c r="B40" s="17" t="s">
        <v>30</v>
      </c>
      <c r="C40" s="12">
        <v>11</v>
      </c>
      <c r="D40" s="12">
        <v>11</v>
      </c>
      <c r="E40" s="18">
        <v>12</v>
      </c>
      <c r="F40" s="12">
        <v>12</v>
      </c>
      <c r="G40" s="18">
        <v>13</v>
      </c>
      <c r="H40" s="12">
        <v>12</v>
      </c>
      <c r="I40" s="18">
        <v>10</v>
      </c>
      <c r="J40" s="12">
        <v>10</v>
      </c>
      <c r="K40" s="18">
        <v>10</v>
      </c>
      <c r="L40" s="12">
        <v>10</v>
      </c>
      <c r="M40" s="18">
        <v>10</v>
      </c>
      <c r="N40" s="12">
        <v>11</v>
      </c>
      <c r="O40" s="18">
        <v>12</v>
      </c>
      <c r="P40" s="12">
        <v>13</v>
      </c>
      <c r="Q40" s="18">
        <v>13</v>
      </c>
      <c r="R40" s="12">
        <v>14</v>
      </c>
      <c r="S40" s="18">
        <v>17</v>
      </c>
      <c r="T40" s="12">
        <v>18</v>
      </c>
      <c r="U40" s="18">
        <v>16</v>
      </c>
      <c r="V40" s="12">
        <v>16</v>
      </c>
      <c r="W40" s="18">
        <v>17</v>
      </c>
      <c r="X40" s="12">
        <v>23</v>
      </c>
      <c r="Y40" s="18">
        <v>31</v>
      </c>
      <c r="Z40" s="12">
        <v>38</v>
      </c>
      <c r="AA40" s="18">
        <v>39</v>
      </c>
      <c r="AB40" s="12">
        <v>49</v>
      </c>
      <c r="AC40" s="18">
        <v>54</v>
      </c>
      <c r="AD40" s="12">
        <v>58</v>
      </c>
      <c r="AE40" s="18">
        <v>61</v>
      </c>
      <c r="AF40" s="12">
        <v>63</v>
      </c>
      <c r="AG40" s="18">
        <v>65</v>
      </c>
      <c r="AH40" s="12">
        <v>68</v>
      </c>
      <c r="AI40" s="18">
        <v>74</v>
      </c>
      <c r="AJ40" s="12">
        <v>78</v>
      </c>
      <c r="AK40" s="18">
        <v>86</v>
      </c>
      <c r="AL40" s="12">
        <v>89</v>
      </c>
      <c r="AM40" s="18">
        <v>91</v>
      </c>
      <c r="AN40" s="12">
        <v>93</v>
      </c>
      <c r="AO40" s="18">
        <v>97</v>
      </c>
      <c r="AP40" s="12">
        <v>102</v>
      </c>
      <c r="AQ40" s="18">
        <v>106</v>
      </c>
      <c r="AR40" s="12">
        <v>112</v>
      </c>
      <c r="AS40" s="18">
        <v>120</v>
      </c>
      <c r="AT40" s="12">
        <v>133</v>
      </c>
      <c r="AU40" s="18">
        <v>148</v>
      </c>
      <c r="AV40" s="12">
        <v>165</v>
      </c>
      <c r="AW40" s="18">
        <v>183</v>
      </c>
      <c r="AX40" s="12">
        <v>205</v>
      </c>
      <c r="AY40" s="18">
        <v>234</v>
      </c>
      <c r="AZ40" s="12">
        <v>288</v>
      </c>
      <c r="BA40" s="18">
        <v>324</v>
      </c>
      <c r="BB40" s="12">
        <v>357</v>
      </c>
      <c r="BC40" s="18">
        <v>395</v>
      </c>
      <c r="BD40" s="12">
        <v>447</v>
      </c>
      <c r="BE40" s="18">
        <v>499</v>
      </c>
      <c r="BF40" s="12">
        <v>559</v>
      </c>
      <c r="BG40" s="18">
        <v>618</v>
      </c>
      <c r="BH40" s="12">
        <v>601</v>
      </c>
      <c r="BI40" s="18">
        <v>580</v>
      </c>
      <c r="BJ40" s="12">
        <v>582</v>
      </c>
      <c r="BK40" s="18">
        <v>615</v>
      </c>
      <c r="BL40" s="12">
        <v>680</v>
      </c>
      <c r="BM40" s="18">
        <v>747</v>
      </c>
      <c r="BN40" s="12">
        <v>755</v>
      </c>
      <c r="BO40" s="18">
        <v>759</v>
      </c>
      <c r="BP40" s="12">
        <v>757</v>
      </c>
      <c r="BQ40" s="18">
        <v>791</v>
      </c>
      <c r="BR40" s="12">
        <v>829</v>
      </c>
      <c r="BS40" s="18">
        <v>878</v>
      </c>
      <c r="BT40" s="12">
        <v>923</v>
      </c>
      <c r="BU40" s="18">
        <v>952</v>
      </c>
      <c r="BV40" s="12">
        <v>987</v>
      </c>
      <c r="BW40" s="18">
        <v>991</v>
      </c>
      <c r="BX40" s="12">
        <v>1009</v>
      </c>
      <c r="BY40" s="18">
        <v>1037</v>
      </c>
      <c r="BZ40" s="12">
        <v>1084</v>
      </c>
      <c r="CA40" s="18">
        <v>1124</v>
      </c>
      <c r="CB40" s="12">
        <v>1148</v>
      </c>
      <c r="CC40" s="18">
        <v>1154</v>
      </c>
      <c r="CD40" s="12">
        <v>1205</v>
      </c>
      <c r="CE40" s="12">
        <v>1308</v>
      </c>
      <c r="CF40" s="12">
        <v>1394</v>
      </c>
      <c r="CG40" s="12">
        <v>1428</v>
      </c>
      <c r="CH40" s="12">
        <v>1470</v>
      </c>
      <c r="CI40" s="12">
        <v>1400</v>
      </c>
      <c r="CJ40" s="12">
        <v>1362</v>
      </c>
      <c r="CK40" s="71">
        <v>1445</v>
      </c>
      <c r="CL40" s="12">
        <v>1493</v>
      </c>
      <c r="CM40" s="12">
        <v>1493</v>
      </c>
      <c r="CN40" s="12">
        <v>1481</v>
      </c>
      <c r="CO40" s="12">
        <v>1510</v>
      </c>
      <c r="CP40" s="12">
        <v>1529</v>
      </c>
      <c r="CQ40" s="12">
        <v>1587</v>
      </c>
      <c r="CR40" s="12">
        <v>1782</v>
      </c>
      <c r="CS40" s="12">
        <v>1787</v>
      </c>
    </row>
    <row r="41" spans="1:97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4"/>
      <c r="CN41" s="4"/>
      <c r="CO41" s="4"/>
      <c r="CP41" s="4"/>
      <c r="CQ41" s="4"/>
      <c r="CR41" s="4"/>
      <c r="CS41" s="4"/>
    </row>
    <row r="42" spans="1:97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2"/>
      <c r="CN42" s="12"/>
      <c r="CO42" s="12"/>
      <c r="CP42" s="12"/>
      <c r="CQ42" s="12"/>
      <c r="CR42" s="12"/>
      <c r="CS42" s="12"/>
    </row>
    <row r="43" spans="1:97" x14ac:dyDescent="0.2">
      <c r="A43" s="23" t="s">
        <v>96</v>
      </c>
      <c r="B43" s="20" t="s">
        <v>23</v>
      </c>
      <c r="C43" s="4">
        <v>6611</v>
      </c>
      <c r="D43" s="4">
        <v>6808</v>
      </c>
      <c r="E43" s="26">
        <v>6925</v>
      </c>
      <c r="F43" s="4">
        <v>7426</v>
      </c>
      <c r="G43" s="26">
        <v>7654</v>
      </c>
      <c r="H43" s="4">
        <v>7283</v>
      </c>
      <c r="I43" s="26">
        <v>5951</v>
      </c>
      <c r="J43" s="4">
        <v>5339</v>
      </c>
      <c r="K43" s="26">
        <v>5828</v>
      </c>
      <c r="L43" s="4">
        <v>5872</v>
      </c>
      <c r="M43" s="26">
        <v>5953</v>
      </c>
      <c r="N43" s="4">
        <v>6606</v>
      </c>
      <c r="O43" s="26">
        <v>7009</v>
      </c>
      <c r="P43" s="4">
        <v>7115</v>
      </c>
      <c r="Q43" s="26">
        <v>7343</v>
      </c>
      <c r="R43" s="4">
        <v>8070</v>
      </c>
      <c r="S43" s="26">
        <v>8792</v>
      </c>
      <c r="T43" s="4">
        <v>9439</v>
      </c>
      <c r="U43" s="26">
        <v>10214</v>
      </c>
      <c r="V43" s="4">
        <v>10898</v>
      </c>
      <c r="W43" s="26">
        <v>11435</v>
      </c>
      <c r="X43" s="4">
        <v>13724</v>
      </c>
      <c r="Y43" s="26">
        <v>15630</v>
      </c>
      <c r="Z43" s="4">
        <v>16231</v>
      </c>
      <c r="AA43" s="26">
        <v>16526</v>
      </c>
      <c r="AB43" s="4">
        <v>17805</v>
      </c>
      <c r="AC43" s="26">
        <v>18724</v>
      </c>
      <c r="AD43" s="4">
        <v>19088</v>
      </c>
      <c r="AE43" s="26">
        <v>19211</v>
      </c>
      <c r="AF43" s="4">
        <v>19625</v>
      </c>
      <c r="AG43" s="26">
        <v>20424</v>
      </c>
      <c r="AH43" s="4">
        <v>20770</v>
      </c>
      <c r="AI43" s="26">
        <v>20879</v>
      </c>
      <c r="AJ43" s="4">
        <v>20946</v>
      </c>
      <c r="AK43" s="26">
        <v>20815</v>
      </c>
      <c r="AL43" s="4">
        <v>20970</v>
      </c>
      <c r="AM43" s="26">
        <v>21124</v>
      </c>
      <c r="AN43" s="4">
        <v>21265</v>
      </c>
      <c r="AO43" s="26">
        <v>20721</v>
      </c>
      <c r="AP43" s="4">
        <v>21452</v>
      </c>
      <c r="AQ43" s="26">
        <v>21942</v>
      </c>
      <c r="AR43" s="4">
        <v>22981</v>
      </c>
      <c r="AS43" s="26">
        <v>23628</v>
      </c>
      <c r="AT43" s="4">
        <v>25588</v>
      </c>
      <c r="AU43" s="26">
        <v>27062</v>
      </c>
      <c r="AV43" s="4">
        <v>28102</v>
      </c>
      <c r="AW43" s="26">
        <v>31073</v>
      </c>
      <c r="AX43" s="4">
        <v>34858</v>
      </c>
      <c r="AY43" s="26">
        <v>39644</v>
      </c>
      <c r="AZ43" s="4">
        <v>45263</v>
      </c>
      <c r="BA43" s="26">
        <v>49034</v>
      </c>
      <c r="BB43" s="4">
        <v>53392</v>
      </c>
      <c r="BC43" s="26">
        <v>61125</v>
      </c>
      <c r="BD43" s="4">
        <v>69568</v>
      </c>
      <c r="BE43" s="26">
        <v>80144</v>
      </c>
      <c r="BF43" s="4">
        <v>89151</v>
      </c>
      <c r="BG43" s="26">
        <v>93865</v>
      </c>
      <c r="BH43" s="4">
        <v>95842</v>
      </c>
      <c r="BI43" s="26">
        <v>97484</v>
      </c>
      <c r="BJ43" s="4">
        <v>100689</v>
      </c>
      <c r="BK43" s="26">
        <v>103579</v>
      </c>
      <c r="BL43" s="4">
        <v>109352</v>
      </c>
      <c r="BM43" s="26">
        <v>113849</v>
      </c>
      <c r="BN43" s="4">
        <v>117949</v>
      </c>
      <c r="BO43" s="26">
        <v>122194</v>
      </c>
      <c r="BP43" s="4">
        <v>124078</v>
      </c>
      <c r="BQ43" s="26">
        <v>123833</v>
      </c>
      <c r="BR43" s="4">
        <v>128292</v>
      </c>
      <c r="BS43" s="26">
        <v>134532</v>
      </c>
      <c r="BT43" s="4">
        <v>140801</v>
      </c>
      <c r="BU43" s="26">
        <v>144159</v>
      </c>
      <c r="BV43" s="4">
        <v>148208</v>
      </c>
      <c r="BW43" s="26">
        <v>152872</v>
      </c>
      <c r="BX43" s="4">
        <v>159094</v>
      </c>
      <c r="BY43" s="26">
        <v>167897</v>
      </c>
      <c r="BZ43" s="4">
        <v>176048</v>
      </c>
      <c r="CA43" s="26">
        <v>186194</v>
      </c>
      <c r="CB43" s="4">
        <v>195188</v>
      </c>
      <c r="CC43" s="26">
        <v>208349</v>
      </c>
      <c r="CD43" s="4">
        <v>227689</v>
      </c>
      <c r="CE43" s="4">
        <v>244783</v>
      </c>
      <c r="CF43" s="4">
        <v>256416</v>
      </c>
      <c r="CG43" s="4">
        <v>253344</v>
      </c>
      <c r="CH43" s="4">
        <v>242753</v>
      </c>
      <c r="CI43" s="4">
        <v>234089</v>
      </c>
      <c r="CJ43" s="4">
        <v>231821</v>
      </c>
      <c r="CK43" s="72">
        <v>231671</v>
      </c>
      <c r="CL43" s="4">
        <v>235541</v>
      </c>
      <c r="CM43" s="4">
        <v>253293</v>
      </c>
      <c r="CN43" s="4">
        <v>263458</v>
      </c>
      <c r="CO43" s="4">
        <v>268648</v>
      </c>
      <c r="CP43" s="4">
        <v>285273</v>
      </c>
      <c r="CQ43" s="4">
        <v>289019</v>
      </c>
      <c r="CR43" s="4">
        <v>300018</v>
      </c>
      <c r="CS43" s="4">
        <v>308069</v>
      </c>
    </row>
    <row r="44" spans="1:97" x14ac:dyDescent="0.2">
      <c r="A44" s="24" t="s">
        <v>97</v>
      </c>
      <c r="B44" s="19" t="s">
        <v>24</v>
      </c>
      <c r="C44" s="12">
        <v>68</v>
      </c>
      <c r="D44" s="12">
        <v>69</v>
      </c>
      <c r="E44" s="18">
        <v>70</v>
      </c>
      <c r="F44" s="12">
        <v>76</v>
      </c>
      <c r="G44" s="18">
        <v>79</v>
      </c>
      <c r="H44" s="12">
        <v>76</v>
      </c>
      <c r="I44" s="18">
        <v>63</v>
      </c>
      <c r="J44" s="12">
        <v>57</v>
      </c>
      <c r="K44" s="18">
        <v>63</v>
      </c>
      <c r="L44" s="12">
        <v>64</v>
      </c>
      <c r="M44" s="18">
        <v>67</v>
      </c>
      <c r="N44" s="12">
        <v>76</v>
      </c>
      <c r="O44" s="18">
        <v>83</v>
      </c>
      <c r="P44" s="12">
        <v>85</v>
      </c>
      <c r="Q44" s="18">
        <v>88</v>
      </c>
      <c r="R44" s="12">
        <v>97</v>
      </c>
      <c r="S44" s="18">
        <v>106</v>
      </c>
      <c r="T44" s="12">
        <v>114</v>
      </c>
      <c r="U44" s="18">
        <v>123</v>
      </c>
      <c r="V44" s="12">
        <v>131</v>
      </c>
      <c r="W44" s="18">
        <v>138</v>
      </c>
      <c r="X44" s="12">
        <v>177</v>
      </c>
      <c r="Y44" s="18">
        <v>217</v>
      </c>
      <c r="Z44" s="12">
        <v>243</v>
      </c>
      <c r="AA44" s="18">
        <v>262</v>
      </c>
      <c r="AB44" s="12">
        <v>298</v>
      </c>
      <c r="AC44" s="18">
        <v>330</v>
      </c>
      <c r="AD44" s="12">
        <v>354</v>
      </c>
      <c r="AE44" s="18">
        <v>376</v>
      </c>
      <c r="AF44" s="12">
        <v>403</v>
      </c>
      <c r="AG44" s="18">
        <v>439</v>
      </c>
      <c r="AH44" s="12">
        <v>469</v>
      </c>
      <c r="AI44" s="18">
        <v>496</v>
      </c>
      <c r="AJ44" s="12">
        <v>526</v>
      </c>
      <c r="AK44" s="18">
        <v>562</v>
      </c>
      <c r="AL44" s="12">
        <v>600</v>
      </c>
      <c r="AM44" s="18">
        <v>727</v>
      </c>
      <c r="AN44" s="12">
        <v>839</v>
      </c>
      <c r="AO44" s="18">
        <v>964</v>
      </c>
      <c r="AP44" s="12">
        <v>1102</v>
      </c>
      <c r="AQ44" s="18">
        <v>1233</v>
      </c>
      <c r="AR44" s="12">
        <v>1411</v>
      </c>
      <c r="AS44" s="18">
        <v>1593</v>
      </c>
      <c r="AT44" s="12">
        <v>1838</v>
      </c>
      <c r="AU44" s="18">
        <v>2107</v>
      </c>
      <c r="AV44" s="12">
        <v>2357</v>
      </c>
      <c r="AW44" s="18">
        <v>2672</v>
      </c>
      <c r="AX44" s="12">
        <v>2999</v>
      </c>
      <c r="AY44" s="18">
        <v>3462</v>
      </c>
      <c r="AZ44" s="12">
        <v>4080</v>
      </c>
      <c r="BA44" s="18">
        <v>4544</v>
      </c>
      <c r="BB44" s="12">
        <v>5198</v>
      </c>
      <c r="BC44" s="18">
        <v>6050</v>
      </c>
      <c r="BD44" s="12">
        <v>7031</v>
      </c>
      <c r="BE44" s="18">
        <v>8447</v>
      </c>
      <c r="BF44" s="12">
        <v>9956</v>
      </c>
      <c r="BG44" s="18">
        <v>11529</v>
      </c>
      <c r="BH44" s="12">
        <v>12201</v>
      </c>
      <c r="BI44" s="18">
        <v>12822</v>
      </c>
      <c r="BJ44" s="12">
        <v>13663</v>
      </c>
      <c r="BK44" s="18">
        <v>14265</v>
      </c>
      <c r="BL44" s="12">
        <v>15376</v>
      </c>
      <c r="BM44" s="18">
        <v>16553</v>
      </c>
      <c r="BN44" s="12">
        <v>17710</v>
      </c>
      <c r="BO44" s="18">
        <v>18843</v>
      </c>
      <c r="BP44" s="12">
        <v>19908</v>
      </c>
      <c r="BQ44" s="18">
        <v>20403</v>
      </c>
      <c r="BR44" s="12">
        <v>21579</v>
      </c>
      <c r="BS44" s="18">
        <v>23244</v>
      </c>
      <c r="BT44" s="12">
        <v>24867</v>
      </c>
      <c r="BU44" s="18">
        <v>26963</v>
      </c>
      <c r="BV44" s="12">
        <v>30682</v>
      </c>
      <c r="BW44" s="18">
        <v>33538</v>
      </c>
      <c r="BX44" s="12">
        <v>36138</v>
      </c>
      <c r="BY44" s="18">
        <v>39897</v>
      </c>
      <c r="BZ44" s="12">
        <v>43748</v>
      </c>
      <c r="CA44" s="18">
        <v>46664</v>
      </c>
      <c r="CB44" s="12">
        <v>49647</v>
      </c>
      <c r="CC44" s="18">
        <v>55075</v>
      </c>
      <c r="CD44" s="12">
        <v>62348</v>
      </c>
      <c r="CE44" s="12">
        <v>70196</v>
      </c>
      <c r="CF44" s="12">
        <v>75136</v>
      </c>
      <c r="CG44" s="12">
        <v>79125</v>
      </c>
      <c r="CH44" s="12">
        <v>80861</v>
      </c>
      <c r="CI44" s="12">
        <v>82065</v>
      </c>
      <c r="CJ44" s="12">
        <v>85654</v>
      </c>
      <c r="CK44" s="71">
        <v>89403</v>
      </c>
      <c r="CL44" s="12">
        <v>93372</v>
      </c>
      <c r="CM44" s="12">
        <v>100046</v>
      </c>
      <c r="CN44" s="12">
        <v>104793</v>
      </c>
      <c r="CO44" s="12">
        <v>108286</v>
      </c>
      <c r="CP44" s="12">
        <v>116826</v>
      </c>
      <c r="CQ44" s="12">
        <v>124746</v>
      </c>
      <c r="CR44" s="12">
        <v>133810</v>
      </c>
      <c r="CS44" s="12">
        <v>140733</v>
      </c>
    </row>
    <row r="45" spans="1:97" x14ac:dyDescent="0.2">
      <c r="A45" s="23" t="s">
        <v>98</v>
      </c>
      <c r="B45" s="20" t="s">
        <v>25</v>
      </c>
      <c r="C45" s="4">
        <v>69</v>
      </c>
      <c r="D45" s="4">
        <v>75</v>
      </c>
      <c r="E45" s="26">
        <v>79</v>
      </c>
      <c r="F45" s="4">
        <v>88</v>
      </c>
      <c r="G45" s="26">
        <v>92</v>
      </c>
      <c r="H45" s="4">
        <v>89</v>
      </c>
      <c r="I45" s="26">
        <v>74</v>
      </c>
      <c r="J45" s="4">
        <v>66</v>
      </c>
      <c r="K45" s="26">
        <v>73</v>
      </c>
      <c r="L45" s="4">
        <v>75</v>
      </c>
      <c r="M45" s="26">
        <v>78</v>
      </c>
      <c r="N45" s="4">
        <v>90</v>
      </c>
      <c r="O45" s="26">
        <v>99</v>
      </c>
      <c r="P45" s="4">
        <v>102</v>
      </c>
      <c r="Q45" s="26">
        <v>107</v>
      </c>
      <c r="R45" s="4">
        <v>118</v>
      </c>
      <c r="S45" s="26">
        <v>127</v>
      </c>
      <c r="T45" s="4">
        <v>134</v>
      </c>
      <c r="U45" s="26">
        <v>143</v>
      </c>
      <c r="V45" s="4">
        <v>150</v>
      </c>
      <c r="W45" s="26">
        <v>161</v>
      </c>
      <c r="X45" s="4">
        <v>205</v>
      </c>
      <c r="Y45" s="26">
        <v>249</v>
      </c>
      <c r="Z45" s="4">
        <v>278</v>
      </c>
      <c r="AA45" s="26">
        <v>298</v>
      </c>
      <c r="AB45" s="4">
        <v>338</v>
      </c>
      <c r="AC45" s="26">
        <v>374</v>
      </c>
      <c r="AD45" s="4">
        <v>402</v>
      </c>
      <c r="AE45" s="26">
        <v>426</v>
      </c>
      <c r="AF45" s="4">
        <v>456</v>
      </c>
      <c r="AG45" s="26">
        <v>501</v>
      </c>
      <c r="AH45" s="4">
        <v>539</v>
      </c>
      <c r="AI45" s="26">
        <v>572</v>
      </c>
      <c r="AJ45" s="4">
        <v>607</v>
      </c>
      <c r="AK45" s="26">
        <v>656</v>
      </c>
      <c r="AL45" s="4">
        <v>711</v>
      </c>
      <c r="AM45" s="26">
        <v>763</v>
      </c>
      <c r="AN45" s="4">
        <v>813</v>
      </c>
      <c r="AO45" s="26">
        <v>871</v>
      </c>
      <c r="AP45" s="4">
        <v>923</v>
      </c>
      <c r="AQ45" s="26">
        <v>983</v>
      </c>
      <c r="AR45" s="4">
        <v>1078</v>
      </c>
      <c r="AS45" s="26">
        <v>1167</v>
      </c>
      <c r="AT45" s="4">
        <v>1291</v>
      </c>
      <c r="AU45" s="26">
        <v>1448</v>
      </c>
      <c r="AV45" s="4">
        <v>1610</v>
      </c>
      <c r="AW45" s="26">
        <v>1799</v>
      </c>
      <c r="AX45" s="4">
        <v>1946</v>
      </c>
      <c r="AY45" s="26">
        <v>2186</v>
      </c>
      <c r="AZ45" s="4">
        <v>2632</v>
      </c>
      <c r="BA45" s="26">
        <v>2847</v>
      </c>
      <c r="BB45" s="4">
        <v>3149</v>
      </c>
      <c r="BC45" s="26">
        <v>3474</v>
      </c>
      <c r="BD45" s="4">
        <v>4005</v>
      </c>
      <c r="BE45" s="26">
        <v>4620</v>
      </c>
      <c r="BF45" s="4">
        <v>5315</v>
      </c>
      <c r="BG45" s="26">
        <v>5939</v>
      </c>
      <c r="BH45" s="4">
        <v>6320</v>
      </c>
      <c r="BI45" s="26">
        <v>6698</v>
      </c>
      <c r="BJ45" s="4">
        <v>7502</v>
      </c>
      <c r="BK45" s="26">
        <v>8236</v>
      </c>
      <c r="BL45" s="4">
        <v>8965</v>
      </c>
      <c r="BM45" s="26">
        <v>10071</v>
      </c>
      <c r="BN45" s="4">
        <v>10942</v>
      </c>
      <c r="BO45" s="26">
        <v>12078</v>
      </c>
      <c r="BP45" s="4">
        <v>13454</v>
      </c>
      <c r="BQ45" s="26">
        <v>15032</v>
      </c>
      <c r="BR45" s="4">
        <v>16598</v>
      </c>
      <c r="BS45" s="26">
        <v>17521</v>
      </c>
      <c r="BT45" s="4">
        <v>18522</v>
      </c>
      <c r="BU45" s="26">
        <v>19879</v>
      </c>
      <c r="BV45" s="4">
        <v>21150</v>
      </c>
      <c r="BW45" s="26">
        <v>21917</v>
      </c>
      <c r="BX45" s="4">
        <v>22717</v>
      </c>
      <c r="BY45" s="26">
        <v>24118</v>
      </c>
      <c r="BZ45" s="4">
        <v>25867</v>
      </c>
      <c r="CA45" s="26">
        <v>26986</v>
      </c>
      <c r="CB45" s="4">
        <v>28722</v>
      </c>
      <c r="CC45" s="26">
        <v>30656</v>
      </c>
      <c r="CD45" s="4">
        <v>33527</v>
      </c>
      <c r="CE45" s="4">
        <v>36605</v>
      </c>
      <c r="CF45" s="4">
        <v>38230</v>
      </c>
      <c r="CG45" s="4">
        <v>39681</v>
      </c>
      <c r="CH45" s="4">
        <v>39848</v>
      </c>
      <c r="CI45" s="4">
        <v>39334</v>
      </c>
      <c r="CJ45" s="4">
        <v>40299</v>
      </c>
      <c r="CK45" s="72">
        <v>41124</v>
      </c>
      <c r="CL45" s="4">
        <v>41464</v>
      </c>
      <c r="CM45" s="4">
        <v>42413</v>
      </c>
      <c r="CN45" s="4">
        <v>42697</v>
      </c>
      <c r="CO45" s="4">
        <v>42540</v>
      </c>
      <c r="CP45" s="4">
        <v>44304</v>
      </c>
      <c r="CQ45" s="4">
        <v>46287</v>
      </c>
      <c r="CR45" s="4">
        <v>48300</v>
      </c>
      <c r="CS45" s="4">
        <v>49511</v>
      </c>
    </row>
    <row r="46" spans="1:97" x14ac:dyDescent="0.2">
      <c r="A46" s="24" t="s">
        <v>99</v>
      </c>
      <c r="B46" s="19" t="s">
        <v>26</v>
      </c>
      <c r="C46" s="12">
        <v>4668</v>
      </c>
      <c r="D46" s="12">
        <v>5276</v>
      </c>
      <c r="E46" s="18">
        <v>5882</v>
      </c>
      <c r="F46" s="12">
        <v>6746</v>
      </c>
      <c r="G46" s="18">
        <v>7229</v>
      </c>
      <c r="H46" s="12">
        <v>6915</v>
      </c>
      <c r="I46" s="18">
        <v>5657</v>
      </c>
      <c r="J46" s="12">
        <v>5039</v>
      </c>
      <c r="K46" s="18">
        <v>5496</v>
      </c>
      <c r="L46" s="12">
        <v>5503</v>
      </c>
      <c r="M46" s="18">
        <v>5534</v>
      </c>
      <c r="N46" s="12">
        <v>6124</v>
      </c>
      <c r="O46" s="18">
        <v>6493</v>
      </c>
      <c r="P46" s="12">
        <v>6565</v>
      </c>
      <c r="Q46" s="18">
        <v>6760</v>
      </c>
      <c r="R46" s="12">
        <v>7349</v>
      </c>
      <c r="S46" s="18">
        <v>7889</v>
      </c>
      <c r="T46" s="12">
        <v>8443</v>
      </c>
      <c r="U46" s="18">
        <v>9248</v>
      </c>
      <c r="V46" s="12">
        <v>9604</v>
      </c>
      <c r="W46" s="18">
        <v>10072</v>
      </c>
      <c r="X46" s="12">
        <v>12155</v>
      </c>
      <c r="Y46" s="18">
        <v>13910</v>
      </c>
      <c r="Z46" s="12">
        <v>14646</v>
      </c>
      <c r="AA46" s="18">
        <v>15203</v>
      </c>
      <c r="AB46" s="12">
        <v>16588</v>
      </c>
      <c r="AC46" s="18">
        <v>17414</v>
      </c>
      <c r="AD46" s="12">
        <v>17670</v>
      </c>
      <c r="AE46" s="18">
        <v>17745</v>
      </c>
      <c r="AF46" s="12">
        <v>18087</v>
      </c>
      <c r="AG46" s="18">
        <v>18713</v>
      </c>
      <c r="AH46" s="12">
        <v>18956</v>
      </c>
      <c r="AI46" s="18">
        <v>19200</v>
      </c>
      <c r="AJ46" s="12">
        <v>19917</v>
      </c>
      <c r="AK46" s="18">
        <v>20042</v>
      </c>
      <c r="AL46" s="12">
        <v>20221</v>
      </c>
      <c r="AM46" s="18">
        <v>20420</v>
      </c>
      <c r="AN46" s="12">
        <v>20630</v>
      </c>
      <c r="AO46" s="18">
        <v>20605</v>
      </c>
      <c r="AP46" s="12">
        <v>21954</v>
      </c>
      <c r="AQ46" s="18">
        <v>22725</v>
      </c>
      <c r="AR46" s="12">
        <v>24354</v>
      </c>
      <c r="AS46" s="18">
        <v>25728</v>
      </c>
      <c r="AT46" s="12">
        <v>31231</v>
      </c>
      <c r="AU46" s="18">
        <v>37002</v>
      </c>
      <c r="AV46" s="12">
        <v>42606</v>
      </c>
      <c r="AW46" s="18">
        <v>53371</v>
      </c>
      <c r="AX46" s="12">
        <v>66879</v>
      </c>
      <c r="AY46" s="18">
        <v>82010</v>
      </c>
      <c r="AZ46" s="12">
        <v>97361</v>
      </c>
      <c r="BA46" s="18">
        <v>104953</v>
      </c>
      <c r="BB46" s="12">
        <v>112917</v>
      </c>
      <c r="BC46" s="18">
        <v>132584</v>
      </c>
      <c r="BD46" s="12">
        <v>148217</v>
      </c>
      <c r="BE46" s="18">
        <v>169965</v>
      </c>
      <c r="BF46" s="12">
        <v>192183</v>
      </c>
      <c r="BG46" s="18">
        <v>211641</v>
      </c>
      <c r="BH46" s="12">
        <v>231439</v>
      </c>
      <c r="BI46" s="18">
        <v>244340</v>
      </c>
      <c r="BJ46" s="12">
        <v>258657</v>
      </c>
      <c r="BK46" s="18">
        <v>277641</v>
      </c>
      <c r="BL46" s="12">
        <v>303755</v>
      </c>
      <c r="BM46" s="18">
        <v>315334</v>
      </c>
      <c r="BN46" s="12">
        <v>324775</v>
      </c>
      <c r="BO46" s="18">
        <v>325389</v>
      </c>
      <c r="BP46" s="12">
        <v>330064</v>
      </c>
      <c r="BQ46" s="18">
        <v>336704</v>
      </c>
      <c r="BR46" s="12">
        <v>346525</v>
      </c>
      <c r="BS46" s="18">
        <v>347183</v>
      </c>
      <c r="BT46" s="12">
        <v>350921</v>
      </c>
      <c r="BU46" s="18">
        <v>358382</v>
      </c>
      <c r="BV46" s="12">
        <v>373335</v>
      </c>
      <c r="BW46" s="18">
        <v>399938</v>
      </c>
      <c r="BX46" s="12">
        <v>431020</v>
      </c>
      <c r="BY46" s="18">
        <v>446503</v>
      </c>
      <c r="BZ46" s="12">
        <v>465420</v>
      </c>
      <c r="CA46" s="18">
        <v>484823</v>
      </c>
      <c r="CB46" s="12">
        <v>510218</v>
      </c>
      <c r="CC46" s="18">
        <v>526038</v>
      </c>
      <c r="CD46" s="12">
        <v>565987</v>
      </c>
      <c r="CE46" s="12">
        <v>632525</v>
      </c>
      <c r="CF46" s="12">
        <v>686489</v>
      </c>
      <c r="CG46" s="12">
        <v>720265</v>
      </c>
      <c r="CH46" s="12">
        <v>740948</v>
      </c>
      <c r="CI46" s="12">
        <v>750725</v>
      </c>
      <c r="CJ46" s="12">
        <v>746952</v>
      </c>
      <c r="CK46" s="71">
        <v>733486</v>
      </c>
      <c r="CL46" s="12">
        <v>754758</v>
      </c>
      <c r="CM46" s="12">
        <v>768445</v>
      </c>
      <c r="CN46" s="12">
        <v>826482</v>
      </c>
      <c r="CO46" s="12">
        <v>923479</v>
      </c>
      <c r="CP46" s="12">
        <v>964566</v>
      </c>
      <c r="CQ46" s="12">
        <v>1041403</v>
      </c>
      <c r="CR46" s="12">
        <v>1096120</v>
      </c>
      <c r="CS46" s="12">
        <v>1106706</v>
      </c>
    </row>
    <row r="47" spans="1:97" x14ac:dyDescent="0.2">
      <c r="A47" s="23" t="s">
        <v>100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12</v>
      </c>
      <c r="T47" s="4">
        <v>21</v>
      </c>
      <c r="U47" s="26">
        <v>27</v>
      </c>
      <c r="V47" s="4">
        <v>35</v>
      </c>
      <c r="W47" s="26">
        <v>46</v>
      </c>
      <c r="X47" s="4">
        <v>102</v>
      </c>
      <c r="Y47" s="26">
        <v>180</v>
      </c>
      <c r="Z47" s="4">
        <v>261</v>
      </c>
      <c r="AA47" s="26">
        <v>329</v>
      </c>
      <c r="AB47" s="4">
        <v>422</v>
      </c>
      <c r="AC47" s="26">
        <v>511</v>
      </c>
      <c r="AD47" s="4">
        <v>593</v>
      </c>
      <c r="AE47" s="26">
        <v>672</v>
      </c>
      <c r="AF47" s="4">
        <v>760</v>
      </c>
      <c r="AG47" s="26">
        <v>870</v>
      </c>
      <c r="AH47" s="4">
        <v>972</v>
      </c>
      <c r="AI47" s="26">
        <v>1066</v>
      </c>
      <c r="AJ47" s="4">
        <v>1163</v>
      </c>
      <c r="AK47" s="26">
        <v>1281</v>
      </c>
      <c r="AL47" s="4">
        <v>1405</v>
      </c>
      <c r="AM47" s="26">
        <v>1519</v>
      </c>
      <c r="AN47" s="4">
        <v>1619</v>
      </c>
      <c r="AO47" s="26">
        <v>1737</v>
      </c>
      <c r="AP47" s="4">
        <v>1875</v>
      </c>
      <c r="AQ47" s="26">
        <v>2000</v>
      </c>
      <c r="AR47" s="4">
        <v>2197</v>
      </c>
      <c r="AS47" s="26">
        <v>2395</v>
      </c>
      <c r="AT47" s="4">
        <v>2679</v>
      </c>
      <c r="AU47" s="26">
        <v>2990</v>
      </c>
      <c r="AV47" s="4">
        <v>3263</v>
      </c>
      <c r="AW47" s="26">
        <v>3617</v>
      </c>
      <c r="AX47" s="4">
        <v>3974</v>
      </c>
      <c r="AY47" s="26">
        <v>4507</v>
      </c>
      <c r="AZ47" s="4">
        <v>5225</v>
      </c>
      <c r="BA47" s="26">
        <v>5722</v>
      </c>
      <c r="BB47" s="4">
        <v>6442</v>
      </c>
      <c r="BC47" s="26">
        <v>7385</v>
      </c>
      <c r="BD47" s="4">
        <v>8465</v>
      </c>
      <c r="BE47" s="26">
        <v>9802</v>
      </c>
      <c r="BF47" s="4">
        <v>11208</v>
      </c>
      <c r="BG47" s="26">
        <v>12426</v>
      </c>
      <c r="BH47" s="4">
        <v>13136</v>
      </c>
      <c r="BI47" s="26">
        <v>13504</v>
      </c>
      <c r="BJ47" s="4">
        <v>14023</v>
      </c>
      <c r="BK47" s="26">
        <v>15588</v>
      </c>
      <c r="BL47" s="4">
        <v>17199</v>
      </c>
      <c r="BM47" s="26">
        <v>19156</v>
      </c>
      <c r="BN47" s="4">
        <v>21335</v>
      </c>
      <c r="BO47" s="26">
        <v>22791</v>
      </c>
      <c r="BP47" s="4">
        <v>24443</v>
      </c>
      <c r="BQ47" s="26">
        <v>25513</v>
      </c>
      <c r="BR47" s="4">
        <v>26391</v>
      </c>
      <c r="BS47" s="26">
        <v>28475</v>
      </c>
      <c r="BT47" s="4">
        <v>30477</v>
      </c>
      <c r="BU47" s="26">
        <v>33723</v>
      </c>
      <c r="BV47" s="4">
        <v>35529</v>
      </c>
      <c r="BW47" s="26">
        <v>37785</v>
      </c>
      <c r="BX47" s="4">
        <v>40180</v>
      </c>
      <c r="BY47" s="26">
        <v>43422</v>
      </c>
      <c r="BZ47" s="4">
        <v>47385</v>
      </c>
      <c r="CA47" s="26">
        <v>52470</v>
      </c>
      <c r="CB47" s="4">
        <v>56717</v>
      </c>
      <c r="CC47" s="26">
        <v>61693</v>
      </c>
      <c r="CD47" s="4">
        <v>67920</v>
      </c>
      <c r="CE47" s="4">
        <v>72852</v>
      </c>
      <c r="CF47" s="4">
        <v>76181</v>
      </c>
      <c r="CG47" s="4">
        <v>77836</v>
      </c>
      <c r="CH47" s="4">
        <v>77439</v>
      </c>
      <c r="CI47" s="4">
        <v>76687</v>
      </c>
      <c r="CJ47" s="4">
        <v>78242</v>
      </c>
      <c r="CK47" s="72">
        <v>79928</v>
      </c>
      <c r="CL47" s="4">
        <v>81758</v>
      </c>
      <c r="CM47" s="4">
        <v>85879</v>
      </c>
      <c r="CN47" s="4">
        <v>88213</v>
      </c>
      <c r="CO47" s="4">
        <v>89370</v>
      </c>
      <c r="CP47" s="4">
        <v>94542</v>
      </c>
      <c r="CQ47" s="4">
        <v>99042</v>
      </c>
      <c r="CR47" s="4">
        <v>104328</v>
      </c>
      <c r="CS47" s="4">
        <v>107852</v>
      </c>
    </row>
    <row r="48" spans="1:97" x14ac:dyDescent="0.2">
      <c r="A48" s="22" t="s">
        <v>101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4</v>
      </c>
      <c r="T48" s="12">
        <v>7</v>
      </c>
      <c r="U48" s="18">
        <v>10</v>
      </c>
      <c r="V48" s="12">
        <v>13</v>
      </c>
      <c r="W48" s="18">
        <v>20</v>
      </c>
      <c r="X48" s="12">
        <v>41</v>
      </c>
      <c r="Y48" s="18">
        <v>72</v>
      </c>
      <c r="Z48" s="12">
        <v>103</v>
      </c>
      <c r="AA48" s="18">
        <v>129</v>
      </c>
      <c r="AB48" s="12">
        <v>163</v>
      </c>
      <c r="AC48" s="18">
        <v>198</v>
      </c>
      <c r="AD48" s="12">
        <v>229</v>
      </c>
      <c r="AE48" s="18">
        <v>259</v>
      </c>
      <c r="AF48" s="12">
        <v>293</v>
      </c>
      <c r="AG48" s="18">
        <v>337</v>
      </c>
      <c r="AH48" s="12">
        <v>377</v>
      </c>
      <c r="AI48" s="18">
        <v>415</v>
      </c>
      <c r="AJ48" s="12">
        <v>454</v>
      </c>
      <c r="AK48" s="18">
        <v>503</v>
      </c>
      <c r="AL48" s="12">
        <v>561</v>
      </c>
      <c r="AM48" s="18">
        <v>615</v>
      </c>
      <c r="AN48" s="12">
        <v>663</v>
      </c>
      <c r="AO48" s="18">
        <v>708</v>
      </c>
      <c r="AP48" s="12">
        <v>760</v>
      </c>
      <c r="AQ48" s="18">
        <v>831</v>
      </c>
      <c r="AR48" s="12">
        <v>923</v>
      </c>
      <c r="AS48" s="18">
        <v>1015</v>
      </c>
      <c r="AT48" s="12">
        <v>1126</v>
      </c>
      <c r="AU48" s="18">
        <v>1248</v>
      </c>
      <c r="AV48" s="12">
        <v>1402</v>
      </c>
      <c r="AW48" s="18">
        <v>1543</v>
      </c>
      <c r="AX48" s="12">
        <v>1718</v>
      </c>
      <c r="AY48" s="18">
        <v>1913</v>
      </c>
      <c r="AZ48" s="12">
        <v>2239</v>
      </c>
      <c r="BA48" s="18">
        <v>2526</v>
      </c>
      <c r="BB48" s="12">
        <v>2769</v>
      </c>
      <c r="BC48" s="18">
        <v>3019</v>
      </c>
      <c r="BD48" s="12">
        <v>3443</v>
      </c>
      <c r="BE48" s="18">
        <v>3930</v>
      </c>
      <c r="BF48" s="12">
        <v>4534</v>
      </c>
      <c r="BG48" s="18">
        <v>5290</v>
      </c>
      <c r="BH48" s="12">
        <v>6210</v>
      </c>
      <c r="BI48" s="18">
        <v>7205</v>
      </c>
      <c r="BJ48" s="12">
        <v>8359</v>
      </c>
      <c r="BK48" s="18">
        <v>9497</v>
      </c>
      <c r="BL48" s="12">
        <v>11198</v>
      </c>
      <c r="BM48" s="18">
        <v>12518</v>
      </c>
      <c r="BN48" s="12">
        <v>14259</v>
      </c>
      <c r="BO48" s="18">
        <v>15944</v>
      </c>
      <c r="BP48" s="12">
        <v>17106</v>
      </c>
      <c r="BQ48" s="18">
        <v>18281</v>
      </c>
      <c r="BR48" s="12">
        <v>20242</v>
      </c>
      <c r="BS48" s="18">
        <v>20311</v>
      </c>
      <c r="BT48" s="12">
        <v>21759</v>
      </c>
      <c r="BU48" s="18">
        <v>23639</v>
      </c>
      <c r="BV48" s="12">
        <v>24956</v>
      </c>
      <c r="BW48" s="18">
        <v>26269</v>
      </c>
      <c r="BX48" s="12">
        <v>27170</v>
      </c>
      <c r="BY48" s="18">
        <v>29225</v>
      </c>
      <c r="BZ48" s="12">
        <v>31091</v>
      </c>
      <c r="CA48" s="18">
        <v>33432</v>
      </c>
      <c r="CB48" s="12">
        <v>35063</v>
      </c>
      <c r="CC48" s="18">
        <v>38063</v>
      </c>
      <c r="CD48" s="12">
        <v>41676</v>
      </c>
      <c r="CE48" s="12">
        <v>44141</v>
      </c>
      <c r="CF48" s="12">
        <v>45840</v>
      </c>
      <c r="CG48" s="12">
        <v>47075</v>
      </c>
      <c r="CH48" s="12">
        <v>46796</v>
      </c>
      <c r="CI48" s="12">
        <v>45744</v>
      </c>
      <c r="CJ48" s="12">
        <v>46425</v>
      </c>
      <c r="CK48" s="71">
        <v>46943</v>
      </c>
      <c r="CL48" s="12">
        <v>46914</v>
      </c>
      <c r="CM48" s="12">
        <v>47577</v>
      </c>
      <c r="CN48" s="12">
        <v>47505</v>
      </c>
      <c r="CO48" s="12">
        <v>46966</v>
      </c>
      <c r="CP48" s="12">
        <v>48560</v>
      </c>
      <c r="CQ48" s="12">
        <v>50389</v>
      </c>
      <c r="CR48" s="12">
        <v>52241</v>
      </c>
      <c r="CS48" s="12">
        <v>53224</v>
      </c>
    </row>
    <row r="49" spans="1:97" x14ac:dyDescent="0.2">
      <c r="A49" s="25" t="s">
        <v>102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11</v>
      </c>
      <c r="Y49" s="26">
        <v>32</v>
      </c>
      <c r="Z49" s="4">
        <v>56</v>
      </c>
      <c r="AA49" s="26">
        <v>70</v>
      </c>
      <c r="AB49" s="4">
        <v>87</v>
      </c>
      <c r="AC49" s="26">
        <v>102</v>
      </c>
      <c r="AD49" s="4">
        <v>126</v>
      </c>
      <c r="AE49" s="26">
        <v>145</v>
      </c>
      <c r="AF49" s="4">
        <v>162</v>
      </c>
      <c r="AG49" s="26">
        <v>203</v>
      </c>
      <c r="AH49" s="4">
        <v>259</v>
      </c>
      <c r="AI49" s="26">
        <v>304</v>
      </c>
      <c r="AJ49" s="4">
        <v>349</v>
      </c>
      <c r="AK49" s="26">
        <v>390</v>
      </c>
      <c r="AL49" s="4">
        <v>437</v>
      </c>
      <c r="AM49" s="26">
        <v>450</v>
      </c>
      <c r="AN49" s="4">
        <v>437</v>
      </c>
      <c r="AO49" s="26">
        <v>473</v>
      </c>
      <c r="AP49" s="4">
        <v>572</v>
      </c>
      <c r="AQ49" s="26">
        <v>655</v>
      </c>
      <c r="AR49" s="4">
        <v>746</v>
      </c>
      <c r="AS49" s="26">
        <v>882</v>
      </c>
      <c r="AT49" s="4">
        <v>1082</v>
      </c>
      <c r="AU49" s="26">
        <v>1453</v>
      </c>
      <c r="AV49" s="4">
        <v>1718</v>
      </c>
      <c r="AW49" s="26">
        <v>2039</v>
      </c>
      <c r="AX49" s="4">
        <v>2493</v>
      </c>
      <c r="AY49" s="26">
        <v>3146</v>
      </c>
      <c r="AZ49" s="4">
        <v>3986</v>
      </c>
      <c r="BA49" s="26">
        <v>4292</v>
      </c>
      <c r="BB49" s="4">
        <v>4886</v>
      </c>
      <c r="BC49" s="26">
        <v>5610</v>
      </c>
      <c r="BD49" s="4">
        <v>6455</v>
      </c>
      <c r="BE49" s="26">
        <v>7516</v>
      </c>
      <c r="BF49" s="4">
        <v>8220</v>
      </c>
      <c r="BG49" s="26">
        <v>8845</v>
      </c>
      <c r="BH49" s="4">
        <v>9194</v>
      </c>
      <c r="BI49" s="26">
        <v>9706</v>
      </c>
      <c r="BJ49" s="4">
        <v>10144</v>
      </c>
      <c r="BK49" s="26">
        <v>10504</v>
      </c>
      <c r="BL49" s="4">
        <v>10927</v>
      </c>
      <c r="BM49" s="26">
        <v>11397</v>
      </c>
      <c r="BN49" s="4">
        <v>12122</v>
      </c>
      <c r="BO49" s="26">
        <v>12752</v>
      </c>
      <c r="BP49" s="4">
        <v>13167</v>
      </c>
      <c r="BQ49" s="26">
        <v>13347</v>
      </c>
      <c r="BR49" s="4">
        <v>13760</v>
      </c>
      <c r="BS49" s="26">
        <v>16645</v>
      </c>
      <c r="BT49" s="4">
        <v>20251</v>
      </c>
      <c r="BU49" s="26">
        <v>23773</v>
      </c>
      <c r="BV49" s="4">
        <v>27365</v>
      </c>
      <c r="BW49" s="26">
        <v>30926</v>
      </c>
      <c r="BX49" s="4">
        <v>34821</v>
      </c>
      <c r="BY49" s="26">
        <v>38739</v>
      </c>
      <c r="BZ49" s="4">
        <v>40987</v>
      </c>
      <c r="CA49" s="26">
        <v>42857</v>
      </c>
      <c r="CB49" s="4">
        <v>44282</v>
      </c>
      <c r="CC49" s="26">
        <v>46692</v>
      </c>
      <c r="CD49" s="4">
        <v>53335</v>
      </c>
      <c r="CE49" s="4">
        <v>55291</v>
      </c>
      <c r="CF49" s="4">
        <v>58062</v>
      </c>
      <c r="CG49" s="4">
        <v>59259</v>
      </c>
      <c r="CH49" s="4">
        <v>62322</v>
      </c>
      <c r="CI49" s="4">
        <v>61170</v>
      </c>
      <c r="CJ49" s="4">
        <v>62326</v>
      </c>
      <c r="CK49" s="72">
        <v>63295</v>
      </c>
      <c r="CL49" s="4">
        <v>64271</v>
      </c>
      <c r="CM49" s="4">
        <v>65348</v>
      </c>
      <c r="CN49" s="4">
        <v>66141</v>
      </c>
      <c r="CO49" s="4">
        <v>66488</v>
      </c>
      <c r="CP49" s="4">
        <v>67030</v>
      </c>
      <c r="CQ49" s="4">
        <v>68833</v>
      </c>
      <c r="CR49" s="4">
        <v>70462</v>
      </c>
      <c r="CS49" s="4">
        <v>71538</v>
      </c>
    </row>
    <row r="50" spans="1:97" x14ac:dyDescent="0.2">
      <c r="A50" s="66" t="s">
        <v>291</v>
      </c>
      <c r="B50" s="19" t="s">
        <v>283</v>
      </c>
      <c r="C50" s="12">
        <v>73</v>
      </c>
      <c r="D50" s="12">
        <v>84</v>
      </c>
      <c r="E50" s="18">
        <v>93</v>
      </c>
      <c r="F50" s="12">
        <v>103</v>
      </c>
      <c r="G50" s="18">
        <v>105</v>
      </c>
      <c r="H50" s="12">
        <v>96</v>
      </c>
      <c r="I50" s="18">
        <v>76</v>
      </c>
      <c r="J50" s="12">
        <v>65</v>
      </c>
      <c r="K50" s="18">
        <v>69</v>
      </c>
      <c r="L50" s="12">
        <v>69</v>
      </c>
      <c r="M50" s="18">
        <v>69</v>
      </c>
      <c r="N50" s="12">
        <v>75</v>
      </c>
      <c r="O50" s="18">
        <v>78</v>
      </c>
      <c r="P50" s="12">
        <v>77</v>
      </c>
      <c r="Q50" s="18">
        <v>77</v>
      </c>
      <c r="R50" s="12">
        <v>82</v>
      </c>
      <c r="S50" s="18">
        <v>86</v>
      </c>
      <c r="T50" s="12">
        <v>90</v>
      </c>
      <c r="U50" s="18">
        <v>99</v>
      </c>
      <c r="V50" s="12">
        <v>105</v>
      </c>
      <c r="W50" s="18">
        <v>106</v>
      </c>
      <c r="X50" s="12">
        <v>122</v>
      </c>
      <c r="Y50" s="18">
        <v>133</v>
      </c>
      <c r="Z50" s="12">
        <v>132</v>
      </c>
      <c r="AA50" s="18">
        <v>131</v>
      </c>
      <c r="AB50" s="12">
        <v>136</v>
      </c>
      <c r="AC50" s="18">
        <v>137</v>
      </c>
      <c r="AD50" s="12">
        <v>135</v>
      </c>
      <c r="AE50" s="18">
        <v>133</v>
      </c>
      <c r="AF50" s="12">
        <v>134</v>
      </c>
      <c r="AG50" s="18">
        <v>137</v>
      </c>
      <c r="AH50" s="12">
        <v>138</v>
      </c>
      <c r="AI50" s="18">
        <v>142</v>
      </c>
      <c r="AJ50" s="12">
        <v>156</v>
      </c>
      <c r="AK50" s="18">
        <v>145</v>
      </c>
      <c r="AL50" s="12">
        <v>137</v>
      </c>
      <c r="AM50" s="18">
        <v>132</v>
      </c>
      <c r="AN50" s="12">
        <v>134</v>
      </c>
      <c r="AO50" s="18">
        <v>137</v>
      </c>
      <c r="AP50" s="12">
        <v>148</v>
      </c>
      <c r="AQ50" s="18">
        <v>155</v>
      </c>
      <c r="AR50" s="12">
        <v>167</v>
      </c>
      <c r="AS50" s="18">
        <v>174</v>
      </c>
      <c r="AT50" s="12">
        <v>293</v>
      </c>
      <c r="AU50" s="18">
        <v>426</v>
      </c>
      <c r="AV50" s="12">
        <v>552</v>
      </c>
      <c r="AW50" s="18">
        <v>731</v>
      </c>
      <c r="AX50" s="12">
        <v>934</v>
      </c>
      <c r="AY50" s="18">
        <v>1161</v>
      </c>
      <c r="AZ50" s="12">
        <v>1341</v>
      </c>
      <c r="BA50" s="18">
        <v>1399</v>
      </c>
      <c r="BB50" s="12">
        <v>1503</v>
      </c>
      <c r="BC50" s="18">
        <v>1677</v>
      </c>
      <c r="BD50" s="12">
        <v>1884</v>
      </c>
      <c r="BE50" s="18">
        <v>2102</v>
      </c>
      <c r="BF50" s="12">
        <v>2222</v>
      </c>
      <c r="BG50" s="18">
        <v>2299</v>
      </c>
      <c r="BH50" s="12">
        <v>2299</v>
      </c>
      <c r="BI50" s="18">
        <v>2531</v>
      </c>
      <c r="BJ50" s="12">
        <v>2920</v>
      </c>
      <c r="BK50" s="18">
        <v>3409</v>
      </c>
      <c r="BL50" s="12">
        <v>4090</v>
      </c>
      <c r="BM50" s="18">
        <v>4730</v>
      </c>
      <c r="BN50" s="12">
        <v>5160</v>
      </c>
      <c r="BO50" s="18">
        <v>5580</v>
      </c>
      <c r="BP50" s="12">
        <v>5602</v>
      </c>
      <c r="BQ50" s="18">
        <v>5592</v>
      </c>
      <c r="BR50" s="12">
        <v>5815</v>
      </c>
      <c r="BS50" s="18">
        <v>6064</v>
      </c>
      <c r="BT50" s="12">
        <v>6331</v>
      </c>
      <c r="BU50" s="18">
        <v>6528</v>
      </c>
      <c r="BV50" s="12">
        <v>6755</v>
      </c>
      <c r="BW50" s="18">
        <v>7080</v>
      </c>
      <c r="BX50" s="12">
        <v>7700</v>
      </c>
      <c r="BY50" s="18">
        <v>8420</v>
      </c>
      <c r="BZ50" s="12">
        <v>9272</v>
      </c>
      <c r="CA50" s="18">
        <v>9978</v>
      </c>
      <c r="CB50" s="12">
        <v>10958</v>
      </c>
      <c r="CC50" s="18">
        <v>12258</v>
      </c>
      <c r="CD50" s="12">
        <v>14003</v>
      </c>
      <c r="CE50" s="12">
        <v>16393</v>
      </c>
      <c r="CF50" s="12">
        <v>17343</v>
      </c>
      <c r="CG50" s="12">
        <v>17611</v>
      </c>
      <c r="CH50" s="12">
        <v>15916</v>
      </c>
      <c r="CI50" s="12">
        <v>15207</v>
      </c>
      <c r="CJ50" s="12">
        <v>14113</v>
      </c>
      <c r="CK50" s="71">
        <v>13280</v>
      </c>
      <c r="CL50" s="12">
        <v>13763</v>
      </c>
      <c r="CM50" s="12">
        <v>15261</v>
      </c>
      <c r="CN50" s="12">
        <v>16048</v>
      </c>
      <c r="CO50" s="12">
        <v>16960</v>
      </c>
      <c r="CP50" s="12">
        <v>17991</v>
      </c>
      <c r="CQ50" s="12">
        <v>19827</v>
      </c>
      <c r="CR50" s="12">
        <v>21040</v>
      </c>
      <c r="CS50" s="12">
        <v>21875</v>
      </c>
    </row>
    <row r="51" spans="1:97" x14ac:dyDescent="0.2">
      <c r="A51" s="67" t="s">
        <v>292</v>
      </c>
      <c r="B51" s="20" t="s">
        <v>284</v>
      </c>
      <c r="C51" s="4">
        <v>132</v>
      </c>
      <c r="D51" s="4">
        <v>161</v>
      </c>
      <c r="E51" s="26">
        <v>181</v>
      </c>
      <c r="F51" s="4">
        <v>198</v>
      </c>
      <c r="G51" s="26">
        <v>184</v>
      </c>
      <c r="H51" s="4">
        <v>147</v>
      </c>
      <c r="I51" s="26">
        <v>96</v>
      </c>
      <c r="J51" s="4">
        <v>64</v>
      </c>
      <c r="K51" s="26">
        <v>48</v>
      </c>
      <c r="L51" s="4">
        <v>34</v>
      </c>
      <c r="M51" s="26">
        <v>18</v>
      </c>
      <c r="N51" s="4">
        <v>4</v>
      </c>
      <c r="O51" s="26">
        <v>-13</v>
      </c>
      <c r="P51" s="4">
        <v>-34</v>
      </c>
      <c r="Q51" s="26">
        <v>-51</v>
      </c>
      <c r="R51" s="4">
        <v>-72</v>
      </c>
      <c r="S51" s="26">
        <v>-99</v>
      </c>
      <c r="T51" s="4">
        <v>-128</v>
      </c>
      <c r="U51" s="26">
        <v>-151</v>
      </c>
      <c r="V51" s="4">
        <v>-182</v>
      </c>
      <c r="W51" s="26">
        <v>-226</v>
      </c>
      <c r="X51" s="4">
        <v>-303</v>
      </c>
      <c r="Y51" s="26">
        <v>-384</v>
      </c>
      <c r="Z51" s="4">
        <v>-433</v>
      </c>
      <c r="AA51" s="26">
        <v>-466</v>
      </c>
      <c r="AB51" s="4">
        <v>-530</v>
      </c>
      <c r="AC51" s="26">
        <v>-593</v>
      </c>
      <c r="AD51" s="4">
        <v>-636</v>
      </c>
      <c r="AE51" s="26">
        <v>-664</v>
      </c>
      <c r="AF51" s="4">
        <v>-697</v>
      </c>
      <c r="AG51" s="26">
        <v>-745</v>
      </c>
      <c r="AH51" s="4">
        <v>-776</v>
      </c>
      <c r="AI51" s="26">
        <v>-786</v>
      </c>
      <c r="AJ51" s="4">
        <v>-754</v>
      </c>
      <c r="AK51" s="26">
        <v>-813</v>
      </c>
      <c r="AL51" s="4">
        <v>-869</v>
      </c>
      <c r="AM51" s="26">
        <v>-907</v>
      </c>
      <c r="AN51" s="4">
        <v>-923</v>
      </c>
      <c r="AO51" s="26">
        <v>-904</v>
      </c>
      <c r="AP51" s="4">
        <v>-922</v>
      </c>
      <c r="AQ51" s="26">
        <v>-932</v>
      </c>
      <c r="AR51" s="4">
        <v>-988</v>
      </c>
      <c r="AS51" s="26">
        <v>-1026</v>
      </c>
      <c r="AT51" s="4">
        <v>-778</v>
      </c>
      <c r="AU51" s="26">
        <v>-464</v>
      </c>
      <c r="AV51" s="4">
        <v>-99</v>
      </c>
      <c r="AW51" s="26">
        <v>304</v>
      </c>
      <c r="AX51" s="4">
        <v>767</v>
      </c>
      <c r="AY51" s="26">
        <v>1240</v>
      </c>
      <c r="AZ51" s="4">
        <v>1565</v>
      </c>
      <c r="BA51" s="26">
        <v>1416</v>
      </c>
      <c r="BB51" s="4">
        <v>1247</v>
      </c>
      <c r="BC51" s="26">
        <v>1132</v>
      </c>
      <c r="BD51" s="4">
        <v>1191</v>
      </c>
      <c r="BE51" s="26">
        <v>1400</v>
      </c>
      <c r="BF51" s="4">
        <v>1317</v>
      </c>
      <c r="BG51" s="26">
        <v>895</v>
      </c>
      <c r="BH51" s="4">
        <v>180</v>
      </c>
      <c r="BI51" s="26">
        <v>37</v>
      </c>
      <c r="BJ51" s="4">
        <v>-33</v>
      </c>
      <c r="BK51" s="26">
        <v>289</v>
      </c>
      <c r="BL51" s="4">
        <v>946</v>
      </c>
      <c r="BM51" s="26">
        <v>1125</v>
      </c>
      <c r="BN51" s="4">
        <v>1025</v>
      </c>
      <c r="BO51" s="26">
        <v>755</v>
      </c>
      <c r="BP51" s="4">
        <v>160</v>
      </c>
      <c r="BQ51" s="26">
        <v>-569</v>
      </c>
      <c r="BR51" s="4">
        <v>-1405</v>
      </c>
      <c r="BS51" s="26">
        <v>-2346</v>
      </c>
      <c r="BT51" s="4">
        <v>-3138</v>
      </c>
      <c r="BU51" s="26">
        <v>-3726</v>
      </c>
      <c r="BV51" s="4">
        <v>-3811</v>
      </c>
      <c r="BW51" s="26">
        <v>-3736</v>
      </c>
      <c r="BX51" s="4">
        <v>-3062</v>
      </c>
      <c r="BY51" s="26">
        <v>-2260</v>
      </c>
      <c r="BZ51" s="4">
        <v>-1884</v>
      </c>
      <c r="CA51" s="26">
        <v>-1414</v>
      </c>
      <c r="CB51" s="4">
        <v>-338</v>
      </c>
      <c r="CC51" s="26">
        <v>1169</v>
      </c>
      <c r="CD51" s="4">
        <v>3455</v>
      </c>
      <c r="CE51" s="4">
        <v>6712</v>
      </c>
      <c r="CF51" s="4">
        <v>8519</v>
      </c>
      <c r="CG51" s="4">
        <v>8722</v>
      </c>
      <c r="CH51" s="4">
        <v>7348</v>
      </c>
      <c r="CI51" s="4">
        <v>5953</v>
      </c>
      <c r="CJ51" s="4">
        <v>3211</v>
      </c>
      <c r="CK51" s="72">
        <v>1239</v>
      </c>
      <c r="CL51" s="4">
        <v>359</v>
      </c>
      <c r="CM51" s="4">
        <v>203</v>
      </c>
      <c r="CN51" s="4">
        <v>-554</v>
      </c>
      <c r="CO51" s="4">
        <v>-789</v>
      </c>
      <c r="CP51" s="4">
        <v>-908</v>
      </c>
      <c r="CQ51" s="4">
        <v>-1292</v>
      </c>
      <c r="CR51" s="4">
        <v>-2654</v>
      </c>
      <c r="CS51" s="4">
        <v>-4070</v>
      </c>
    </row>
    <row r="52" spans="1:97" x14ac:dyDescent="0.2">
      <c r="A52" s="24" t="s">
        <v>103</v>
      </c>
      <c r="B52" s="19" t="s">
        <v>29</v>
      </c>
      <c r="C52" s="12">
        <v>18</v>
      </c>
      <c r="D52" s="12">
        <v>19</v>
      </c>
      <c r="E52" s="18">
        <v>20</v>
      </c>
      <c r="F52" s="12">
        <v>21</v>
      </c>
      <c r="G52" s="18">
        <v>22</v>
      </c>
      <c r="H52" s="12">
        <v>21</v>
      </c>
      <c r="I52" s="18">
        <v>18</v>
      </c>
      <c r="J52" s="12">
        <v>16</v>
      </c>
      <c r="K52" s="18">
        <v>17</v>
      </c>
      <c r="L52" s="12">
        <v>16</v>
      </c>
      <c r="M52" s="18">
        <v>17</v>
      </c>
      <c r="N52" s="12">
        <v>19</v>
      </c>
      <c r="O52" s="18">
        <v>21</v>
      </c>
      <c r="P52" s="12">
        <v>22</v>
      </c>
      <c r="Q52" s="18">
        <v>22</v>
      </c>
      <c r="R52" s="12">
        <v>24</v>
      </c>
      <c r="S52" s="18">
        <v>30</v>
      </c>
      <c r="T52" s="12">
        <v>30</v>
      </c>
      <c r="U52" s="18">
        <v>28</v>
      </c>
      <c r="V52" s="12">
        <v>28</v>
      </c>
      <c r="W52" s="18">
        <v>29</v>
      </c>
      <c r="X52" s="12">
        <v>39</v>
      </c>
      <c r="Y52" s="18">
        <v>53</v>
      </c>
      <c r="Z52" s="12">
        <v>65</v>
      </c>
      <c r="AA52" s="18">
        <v>68</v>
      </c>
      <c r="AB52" s="12">
        <v>84</v>
      </c>
      <c r="AC52" s="18">
        <v>93</v>
      </c>
      <c r="AD52" s="12">
        <v>99</v>
      </c>
      <c r="AE52" s="18">
        <v>105</v>
      </c>
      <c r="AF52" s="12">
        <v>108</v>
      </c>
      <c r="AG52" s="18">
        <v>112</v>
      </c>
      <c r="AH52" s="12">
        <v>116</v>
      </c>
      <c r="AI52" s="18">
        <v>128</v>
      </c>
      <c r="AJ52" s="12">
        <v>134</v>
      </c>
      <c r="AK52" s="18">
        <v>148</v>
      </c>
      <c r="AL52" s="12">
        <v>152</v>
      </c>
      <c r="AM52" s="18">
        <v>156</v>
      </c>
      <c r="AN52" s="12">
        <v>159</v>
      </c>
      <c r="AO52" s="18">
        <v>167</v>
      </c>
      <c r="AP52" s="12">
        <v>174</v>
      </c>
      <c r="AQ52" s="18">
        <v>181</v>
      </c>
      <c r="AR52" s="12">
        <v>192</v>
      </c>
      <c r="AS52" s="18">
        <v>205</v>
      </c>
      <c r="AT52" s="12">
        <v>228</v>
      </c>
      <c r="AU52" s="18">
        <v>254</v>
      </c>
      <c r="AV52" s="12">
        <v>282</v>
      </c>
      <c r="AW52" s="18">
        <v>313</v>
      </c>
      <c r="AX52" s="12">
        <v>352</v>
      </c>
      <c r="AY52" s="18">
        <v>401</v>
      </c>
      <c r="AZ52" s="12">
        <v>490</v>
      </c>
      <c r="BA52" s="18">
        <v>547</v>
      </c>
      <c r="BB52" s="12">
        <v>599</v>
      </c>
      <c r="BC52" s="18">
        <v>656</v>
      </c>
      <c r="BD52" s="12">
        <v>755</v>
      </c>
      <c r="BE52" s="18">
        <v>875</v>
      </c>
      <c r="BF52" s="12">
        <v>1028</v>
      </c>
      <c r="BG52" s="18">
        <v>1187</v>
      </c>
      <c r="BH52" s="12">
        <v>2436</v>
      </c>
      <c r="BI52" s="18">
        <v>3685</v>
      </c>
      <c r="BJ52" s="12">
        <v>4577</v>
      </c>
      <c r="BK52" s="18">
        <v>5101</v>
      </c>
      <c r="BL52" s="12">
        <v>5620</v>
      </c>
      <c r="BM52" s="18">
        <v>6006</v>
      </c>
      <c r="BN52" s="12">
        <v>7141</v>
      </c>
      <c r="BO52" s="18">
        <v>8091</v>
      </c>
      <c r="BP52" s="12">
        <v>8816</v>
      </c>
      <c r="BQ52" s="18">
        <v>9288</v>
      </c>
      <c r="BR52" s="12">
        <v>9839</v>
      </c>
      <c r="BS52" s="18">
        <v>10501</v>
      </c>
      <c r="BT52" s="12">
        <v>11125</v>
      </c>
      <c r="BU52" s="18">
        <v>11546</v>
      </c>
      <c r="BV52" s="12">
        <v>12028</v>
      </c>
      <c r="BW52" s="18">
        <v>12135</v>
      </c>
      <c r="BX52" s="12">
        <v>12417</v>
      </c>
      <c r="BY52" s="18">
        <v>12808</v>
      </c>
      <c r="BZ52" s="12">
        <v>13424</v>
      </c>
      <c r="CA52" s="18">
        <v>13961</v>
      </c>
      <c r="CB52" s="12">
        <v>14288</v>
      </c>
      <c r="CC52" s="18">
        <v>14384</v>
      </c>
      <c r="CD52" s="12">
        <v>15045</v>
      </c>
      <c r="CE52" s="12">
        <v>16341</v>
      </c>
      <c r="CF52" s="12">
        <v>17436</v>
      </c>
      <c r="CG52" s="12">
        <v>17879</v>
      </c>
      <c r="CH52" s="12">
        <v>18410</v>
      </c>
      <c r="CI52" s="12">
        <v>17538</v>
      </c>
      <c r="CJ52" s="12">
        <v>17067</v>
      </c>
      <c r="CK52" s="71">
        <v>18120</v>
      </c>
      <c r="CL52" s="12">
        <v>18728</v>
      </c>
      <c r="CM52" s="12">
        <v>18730</v>
      </c>
      <c r="CN52" s="12">
        <v>18579</v>
      </c>
      <c r="CO52" s="12">
        <v>18947</v>
      </c>
      <c r="CP52" s="12">
        <v>19187</v>
      </c>
      <c r="CQ52" s="12">
        <v>19920</v>
      </c>
      <c r="CR52" s="12">
        <v>22373</v>
      </c>
      <c r="CS52" s="12">
        <v>22437</v>
      </c>
    </row>
    <row r="53" spans="1:97" x14ac:dyDescent="0.2">
      <c r="A53" s="23" t="s">
        <v>104</v>
      </c>
      <c r="B53" s="20" t="s">
        <v>30</v>
      </c>
      <c r="C53" s="4">
        <v>155</v>
      </c>
      <c r="D53" s="4">
        <v>164</v>
      </c>
      <c r="E53" s="26">
        <v>173</v>
      </c>
      <c r="F53" s="4">
        <v>179</v>
      </c>
      <c r="G53" s="26">
        <v>190</v>
      </c>
      <c r="H53" s="4">
        <v>180</v>
      </c>
      <c r="I53" s="26">
        <v>152</v>
      </c>
      <c r="J53" s="4">
        <v>141</v>
      </c>
      <c r="K53" s="26">
        <v>144</v>
      </c>
      <c r="L53" s="4">
        <v>141</v>
      </c>
      <c r="M53" s="26">
        <v>149</v>
      </c>
      <c r="N53" s="4">
        <v>166</v>
      </c>
      <c r="O53" s="26">
        <v>181</v>
      </c>
      <c r="P53" s="4">
        <v>184</v>
      </c>
      <c r="Q53" s="26">
        <v>185</v>
      </c>
      <c r="R53" s="4">
        <v>203</v>
      </c>
      <c r="S53" s="26">
        <v>252</v>
      </c>
      <c r="T53" s="4">
        <v>258</v>
      </c>
      <c r="U53" s="26">
        <v>238</v>
      </c>
      <c r="V53" s="4">
        <v>237</v>
      </c>
      <c r="W53" s="26">
        <v>249</v>
      </c>
      <c r="X53" s="4">
        <v>329</v>
      </c>
      <c r="Y53" s="26">
        <v>448</v>
      </c>
      <c r="Z53" s="4">
        <v>551</v>
      </c>
      <c r="AA53" s="26">
        <v>576</v>
      </c>
      <c r="AB53" s="4">
        <v>713</v>
      </c>
      <c r="AC53" s="26">
        <v>789</v>
      </c>
      <c r="AD53" s="4">
        <v>842</v>
      </c>
      <c r="AE53" s="26">
        <v>898</v>
      </c>
      <c r="AF53" s="4">
        <v>917</v>
      </c>
      <c r="AG53" s="26">
        <v>955</v>
      </c>
      <c r="AH53" s="4">
        <v>991</v>
      </c>
      <c r="AI53" s="26">
        <v>1087</v>
      </c>
      <c r="AJ53" s="4">
        <v>1139</v>
      </c>
      <c r="AK53" s="26">
        <v>1256</v>
      </c>
      <c r="AL53" s="4">
        <v>1295</v>
      </c>
      <c r="AM53" s="26">
        <v>1326</v>
      </c>
      <c r="AN53" s="4">
        <v>1351</v>
      </c>
      <c r="AO53" s="26">
        <v>1417</v>
      </c>
      <c r="AP53" s="4">
        <v>1486</v>
      </c>
      <c r="AQ53" s="26">
        <v>1544</v>
      </c>
      <c r="AR53" s="4">
        <v>1639</v>
      </c>
      <c r="AS53" s="26">
        <v>1748</v>
      </c>
      <c r="AT53" s="4">
        <v>1938</v>
      </c>
      <c r="AU53" s="26">
        <v>2161</v>
      </c>
      <c r="AV53" s="4">
        <v>2406</v>
      </c>
      <c r="AW53" s="26">
        <v>2671</v>
      </c>
      <c r="AX53" s="4">
        <v>3000</v>
      </c>
      <c r="AY53" s="26">
        <v>3423</v>
      </c>
      <c r="AZ53" s="4">
        <v>4209</v>
      </c>
      <c r="BA53" s="26">
        <v>4726</v>
      </c>
      <c r="BB53" s="4">
        <v>5211</v>
      </c>
      <c r="BC53" s="26">
        <v>5769</v>
      </c>
      <c r="BD53" s="4">
        <v>6532</v>
      </c>
      <c r="BE53" s="26">
        <v>7282</v>
      </c>
      <c r="BF53" s="4">
        <v>8166</v>
      </c>
      <c r="BG53" s="26">
        <v>9024</v>
      </c>
      <c r="BH53" s="4">
        <v>8605</v>
      </c>
      <c r="BI53" s="26">
        <v>8133</v>
      </c>
      <c r="BJ53" s="4">
        <v>7931</v>
      </c>
      <c r="BK53" s="26">
        <v>8098</v>
      </c>
      <c r="BL53" s="4">
        <v>8691</v>
      </c>
      <c r="BM53" s="26">
        <v>9316</v>
      </c>
      <c r="BN53" s="4">
        <v>9297</v>
      </c>
      <c r="BO53" s="26">
        <v>9247</v>
      </c>
      <c r="BP53" s="4">
        <v>9142</v>
      </c>
      <c r="BQ53" s="26">
        <v>9010</v>
      </c>
      <c r="BR53" s="4">
        <v>9006</v>
      </c>
      <c r="BS53" s="26">
        <v>9164</v>
      </c>
      <c r="BT53" s="4">
        <v>9325</v>
      </c>
      <c r="BU53" s="26">
        <v>9361</v>
      </c>
      <c r="BV53" s="4">
        <v>9495</v>
      </c>
      <c r="BW53" s="26">
        <v>9360</v>
      </c>
      <c r="BX53" s="4">
        <v>9384</v>
      </c>
      <c r="BY53" s="26">
        <v>9505</v>
      </c>
      <c r="BZ53" s="4">
        <v>9811</v>
      </c>
      <c r="CA53" s="26">
        <v>10079</v>
      </c>
      <c r="CB53" s="4">
        <v>10212</v>
      </c>
      <c r="CC53" s="26">
        <v>10195</v>
      </c>
      <c r="CD53" s="4">
        <v>10586</v>
      </c>
      <c r="CE53" s="4">
        <v>11430</v>
      </c>
      <c r="CF53" s="4">
        <v>12140</v>
      </c>
      <c r="CG53" s="4">
        <v>12405</v>
      </c>
      <c r="CH53" s="4">
        <v>12738</v>
      </c>
      <c r="CI53" s="4">
        <v>12109</v>
      </c>
      <c r="CJ53" s="4">
        <v>11761</v>
      </c>
      <c r="CK53" s="72">
        <v>12465</v>
      </c>
      <c r="CL53" s="4">
        <v>12865</v>
      </c>
      <c r="CM53" s="4">
        <v>12851</v>
      </c>
      <c r="CN53" s="4">
        <v>12735</v>
      </c>
      <c r="CO53" s="4">
        <v>12977</v>
      </c>
      <c r="CP53" s="4">
        <v>13132</v>
      </c>
      <c r="CQ53" s="4">
        <v>13627</v>
      </c>
      <c r="CR53" s="4">
        <v>15299</v>
      </c>
      <c r="CS53" s="4">
        <v>15338</v>
      </c>
    </row>
    <row r="54" spans="1:97" x14ac:dyDescent="0.2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2"/>
      <c r="CN54" s="12"/>
      <c r="CO54" s="12"/>
      <c r="CP54" s="12"/>
      <c r="CQ54" s="12"/>
      <c r="CR54" s="12"/>
      <c r="CS54" s="12"/>
    </row>
    <row r="55" spans="1:97" x14ac:dyDescent="0.2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4"/>
      <c r="CN55" s="4"/>
      <c r="CO55" s="4"/>
      <c r="CP55" s="4"/>
      <c r="CQ55" s="4"/>
      <c r="CR55" s="4"/>
      <c r="CS55" s="4"/>
    </row>
    <row r="56" spans="1:97" x14ac:dyDescent="0.2">
      <c r="A56" s="24" t="s">
        <v>105</v>
      </c>
      <c r="B56" s="17" t="s">
        <v>23</v>
      </c>
      <c r="C56" s="12">
        <v>1106</v>
      </c>
      <c r="D56" s="12">
        <v>1147</v>
      </c>
      <c r="E56" s="18">
        <v>1172</v>
      </c>
      <c r="F56" s="12">
        <v>1262</v>
      </c>
      <c r="G56" s="18">
        <v>1304</v>
      </c>
      <c r="H56" s="12">
        <v>1243</v>
      </c>
      <c r="I56" s="18">
        <v>1017</v>
      </c>
      <c r="J56" s="12">
        <v>913</v>
      </c>
      <c r="K56" s="18">
        <v>997</v>
      </c>
      <c r="L56" s="12">
        <v>1005</v>
      </c>
      <c r="M56" s="18">
        <v>1019</v>
      </c>
      <c r="N56" s="12">
        <v>1131</v>
      </c>
      <c r="O56" s="18">
        <v>1201</v>
      </c>
      <c r="P56" s="12">
        <v>1220</v>
      </c>
      <c r="Q56" s="18">
        <v>1261</v>
      </c>
      <c r="R56" s="12">
        <v>1388</v>
      </c>
      <c r="S56" s="18">
        <v>1512</v>
      </c>
      <c r="T56" s="12">
        <v>1622</v>
      </c>
      <c r="U56" s="18">
        <v>1752</v>
      </c>
      <c r="V56" s="12">
        <v>1866</v>
      </c>
      <c r="W56" s="18">
        <v>1956</v>
      </c>
      <c r="X56" s="12">
        <v>2340</v>
      </c>
      <c r="Y56" s="18">
        <v>2658</v>
      </c>
      <c r="Z56" s="12">
        <v>2751</v>
      </c>
      <c r="AA56" s="18">
        <v>2792</v>
      </c>
      <c r="AB56" s="12">
        <v>3004</v>
      </c>
      <c r="AC56" s="18">
        <v>3154</v>
      </c>
      <c r="AD56" s="12">
        <v>3212</v>
      </c>
      <c r="AE56" s="18">
        <v>3231</v>
      </c>
      <c r="AF56" s="12">
        <v>3301</v>
      </c>
      <c r="AG56" s="18">
        <v>3442</v>
      </c>
      <c r="AH56" s="12">
        <v>3503</v>
      </c>
      <c r="AI56" s="18">
        <v>3525</v>
      </c>
      <c r="AJ56" s="12">
        <v>3541</v>
      </c>
      <c r="AK56" s="18">
        <v>3574</v>
      </c>
      <c r="AL56" s="12">
        <v>3937</v>
      </c>
      <c r="AM56" s="18">
        <v>4298</v>
      </c>
      <c r="AN56" s="12">
        <v>4691</v>
      </c>
      <c r="AO56" s="18">
        <v>4645</v>
      </c>
      <c r="AP56" s="12">
        <v>4915</v>
      </c>
      <c r="AQ56" s="18">
        <v>5165</v>
      </c>
      <c r="AR56" s="12">
        <v>5603</v>
      </c>
      <c r="AS56" s="18">
        <v>5816</v>
      </c>
      <c r="AT56" s="12">
        <v>6287</v>
      </c>
      <c r="AU56" s="18">
        <v>6599</v>
      </c>
      <c r="AV56" s="12">
        <v>6821</v>
      </c>
      <c r="AW56" s="18">
        <v>7502</v>
      </c>
      <c r="AX56" s="12">
        <v>8337</v>
      </c>
      <c r="AY56" s="18">
        <v>9411</v>
      </c>
      <c r="AZ56" s="12">
        <v>10659</v>
      </c>
      <c r="BA56" s="18">
        <v>11489</v>
      </c>
      <c r="BB56" s="12">
        <v>12470</v>
      </c>
      <c r="BC56" s="18">
        <v>14219</v>
      </c>
      <c r="BD56" s="12">
        <v>16104</v>
      </c>
      <c r="BE56" s="18">
        <v>18476</v>
      </c>
      <c r="BF56" s="12">
        <v>20498</v>
      </c>
      <c r="BG56" s="18">
        <v>21542</v>
      </c>
      <c r="BH56" s="12">
        <v>21974</v>
      </c>
      <c r="BI56" s="18">
        <v>22300</v>
      </c>
      <c r="BJ56" s="12">
        <v>22980</v>
      </c>
      <c r="BK56" s="18">
        <v>23589</v>
      </c>
      <c r="BL56" s="12">
        <v>24852</v>
      </c>
      <c r="BM56" s="18">
        <v>25819</v>
      </c>
      <c r="BN56" s="12">
        <v>26695</v>
      </c>
      <c r="BO56" s="18">
        <v>27607</v>
      </c>
      <c r="BP56" s="12">
        <v>27979</v>
      </c>
      <c r="BQ56" s="18">
        <v>27684</v>
      </c>
      <c r="BR56" s="12">
        <v>28438</v>
      </c>
      <c r="BS56" s="18">
        <v>29532</v>
      </c>
      <c r="BT56" s="12">
        <v>30877</v>
      </c>
      <c r="BU56" s="18">
        <v>31282</v>
      </c>
      <c r="BV56" s="12">
        <v>31889</v>
      </c>
      <c r="BW56" s="18">
        <v>32664</v>
      </c>
      <c r="BX56" s="12">
        <v>33713</v>
      </c>
      <c r="BY56" s="18">
        <v>35268</v>
      </c>
      <c r="BZ56" s="12">
        <v>36808</v>
      </c>
      <c r="CA56" s="18">
        <v>38735</v>
      </c>
      <c r="CB56" s="12">
        <v>40377</v>
      </c>
      <c r="CC56" s="18">
        <v>42865</v>
      </c>
      <c r="CD56" s="12">
        <v>46820</v>
      </c>
      <c r="CE56" s="12">
        <v>51046</v>
      </c>
      <c r="CF56" s="12">
        <v>53136</v>
      </c>
      <c r="CG56" s="12">
        <v>52282</v>
      </c>
      <c r="CH56" s="12">
        <v>50119</v>
      </c>
      <c r="CI56" s="12">
        <v>48244</v>
      </c>
      <c r="CJ56" s="12">
        <v>47690</v>
      </c>
      <c r="CK56" s="71">
        <v>47577</v>
      </c>
      <c r="CL56" s="12">
        <v>48634</v>
      </c>
      <c r="CM56" s="12">
        <v>52166</v>
      </c>
      <c r="CN56" s="12">
        <v>54114</v>
      </c>
      <c r="CO56" s="12">
        <v>55017</v>
      </c>
      <c r="CP56" s="12">
        <v>58244</v>
      </c>
      <c r="CQ56" s="12">
        <v>59914</v>
      </c>
      <c r="CR56" s="12">
        <v>62596</v>
      </c>
      <c r="CS56" s="12">
        <v>64062</v>
      </c>
    </row>
    <row r="57" spans="1:97" x14ac:dyDescent="0.2">
      <c r="A57" s="23" t="s">
        <v>106</v>
      </c>
      <c r="B57" s="21" t="s">
        <v>24</v>
      </c>
      <c r="C57" s="4">
        <v>14</v>
      </c>
      <c r="D57" s="4">
        <v>14</v>
      </c>
      <c r="E57" s="26">
        <v>14</v>
      </c>
      <c r="F57" s="4">
        <v>15</v>
      </c>
      <c r="G57" s="26">
        <v>16</v>
      </c>
      <c r="H57" s="4">
        <v>15</v>
      </c>
      <c r="I57" s="26">
        <v>13</v>
      </c>
      <c r="J57" s="4">
        <v>11</v>
      </c>
      <c r="K57" s="26">
        <v>13</v>
      </c>
      <c r="L57" s="4">
        <v>13</v>
      </c>
      <c r="M57" s="26">
        <v>13</v>
      </c>
      <c r="N57" s="4">
        <v>15</v>
      </c>
      <c r="O57" s="26">
        <v>17</v>
      </c>
      <c r="P57" s="4">
        <v>17</v>
      </c>
      <c r="Q57" s="26">
        <v>18</v>
      </c>
      <c r="R57" s="4">
        <v>19</v>
      </c>
      <c r="S57" s="26">
        <v>21</v>
      </c>
      <c r="T57" s="4">
        <v>23</v>
      </c>
      <c r="U57" s="26">
        <v>25</v>
      </c>
      <c r="V57" s="4">
        <v>26</v>
      </c>
      <c r="W57" s="26">
        <v>28</v>
      </c>
      <c r="X57" s="4">
        <v>35</v>
      </c>
      <c r="Y57" s="26">
        <v>43</v>
      </c>
      <c r="Z57" s="4">
        <v>49</v>
      </c>
      <c r="AA57" s="26">
        <v>52</v>
      </c>
      <c r="AB57" s="4">
        <v>60</v>
      </c>
      <c r="AC57" s="26">
        <v>66</v>
      </c>
      <c r="AD57" s="4">
        <v>71</v>
      </c>
      <c r="AE57" s="26">
        <v>75</v>
      </c>
      <c r="AF57" s="4">
        <v>81</v>
      </c>
      <c r="AG57" s="26">
        <v>88</v>
      </c>
      <c r="AH57" s="4">
        <v>94</v>
      </c>
      <c r="AI57" s="26">
        <v>99</v>
      </c>
      <c r="AJ57" s="4">
        <v>105</v>
      </c>
      <c r="AK57" s="26">
        <v>112</v>
      </c>
      <c r="AL57" s="4">
        <v>120</v>
      </c>
      <c r="AM57" s="26">
        <v>145</v>
      </c>
      <c r="AN57" s="4">
        <v>168</v>
      </c>
      <c r="AO57" s="26">
        <v>193</v>
      </c>
      <c r="AP57" s="4">
        <v>220</v>
      </c>
      <c r="AQ57" s="26">
        <v>247</v>
      </c>
      <c r="AR57" s="4">
        <v>282</v>
      </c>
      <c r="AS57" s="26">
        <v>319</v>
      </c>
      <c r="AT57" s="4">
        <v>368</v>
      </c>
      <c r="AU57" s="26">
        <v>421</v>
      </c>
      <c r="AV57" s="4">
        <v>471</v>
      </c>
      <c r="AW57" s="26">
        <v>534</v>
      </c>
      <c r="AX57" s="4">
        <v>600</v>
      </c>
      <c r="AY57" s="26">
        <v>692</v>
      </c>
      <c r="AZ57" s="4">
        <v>816</v>
      </c>
      <c r="BA57" s="26">
        <v>909</v>
      </c>
      <c r="BB57" s="4">
        <v>1040</v>
      </c>
      <c r="BC57" s="26">
        <v>1210</v>
      </c>
      <c r="BD57" s="4">
        <v>1406</v>
      </c>
      <c r="BE57" s="26">
        <v>1689</v>
      </c>
      <c r="BF57" s="4">
        <v>1991</v>
      </c>
      <c r="BG57" s="26">
        <v>2306</v>
      </c>
      <c r="BH57" s="4">
        <v>2440</v>
      </c>
      <c r="BI57" s="26">
        <v>2564</v>
      </c>
      <c r="BJ57" s="4">
        <v>2733</v>
      </c>
      <c r="BK57" s="26">
        <v>2853</v>
      </c>
      <c r="BL57" s="4">
        <v>3075</v>
      </c>
      <c r="BM57" s="26">
        <v>3311</v>
      </c>
      <c r="BN57" s="4">
        <v>3542</v>
      </c>
      <c r="BO57" s="26">
        <v>3769</v>
      </c>
      <c r="BP57" s="4">
        <v>3982</v>
      </c>
      <c r="BQ57" s="26">
        <v>3975</v>
      </c>
      <c r="BR57" s="4">
        <v>4044</v>
      </c>
      <c r="BS57" s="26">
        <v>4091</v>
      </c>
      <c r="BT57" s="4">
        <v>4233</v>
      </c>
      <c r="BU57" s="26">
        <v>4404</v>
      </c>
      <c r="BV57" s="4">
        <v>4704</v>
      </c>
      <c r="BW57" s="26">
        <v>5045</v>
      </c>
      <c r="BX57" s="4">
        <v>5351</v>
      </c>
      <c r="BY57" s="26">
        <v>5807</v>
      </c>
      <c r="BZ57" s="4">
        <v>6413</v>
      </c>
      <c r="CA57" s="26">
        <v>6857</v>
      </c>
      <c r="CB57" s="4">
        <v>7314</v>
      </c>
      <c r="CC57" s="26">
        <v>8140</v>
      </c>
      <c r="CD57" s="4">
        <v>9242</v>
      </c>
      <c r="CE57" s="4">
        <v>10431</v>
      </c>
      <c r="CF57" s="4">
        <v>11186</v>
      </c>
      <c r="CG57" s="4">
        <v>11803</v>
      </c>
      <c r="CH57" s="4">
        <v>12083</v>
      </c>
      <c r="CI57" s="4">
        <v>12281</v>
      </c>
      <c r="CJ57" s="4">
        <v>12836</v>
      </c>
      <c r="CK57" s="72">
        <v>13414</v>
      </c>
      <c r="CL57" s="4">
        <v>14026</v>
      </c>
      <c r="CM57" s="4">
        <v>15045</v>
      </c>
      <c r="CN57" s="4">
        <v>15776</v>
      </c>
      <c r="CO57" s="4">
        <v>16320</v>
      </c>
      <c r="CP57" s="4">
        <v>17626</v>
      </c>
      <c r="CQ57" s="4">
        <v>18840</v>
      </c>
      <c r="CR57" s="4">
        <v>20229</v>
      </c>
      <c r="CS57" s="4">
        <v>21295</v>
      </c>
    </row>
    <row r="58" spans="1:97" x14ac:dyDescent="0.2">
      <c r="A58" s="24" t="s">
        <v>107</v>
      </c>
      <c r="B58" s="17" t="s">
        <v>25</v>
      </c>
      <c r="C58" s="12">
        <v>14</v>
      </c>
      <c r="D58" s="12">
        <v>15</v>
      </c>
      <c r="E58" s="18">
        <v>16</v>
      </c>
      <c r="F58" s="12">
        <v>18</v>
      </c>
      <c r="G58" s="18">
        <v>18</v>
      </c>
      <c r="H58" s="12">
        <v>18</v>
      </c>
      <c r="I58" s="18">
        <v>15</v>
      </c>
      <c r="J58" s="12">
        <v>13</v>
      </c>
      <c r="K58" s="18">
        <v>15</v>
      </c>
      <c r="L58" s="12">
        <v>15</v>
      </c>
      <c r="M58" s="18">
        <v>16</v>
      </c>
      <c r="N58" s="12">
        <v>18</v>
      </c>
      <c r="O58" s="18">
        <v>20</v>
      </c>
      <c r="P58" s="12">
        <v>20</v>
      </c>
      <c r="Q58" s="18">
        <v>21</v>
      </c>
      <c r="R58" s="12">
        <v>24</v>
      </c>
      <c r="S58" s="18">
        <v>25</v>
      </c>
      <c r="T58" s="12">
        <v>27</v>
      </c>
      <c r="U58" s="18">
        <v>29</v>
      </c>
      <c r="V58" s="12">
        <v>30</v>
      </c>
      <c r="W58" s="18">
        <v>32</v>
      </c>
      <c r="X58" s="12">
        <v>41</v>
      </c>
      <c r="Y58" s="18">
        <v>50</v>
      </c>
      <c r="Z58" s="12">
        <v>56</v>
      </c>
      <c r="AA58" s="18">
        <v>60</v>
      </c>
      <c r="AB58" s="12">
        <v>68</v>
      </c>
      <c r="AC58" s="18">
        <v>75</v>
      </c>
      <c r="AD58" s="12">
        <v>80</v>
      </c>
      <c r="AE58" s="18">
        <v>85</v>
      </c>
      <c r="AF58" s="12">
        <v>91</v>
      </c>
      <c r="AG58" s="18">
        <v>100</v>
      </c>
      <c r="AH58" s="12">
        <v>108</v>
      </c>
      <c r="AI58" s="18">
        <v>114</v>
      </c>
      <c r="AJ58" s="12">
        <v>121</v>
      </c>
      <c r="AK58" s="18">
        <v>131</v>
      </c>
      <c r="AL58" s="12">
        <v>142</v>
      </c>
      <c r="AM58" s="18">
        <v>153</v>
      </c>
      <c r="AN58" s="12">
        <v>163</v>
      </c>
      <c r="AO58" s="18">
        <v>174</v>
      </c>
      <c r="AP58" s="12">
        <v>185</v>
      </c>
      <c r="AQ58" s="18">
        <v>197</v>
      </c>
      <c r="AR58" s="12">
        <v>216</v>
      </c>
      <c r="AS58" s="18">
        <v>233</v>
      </c>
      <c r="AT58" s="12">
        <v>258</v>
      </c>
      <c r="AU58" s="18">
        <v>290</v>
      </c>
      <c r="AV58" s="12">
        <v>322</v>
      </c>
      <c r="AW58" s="18">
        <v>360</v>
      </c>
      <c r="AX58" s="12">
        <v>389</v>
      </c>
      <c r="AY58" s="18">
        <v>437</v>
      </c>
      <c r="AZ58" s="12">
        <v>526</v>
      </c>
      <c r="BA58" s="18">
        <v>569</v>
      </c>
      <c r="BB58" s="12">
        <v>630</v>
      </c>
      <c r="BC58" s="18">
        <v>695</v>
      </c>
      <c r="BD58" s="12">
        <v>801</v>
      </c>
      <c r="BE58" s="18">
        <v>924</v>
      </c>
      <c r="BF58" s="12">
        <v>1063</v>
      </c>
      <c r="BG58" s="18">
        <v>1188</v>
      </c>
      <c r="BH58" s="12">
        <v>1264</v>
      </c>
      <c r="BI58" s="18">
        <v>1340</v>
      </c>
      <c r="BJ58" s="12">
        <v>1500</v>
      </c>
      <c r="BK58" s="18">
        <v>1647</v>
      </c>
      <c r="BL58" s="12">
        <v>1793</v>
      </c>
      <c r="BM58" s="18">
        <v>2014</v>
      </c>
      <c r="BN58" s="12">
        <v>2188</v>
      </c>
      <c r="BO58" s="18">
        <v>2416</v>
      </c>
      <c r="BP58" s="12">
        <v>2691</v>
      </c>
      <c r="BQ58" s="18">
        <v>2732</v>
      </c>
      <c r="BR58" s="12">
        <v>2769</v>
      </c>
      <c r="BS58" s="18">
        <v>2715</v>
      </c>
      <c r="BT58" s="12">
        <v>2759</v>
      </c>
      <c r="BU58" s="18">
        <v>2857</v>
      </c>
      <c r="BV58" s="12">
        <v>2951</v>
      </c>
      <c r="BW58" s="18">
        <v>3033</v>
      </c>
      <c r="BX58" s="12">
        <v>3119</v>
      </c>
      <c r="BY58" s="18">
        <v>3281</v>
      </c>
      <c r="BZ58" s="12">
        <v>3561</v>
      </c>
      <c r="CA58" s="18">
        <v>3737</v>
      </c>
      <c r="CB58" s="12">
        <v>4008</v>
      </c>
      <c r="CC58" s="18">
        <v>4304</v>
      </c>
      <c r="CD58" s="12">
        <v>4732</v>
      </c>
      <c r="CE58" s="12">
        <v>5193</v>
      </c>
      <c r="CF58" s="12">
        <v>5442</v>
      </c>
      <c r="CG58" s="12">
        <v>5667</v>
      </c>
      <c r="CH58" s="12">
        <v>5706</v>
      </c>
      <c r="CI58" s="12">
        <v>5646</v>
      </c>
      <c r="CJ58" s="12">
        <v>5797</v>
      </c>
      <c r="CK58" s="71">
        <v>5929</v>
      </c>
      <c r="CL58" s="12">
        <v>5990</v>
      </c>
      <c r="CM58" s="12">
        <v>6140</v>
      </c>
      <c r="CN58" s="12">
        <v>6194</v>
      </c>
      <c r="CO58" s="12">
        <v>6186</v>
      </c>
      <c r="CP58" s="12">
        <v>6458</v>
      </c>
      <c r="CQ58" s="12">
        <v>6763</v>
      </c>
      <c r="CR58" s="12">
        <v>7073</v>
      </c>
      <c r="CS58" s="12">
        <v>7267</v>
      </c>
    </row>
    <row r="59" spans="1:97" x14ac:dyDescent="0.2">
      <c r="A59" s="23" t="s">
        <v>108</v>
      </c>
      <c r="B59" s="21" t="s">
        <v>26</v>
      </c>
      <c r="C59" s="4">
        <v>512</v>
      </c>
      <c r="D59" s="4">
        <v>578</v>
      </c>
      <c r="E59" s="26">
        <v>645</v>
      </c>
      <c r="F59" s="4">
        <v>739</v>
      </c>
      <c r="G59" s="26">
        <v>792</v>
      </c>
      <c r="H59" s="4">
        <v>758</v>
      </c>
      <c r="I59" s="26">
        <v>620</v>
      </c>
      <c r="J59" s="4">
        <v>552</v>
      </c>
      <c r="K59" s="26">
        <v>602</v>
      </c>
      <c r="L59" s="4">
        <v>603</v>
      </c>
      <c r="M59" s="26">
        <v>606</v>
      </c>
      <c r="N59" s="4">
        <v>671</v>
      </c>
      <c r="O59" s="26">
        <v>712</v>
      </c>
      <c r="P59" s="4">
        <v>719</v>
      </c>
      <c r="Q59" s="26">
        <v>741</v>
      </c>
      <c r="R59" s="4">
        <v>805</v>
      </c>
      <c r="S59" s="26">
        <v>865</v>
      </c>
      <c r="T59" s="4">
        <v>925</v>
      </c>
      <c r="U59" s="26">
        <v>1013</v>
      </c>
      <c r="V59" s="4">
        <v>1052</v>
      </c>
      <c r="W59" s="26">
        <v>1104</v>
      </c>
      <c r="X59" s="4">
        <v>1332</v>
      </c>
      <c r="Y59" s="26">
        <v>1524</v>
      </c>
      <c r="Z59" s="4">
        <v>1605</v>
      </c>
      <c r="AA59" s="26">
        <v>1666</v>
      </c>
      <c r="AB59" s="4">
        <v>1818</v>
      </c>
      <c r="AC59" s="26">
        <v>1908</v>
      </c>
      <c r="AD59" s="4">
        <v>1936</v>
      </c>
      <c r="AE59" s="26">
        <v>1945</v>
      </c>
      <c r="AF59" s="4">
        <v>1982</v>
      </c>
      <c r="AG59" s="26">
        <v>2051</v>
      </c>
      <c r="AH59" s="4">
        <v>2077</v>
      </c>
      <c r="AI59" s="26">
        <v>2104</v>
      </c>
      <c r="AJ59" s="4">
        <v>2183</v>
      </c>
      <c r="AK59" s="26">
        <v>2226</v>
      </c>
      <c r="AL59" s="4">
        <v>2272</v>
      </c>
      <c r="AM59" s="26">
        <v>2321</v>
      </c>
      <c r="AN59" s="4">
        <v>2379</v>
      </c>
      <c r="AO59" s="26">
        <v>2418</v>
      </c>
      <c r="AP59" s="4">
        <v>2622</v>
      </c>
      <c r="AQ59" s="26">
        <v>2746</v>
      </c>
      <c r="AR59" s="4">
        <v>2995</v>
      </c>
      <c r="AS59" s="26">
        <v>3208</v>
      </c>
      <c r="AT59" s="4">
        <v>3833</v>
      </c>
      <c r="AU59" s="26">
        <v>4471</v>
      </c>
      <c r="AV59" s="4">
        <v>5088</v>
      </c>
      <c r="AW59" s="26">
        <v>6300</v>
      </c>
      <c r="AX59" s="4">
        <v>7808</v>
      </c>
      <c r="AY59" s="26">
        <v>9511</v>
      </c>
      <c r="AZ59" s="4">
        <v>11236</v>
      </c>
      <c r="BA59" s="26">
        <v>12094</v>
      </c>
      <c r="BB59" s="4">
        <v>12996</v>
      </c>
      <c r="BC59" s="26">
        <v>15236</v>
      </c>
      <c r="BD59" s="4">
        <v>17001</v>
      </c>
      <c r="BE59" s="26">
        <v>19450</v>
      </c>
      <c r="BF59" s="4">
        <v>21955</v>
      </c>
      <c r="BG59" s="26">
        <v>24144</v>
      </c>
      <c r="BH59" s="4">
        <v>26377</v>
      </c>
      <c r="BI59" s="26">
        <v>27810</v>
      </c>
      <c r="BJ59" s="4">
        <v>29399</v>
      </c>
      <c r="BK59" s="26">
        <v>31512</v>
      </c>
      <c r="BL59" s="4">
        <v>34425</v>
      </c>
      <c r="BM59" s="26">
        <v>35701</v>
      </c>
      <c r="BN59" s="4">
        <v>36740</v>
      </c>
      <c r="BO59" s="26">
        <v>36779</v>
      </c>
      <c r="BP59" s="4">
        <v>37282</v>
      </c>
      <c r="BQ59" s="26">
        <v>37667</v>
      </c>
      <c r="BR59" s="4">
        <v>38466</v>
      </c>
      <c r="BS59" s="26">
        <v>38305</v>
      </c>
      <c r="BT59" s="4">
        <v>38831</v>
      </c>
      <c r="BU59" s="26">
        <v>39243</v>
      </c>
      <c r="BV59" s="4">
        <v>40422</v>
      </c>
      <c r="BW59" s="26">
        <v>42915</v>
      </c>
      <c r="BX59" s="4">
        <v>45850</v>
      </c>
      <c r="BY59" s="26">
        <v>47071</v>
      </c>
      <c r="BZ59" s="4">
        <v>48639</v>
      </c>
      <c r="CA59" s="26">
        <v>50231</v>
      </c>
      <c r="CB59" s="4">
        <v>52404</v>
      </c>
      <c r="CC59" s="26">
        <v>53565</v>
      </c>
      <c r="CD59" s="4">
        <v>57196</v>
      </c>
      <c r="CE59" s="4">
        <v>63660</v>
      </c>
      <c r="CF59" s="4">
        <v>68358</v>
      </c>
      <c r="CG59" s="4">
        <v>71054</v>
      </c>
      <c r="CH59" s="4">
        <v>72553</v>
      </c>
      <c r="CI59" s="4">
        <v>73144</v>
      </c>
      <c r="CJ59" s="4">
        <v>72581</v>
      </c>
      <c r="CK59" s="72">
        <v>71081</v>
      </c>
      <c r="CL59" s="4">
        <v>72963</v>
      </c>
      <c r="CM59" s="4">
        <v>73869</v>
      </c>
      <c r="CN59" s="4">
        <v>78886</v>
      </c>
      <c r="CO59" s="4">
        <v>87442</v>
      </c>
      <c r="CP59" s="4">
        <v>90544</v>
      </c>
      <c r="CQ59" s="4">
        <v>97336</v>
      </c>
      <c r="CR59" s="4">
        <v>101857</v>
      </c>
      <c r="CS59" s="4">
        <v>102049</v>
      </c>
    </row>
    <row r="60" spans="1:97" x14ac:dyDescent="0.2">
      <c r="A60" s="24" t="s">
        <v>109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1</v>
      </c>
      <c r="T60" s="12">
        <v>2</v>
      </c>
      <c r="U60" s="18">
        <v>3</v>
      </c>
      <c r="V60" s="12">
        <v>4</v>
      </c>
      <c r="W60" s="18">
        <v>5</v>
      </c>
      <c r="X60" s="12">
        <v>11</v>
      </c>
      <c r="Y60" s="18">
        <v>20</v>
      </c>
      <c r="Z60" s="12">
        <v>29</v>
      </c>
      <c r="AA60" s="18">
        <v>36</v>
      </c>
      <c r="AB60" s="12">
        <v>46</v>
      </c>
      <c r="AC60" s="18">
        <v>56</v>
      </c>
      <c r="AD60" s="12">
        <v>65</v>
      </c>
      <c r="AE60" s="18">
        <v>74</v>
      </c>
      <c r="AF60" s="12">
        <v>83</v>
      </c>
      <c r="AG60" s="18">
        <v>95</v>
      </c>
      <c r="AH60" s="12">
        <v>106</v>
      </c>
      <c r="AI60" s="18">
        <v>117</v>
      </c>
      <c r="AJ60" s="12">
        <v>127</v>
      </c>
      <c r="AK60" s="18">
        <v>140</v>
      </c>
      <c r="AL60" s="12">
        <v>154</v>
      </c>
      <c r="AM60" s="18">
        <v>166</v>
      </c>
      <c r="AN60" s="12">
        <v>177</v>
      </c>
      <c r="AO60" s="18">
        <v>190</v>
      </c>
      <c r="AP60" s="12">
        <v>205</v>
      </c>
      <c r="AQ60" s="18">
        <v>219</v>
      </c>
      <c r="AR60" s="12">
        <v>241</v>
      </c>
      <c r="AS60" s="18">
        <v>262</v>
      </c>
      <c r="AT60" s="12">
        <v>294</v>
      </c>
      <c r="AU60" s="18">
        <v>328</v>
      </c>
      <c r="AV60" s="12">
        <v>358</v>
      </c>
      <c r="AW60" s="18">
        <v>396</v>
      </c>
      <c r="AX60" s="12">
        <v>436</v>
      </c>
      <c r="AY60" s="18">
        <v>494</v>
      </c>
      <c r="AZ60" s="12">
        <v>573</v>
      </c>
      <c r="BA60" s="18">
        <v>627</v>
      </c>
      <c r="BB60" s="12">
        <v>706</v>
      </c>
      <c r="BC60" s="18">
        <v>809</v>
      </c>
      <c r="BD60" s="12">
        <v>928</v>
      </c>
      <c r="BE60" s="18">
        <v>1074</v>
      </c>
      <c r="BF60" s="12">
        <v>1228</v>
      </c>
      <c r="BG60" s="18">
        <v>1362</v>
      </c>
      <c r="BH60" s="12">
        <v>1440</v>
      </c>
      <c r="BI60" s="18">
        <v>1480</v>
      </c>
      <c r="BJ60" s="12">
        <v>1537</v>
      </c>
      <c r="BK60" s="18">
        <v>1708</v>
      </c>
      <c r="BL60" s="12">
        <v>1885</v>
      </c>
      <c r="BM60" s="18">
        <v>2099</v>
      </c>
      <c r="BN60" s="12">
        <v>2338</v>
      </c>
      <c r="BO60" s="18">
        <v>2498</v>
      </c>
      <c r="BP60" s="12">
        <v>2679</v>
      </c>
      <c r="BQ60" s="18">
        <v>2697</v>
      </c>
      <c r="BR60" s="12">
        <v>2734</v>
      </c>
      <c r="BS60" s="18">
        <v>2800</v>
      </c>
      <c r="BT60" s="12">
        <v>2881</v>
      </c>
      <c r="BU60" s="18">
        <v>3007</v>
      </c>
      <c r="BV60" s="12">
        <v>3083</v>
      </c>
      <c r="BW60" s="18">
        <v>3203</v>
      </c>
      <c r="BX60" s="12">
        <v>3342</v>
      </c>
      <c r="BY60" s="18">
        <v>3545</v>
      </c>
      <c r="BZ60" s="12">
        <v>3789</v>
      </c>
      <c r="CA60" s="18">
        <v>4100</v>
      </c>
      <c r="CB60" s="12">
        <v>4356</v>
      </c>
      <c r="CC60" s="18">
        <v>4672</v>
      </c>
      <c r="CD60" s="12">
        <v>5090</v>
      </c>
      <c r="CE60" s="12">
        <v>5430</v>
      </c>
      <c r="CF60" s="12">
        <v>5639</v>
      </c>
      <c r="CG60" s="12">
        <v>5720</v>
      </c>
      <c r="CH60" s="12">
        <v>5654</v>
      </c>
      <c r="CI60" s="12">
        <v>5566</v>
      </c>
      <c r="CJ60" s="12">
        <v>5647</v>
      </c>
      <c r="CK60" s="71">
        <v>5737</v>
      </c>
      <c r="CL60" s="12">
        <v>5837</v>
      </c>
      <c r="CM60" s="12">
        <v>6099</v>
      </c>
      <c r="CN60" s="12">
        <v>6231</v>
      </c>
      <c r="CO60" s="12">
        <v>6277</v>
      </c>
      <c r="CP60" s="12">
        <v>6602</v>
      </c>
      <c r="CQ60" s="12">
        <v>6876</v>
      </c>
      <c r="CR60" s="12">
        <v>7201</v>
      </c>
      <c r="CS60" s="12">
        <v>7404</v>
      </c>
    </row>
    <row r="61" spans="1:97" x14ac:dyDescent="0.2">
      <c r="A61" s="23" t="s">
        <v>110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1</v>
      </c>
      <c r="U61" s="26">
        <v>1</v>
      </c>
      <c r="V61" s="4">
        <v>1</v>
      </c>
      <c r="W61" s="26">
        <v>2</v>
      </c>
      <c r="X61" s="4">
        <v>5</v>
      </c>
      <c r="Y61" s="26">
        <v>8</v>
      </c>
      <c r="Z61" s="4">
        <v>11</v>
      </c>
      <c r="AA61" s="26">
        <v>14</v>
      </c>
      <c r="AB61" s="4">
        <v>18</v>
      </c>
      <c r="AC61" s="26">
        <v>22</v>
      </c>
      <c r="AD61" s="4">
        <v>25</v>
      </c>
      <c r="AE61" s="26">
        <v>28</v>
      </c>
      <c r="AF61" s="4">
        <v>32</v>
      </c>
      <c r="AG61" s="26">
        <v>37</v>
      </c>
      <c r="AH61" s="4">
        <v>41</v>
      </c>
      <c r="AI61" s="26">
        <v>46</v>
      </c>
      <c r="AJ61" s="4">
        <v>50</v>
      </c>
      <c r="AK61" s="26">
        <v>55</v>
      </c>
      <c r="AL61" s="4">
        <v>61</v>
      </c>
      <c r="AM61" s="26">
        <v>67</v>
      </c>
      <c r="AN61" s="4">
        <v>73</v>
      </c>
      <c r="AO61" s="26">
        <v>78</v>
      </c>
      <c r="AP61" s="4">
        <v>83</v>
      </c>
      <c r="AQ61" s="26">
        <v>91</v>
      </c>
      <c r="AR61" s="4">
        <v>101</v>
      </c>
      <c r="AS61" s="26">
        <v>111</v>
      </c>
      <c r="AT61" s="4">
        <v>123</v>
      </c>
      <c r="AU61" s="26">
        <v>137</v>
      </c>
      <c r="AV61" s="4">
        <v>154</v>
      </c>
      <c r="AW61" s="26">
        <v>169</v>
      </c>
      <c r="AX61" s="4">
        <v>188</v>
      </c>
      <c r="AY61" s="26">
        <v>210</v>
      </c>
      <c r="AZ61" s="4">
        <v>245</v>
      </c>
      <c r="BA61" s="26">
        <v>277</v>
      </c>
      <c r="BB61" s="4">
        <v>303</v>
      </c>
      <c r="BC61" s="26">
        <v>331</v>
      </c>
      <c r="BD61" s="4">
        <v>377</v>
      </c>
      <c r="BE61" s="26">
        <v>431</v>
      </c>
      <c r="BF61" s="4">
        <v>497</v>
      </c>
      <c r="BG61" s="26">
        <v>580</v>
      </c>
      <c r="BH61" s="4">
        <v>681</v>
      </c>
      <c r="BI61" s="26">
        <v>790</v>
      </c>
      <c r="BJ61" s="4">
        <v>916</v>
      </c>
      <c r="BK61" s="26">
        <v>1041</v>
      </c>
      <c r="BL61" s="4">
        <v>1227</v>
      </c>
      <c r="BM61" s="26">
        <v>1372</v>
      </c>
      <c r="BN61" s="4">
        <v>1563</v>
      </c>
      <c r="BO61" s="26">
        <v>1747</v>
      </c>
      <c r="BP61" s="4">
        <v>1875</v>
      </c>
      <c r="BQ61" s="26">
        <v>1898</v>
      </c>
      <c r="BR61" s="4">
        <v>1952</v>
      </c>
      <c r="BS61" s="26">
        <v>1897</v>
      </c>
      <c r="BT61" s="4">
        <v>1916</v>
      </c>
      <c r="BU61" s="26">
        <v>1976</v>
      </c>
      <c r="BV61" s="4">
        <v>2018</v>
      </c>
      <c r="BW61" s="26">
        <v>2073</v>
      </c>
      <c r="BX61" s="4">
        <v>2114</v>
      </c>
      <c r="BY61" s="26">
        <v>2230</v>
      </c>
      <c r="BZ61" s="4">
        <v>2335</v>
      </c>
      <c r="CA61" s="26">
        <v>2466</v>
      </c>
      <c r="CB61" s="4">
        <v>2554</v>
      </c>
      <c r="CC61" s="26">
        <v>2731</v>
      </c>
      <c r="CD61" s="4">
        <v>2957</v>
      </c>
      <c r="CE61" s="4">
        <v>3114</v>
      </c>
      <c r="CF61" s="4">
        <v>3212</v>
      </c>
      <c r="CG61" s="4">
        <v>3278</v>
      </c>
      <c r="CH61" s="4">
        <v>3243</v>
      </c>
      <c r="CI61" s="4">
        <v>3156</v>
      </c>
      <c r="CJ61" s="4">
        <v>3190</v>
      </c>
      <c r="CK61" s="72">
        <v>3213</v>
      </c>
      <c r="CL61" s="4">
        <v>3198</v>
      </c>
      <c r="CM61" s="4">
        <v>3230</v>
      </c>
      <c r="CN61" s="4">
        <v>3211</v>
      </c>
      <c r="CO61" s="4">
        <v>3160</v>
      </c>
      <c r="CP61" s="4">
        <v>3251</v>
      </c>
      <c r="CQ61" s="4">
        <v>3357</v>
      </c>
      <c r="CR61" s="4">
        <v>3463</v>
      </c>
      <c r="CS61" s="4">
        <v>3512</v>
      </c>
    </row>
    <row r="62" spans="1:97" x14ac:dyDescent="0.2">
      <c r="A62" s="53" t="s">
        <v>293</v>
      </c>
      <c r="B62" s="17" t="s">
        <v>283</v>
      </c>
      <c r="C62" s="12">
        <v>10</v>
      </c>
      <c r="D62" s="12">
        <v>12</v>
      </c>
      <c r="E62" s="18">
        <v>13</v>
      </c>
      <c r="F62" s="12">
        <v>14</v>
      </c>
      <c r="G62" s="18">
        <v>14</v>
      </c>
      <c r="H62" s="12">
        <v>13</v>
      </c>
      <c r="I62" s="18">
        <v>11</v>
      </c>
      <c r="J62" s="12">
        <v>9</v>
      </c>
      <c r="K62" s="18">
        <v>10</v>
      </c>
      <c r="L62" s="12">
        <v>10</v>
      </c>
      <c r="M62" s="18">
        <v>10</v>
      </c>
      <c r="N62" s="12">
        <v>11</v>
      </c>
      <c r="O62" s="18">
        <v>11</v>
      </c>
      <c r="P62" s="12">
        <v>11</v>
      </c>
      <c r="Q62" s="18">
        <v>11</v>
      </c>
      <c r="R62" s="12">
        <v>12</v>
      </c>
      <c r="S62" s="18">
        <v>13</v>
      </c>
      <c r="T62" s="12">
        <v>13</v>
      </c>
      <c r="U62" s="18">
        <v>14</v>
      </c>
      <c r="V62" s="12">
        <v>15</v>
      </c>
      <c r="W62" s="18">
        <v>14</v>
      </c>
      <c r="X62" s="12">
        <v>16</v>
      </c>
      <c r="Y62" s="18">
        <v>18</v>
      </c>
      <c r="Z62" s="12">
        <v>17</v>
      </c>
      <c r="AA62" s="18">
        <v>17</v>
      </c>
      <c r="AB62" s="12">
        <v>18</v>
      </c>
      <c r="AC62" s="18">
        <v>18</v>
      </c>
      <c r="AD62" s="12">
        <v>18</v>
      </c>
      <c r="AE62" s="18">
        <v>18</v>
      </c>
      <c r="AF62" s="12">
        <v>18</v>
      </c>
      <c r="AG62" s="18">
        <v>19</v>
      </c>
      <c r="AH62" s="12">
        <v>19</v>
      </c>
      <c r="AI62" s="18">
        <v>19</v>
      </c>
      <c r="AJ62" s="12">
        <v>21</v>
      </c>
      <c r="AK62" s="18">
        <v>21</v>
      </c>
      <c r="AL62" s="12">
        <v>22</v>
      </c>
      <c r="AM62" s="18">
        <v>23</v>
      </c>
      <c r="AN62" s="12">
        <v>25</v>
      </c>
      <c r="AO62" s="18">
        <v>27</v>
      </c>
      <c r="AP62" s="12">
        <v>30</v>
      </c>
      <c r="AQ62" s="18">
        <v>33</v>
      </c>
      <c r="AR62" s="12">
        <v>36</v>
      </c>
      <c r="AS62" s="18">
        <v>39</v>
      </c>
      <c r="AT62" s="12">
        <v>52</v>
      </c>
      <c r="AU62" s="18">
        <v>66</v>
      </c>
      <c r="AV62" s="12">
        <v>79</v>
      </c>
      <c r="AW62" s="18">
        <v>100</v>
      </c>
      <c r="AX62" s="12">
        <v>123</v>
      </c>
      <c r="AY62" s="18">
        <v>149</v>
      </c>
      <c r="AZ62" s="12">
        <v>170</v>
      </c>
      <c r="BA62" s="18">
        <v>177</v>
      </c>
      <c r="BB62" s="12">
        <v>191</v>
      </c>
      <c r="BC62" s="18">
        <v>214</v>
      </c>
      <c r="BD62" s="12">
        <v>242</v>
      </c>
      <c r="BE62" s="18">
        <v>271</v>
      </c>
      <c r="BF62" s="12">
        <v>286</v>
      </c>
      <c r="BG62" s="18">
        <v>296</v>
      </c>
      <c r="BH62" s="12">
        <v>295</v>
      </c>
      <c r="BI62" s="18">
        <v>323</v>
      </c>
      <c r="BJ62" s="12">
        <v>371</v>
      </c>
      <c r="BK62" s="18">
        <v>430</v>
      </c>
      <c r="BL62" s="12">
        <v>512</v>
      </c>
      <c r="BM62" s="18">
        <v>591</v>
      </c>
      <c r="BN62" s="12">
        <v>644</v>
      </c>
      <c r="BO62" s="18">
        <v>695</v>
      </c>
      <c r="BP62" s="12">
        <v>697</v>
      </c>
      <c r="BQ62" s="18">
        <v>634</v>
      </c>
      <c r="BR62" s="12">
        <v>600</v>
      </c>
      <c r="BS62" s="18">
        <v>573</v>
      </c>
      <c r="BT62" s="12">
        <v>559</v>
      </c>
      <c r="BU62" s="18">
        <v>544</v>
      </c>
      <c r="BV62" s="12">
        <v>526</v>
      </c>
      <c r="BW62" s="18">
        <v>545</v>
      </c>
      <c r="BX62" s="12">
        <v>586</v>
      </c>
      <c r="BY62" s="18">
        <v>637</v>
      </c>
      <c r="BZ62" s="12">
        <v>716</v>
      </c>
      <c r="CA62" s="18">
        <v>784</v>
      </c>
      <c r="CB62" s="12">
        <v>874</v>
      </c>
      <c r="CC62" s="18">
        <v>995</v>
      </c>
      <c r="CD62" s="12">
        <v>1155</v>
      </c>
      <c r="CE62" s="12">
        <v>1367</v>
      </c>
      <c r="CF62" s="12">
        <v>1447</v>
      </c>
      <c r="CG62" s="12">
        <v>1459</v>
      </c>
      <c r="CH62" s="12">
        <v>1302</v>
      </c>
      <c r="CI62" s="12">
        <v>1233</v>
      </c>
      <c r="CJ62" s="12">
        <v>1148</v>
      </c>
      <c r="CK62" s="71">
        <v>1082</v>
      </c>
      <c r="CL62" s="12">
        <v>1123</v>
      </c>
      <c r="CM62" s="12">
        <v>1248</v>
      </c>
      <c r="CN62" s="12">
        <v>1314</v>
      </c>
      <c r="CO62" s="12">
        <v>1391</v>
      </c>
      <c r="CP62" s="12">
        <v>1477</v>
      </c>
      <c r="CQ62" s="12">
        <v>1629</v>
      </c>
      <c r="CR62" s="12">
        <v>1730</v>
      </c>
      <c r="CS62" s="12">
        <v>1800</v>
      </c>
    </row>
    <row r="63" spans="1:97" x14ac:dyDescent="0.2">
      <c r="A63" s="65" t="s">
        <v>294</v>
      </c>
      <c r="B63" s="21" t="s">
        <v>284</v>
      </c>
      <c r="C63" s="4">
        <v>19</v>
      </c>
      <c r="D63" s="4">
        <v>22</v>
      </c>
      <c r="E63" s="26">
        <v>24</v>
      </c>
      <c r="F63" s="4">
        <v>26</v>
      </c>
      <c r="G63" s="26">
        <v>24</v>
      </c>
      <c r="H63" s="4">
        <v>19</v>
      </c>
      <c r="I63" s="26">
        <v>13</v>
      </c>
      <c r="J63" s="4">
        <v>9</v>
      </c>
      <c r="K63" s="26">
        <v>7</v>
      </c>
      <c r="L63" s="4">
        <v>5</v>
      </c>
      <c r="M63" s="26">
        <v>3</v>
      </c>
      <c r="N63" s="4">
        <v>1</v>
      </c>
      <c r="O63" s="26">
        <v>-1</v>
      </c>
      <c r="P63" s="4">
        <v>-4</v>
      </c>
      <c r="Q63" s="26">
        <v>-6</v>
      </c>
      <c r="R63" s="4">
        <v>-9</v>
      </c>
      <c r="S63" s="26">
        <v>-13</v>
      </c>
      <c r="T63" s="4">
        <v>-17</v>
      </c>
      <c r="U63" s="26">
        <v>-22</v>
      </c>
      <c r="V63" s="4">
        <v>-27</v>
      </c>
      <c r="W63" s="26">
        <v>-34</v>
      </c>
      <c r="X63" s="4">
        <v>-46</v>
      </c>
      <c r="Y63" s="26">
        <v>-58</v>
      </c>
      <c r="Z63" s="4">
        <v>-66</v>
      </c>
      <c r="AA63" s="26">
        <v>-71</v>
      </c>
      <c r="AB63" s="4">
        <v>-80</v>
      </c>
      <c r="AC63" s="26">
        <v>-89</v>
      </c>
      <c r="AD63" s="4">
        <v>-94</v>
      </c>
      <c r="AE63" s="26">
        <v>-97</v>
      </c>
      <c r="AF63" s="4">
        <v>-101</v>
      </c>
      <c r="AG63" s="26">
        <v>-107</v>
      </c>
      <c r="AH63" s="4">
        <v>-111</v>
      </c>
      <c r="AI63" s="26">
        <v>-112</v>
      </c>
      <c r="AJ63" s="4">
        <v>-109</v>
      </c>
      <c r="AK63" s="26">
        <v>-110</v>
      </c>
      <c r="AL63" s="4">
        <v>-112</v>
      </c>
      <c r="AM63" s="26">
        <v>-113</v>
      </c>
      <c r="AN63" s="4">
        <v>-110</v>
      </c>
      <c r="AO63" s="26">
        <v>-102</v>
      </c>
      <c r="AP63" s="4">
        <v>-99</v>
      </c>
      <c r="AQ63" s="26">
        <v>-96</v>
      </c>
      <c r="AR63" s="4">
        <v>-99</v>
      </c>
      <c r="AS63" s="26">
        <v>-101</v>
      </c>
      <c r="AT63" s="4">
        <v>-82</v>
      </c>
      <c r="AU63" s="26">
        <v>-57</v>
      </c>
      <c r="AV63" s="4">
        <v>-25</v>
      </c>
      <c r="AW63" s="26">
        <v>14</v>
      </c>
      <c r="AX63" s="4">
        <v>60</v>
      </c>
      <c r="AY63" s="26">
        <v>101</v>
      </c>
      <c r="AZ63" s="4">
        <v>126</v>
      </c>
      <c r="BA63" s="26">
        <v>103</v>
      </c>
      <c r="BB63" s="4">
        <v>78</v>
      </c>
      <c r="BC63" s="26">
        <v>57</v>
      </c>
      <c r="BD63" s="4">
        <v>59</v>
      </c>
      <c r="BE63" s="26">
        <v>81</v>
      </c>
      <c r="BF63" s="4">
        <v>63</v>
      </c>
      <c r="BG63" s="26">
        <v>0</v>
      </c>
      <c r="BH63" s="4">
        <v>-101</v>
      </c>
      <c r="BI63" s="26">
        <v>-131</v>
      </c>
      <c r="BJ63" s="4">
        <v>-156</v>
      </c>
      <c r="BK63" s="26">
        <v>-133</v>
      </c>
      <c r="BL63" s="4">
        <v>-75</v>
      </c>
      <c r="BM63" s="26">
        <v>-72</v>
      </c>
      <c r="BN63" s="4">
        <v>-96</v>
      </c>
      <c r="BO63" s="26">
        <v>-144</v>
      </c>
      <c r="BP63" s="4">
        <v>-221</v>
      </c>
      <c r="BQ63" s="26">
        <v>-529</v>
      </c>
      <c r="BR63" s="4">
        <v>-833</v>
      </c>
      <c r="BS63" s="26">
        <v>-1129</v>
      </c>
      <c r="BT63" s="4">
        <v>-1375</v>
      </c>
      <c r="BU63" s="26">
        <v>-1583</v>
      </c>
      <c r="BV63" s="4">
        <v>-1724</v>
      </c>
      <c r="BW63" s="26">
        <v>-1772</v>
      </c>
      <c r="BX63" s="4">
        <v>-1786</v>
      </c>
      <c r="BY63" s="26">
        <v>-1801</v>
      </c>
      <c r="BZ63" s="4">
        <v>-1829</v>
      </c>
      <c r="CA63" s="26">
        <v>-1813</v>
      </c>
      <c r="CB63" s="4">
        <v>-1758</v>
      </c>
      <c r="CC63" s="26">
        <v>-1663</v>
      </c>
      <c r="CD63" s="4">
        <v>-1518</v>
      </c>
      <c r="CE63" s="4">
        <v>-1328</v>
      </c>
      <c r="CF63" s="4">
        <v>-1176</v>
      </c>
      <c r="CG63" s="4">
        <v>-1177</v>
      </c>
      <c r="CH63" s="4">
        <v>-1194</v>
      </c>
      <c r="CI63" s="4">
        <v>-1342</v>
      </c>
      <c r="CJ63" s="4">
        <v>-1504</v>
      </c>
      <c r="CK63" s="72">
        <v>-1616</v>
      </c>
      <c r="CL63" s="4">
        <v>-1768</v>
      </c>
      <c r="CM63" s="4">
        <v>-1956</v>
      </c>
      <c r="CN63" s="4">
        <v>-2112</v>
      </c>
      <c r="CO63" s="4">
        <v>-2214</v>
      </c>
      <c r="CP63" s="4">
        <v>-2313</v>
      </c>
      <c r="CQ63" s="4">
        <v>-2534</v>
      </c>
      <c r="CR63" s="4">
        <v>-2786</v>
      </c>
      <c r="CS63" s="4">
        <v>-2990</v>
      </c>
    </row>
    <row r="64" spans="1:97" x14ac:dyDescent="0.2">
      <c r="A64" s="24" t="s">
        <v>111</v>
      </c>
      <c r="B64" s="17" t="s">
        <v>29</v>
      </c>
      <c r="C64" s="12">
        <v>4</v>
      </c>
      <c r="D64" s="12">
        <v>4</v>
      </c>
      <c r="E64" s="18">
        <v>4</v>
      </c>
      <c r="F64" s="12">
        <v>4</v>
      </c>
      <c r="G64" s="18">
        <v>4</v>
      </c>
      <c r="H64" s="12">
        <v>4</v>
      </c>
      <c r="I64" s="18">
        <v>4</v>
      </c>
      <c r="J64" s="12">
        <v>3</v>
      </c>
      <c r="K64" s="18">
        <v>3</v>
      </c>
      <c r="L64" s="12">
        <v>3</v>
      </c>
      <c r="M64" s="18">
        <v>3</v>
      </c>
      <c r="N64" s="12">
        <v>4</v>
      </c>
      <c r="O64" s="18">
        <v>4</v>
      </c>
      <c r="P64" s="12">
        <v>4</v>
      </c>
      <c r="Q64" s="18">
        <v>4</v>
      </c>
      <c r="R64" s="12">
        <v>5</v>
      </c>
      <c r="S64" s="18">
        <v>6</v>
      </c>
      <c r="T64" s="12">
        <v>6</v>
      </c>
      <c r="U64" s="18">
        <v>6</v>
      </c>
      <c r="V64" s="12">
        <v>6</v>
      </c>
      <c r="W64" s="18">
        <v>6</v>
      </c>
      <c r="X64" s="12">
        <v>8</v>
      </c>
      <c r="Y64" s="18">
        <v>11</v>
      </c>
      <c r="Z64" s="12">
        <v>13</v>
      </c>
      <c r="AA64" s="18">
        <v>14</v>
      </c>
      <c r="AB64" s="12">
        <v>17</v>
      </c>
      <c r="AC64" s="18">
        <v>19</v>
      </c>
      <c r="AD64" s="12">
        <v>20</v>
      </c>
      <c r="AE64" s="18">
        <v>21</v>
      </c>
      <c r="AF64" s="12">
        <v>22</v>
      </c>
      <c r="AG64" s="18">
        <v>22</v>
      </c>
      <c r="AH64" s="12">
        <v>23</v>
      </c>
      <c r="AI64" s="18">
        <v>26</v>
      </c>
      <c r="AJ64" s="12">
        <v>27</v>
      </c>
      <c r="AK64" s="18">
        <v>30</v>
      </c>
      <c r="AL64" s="12">
        <v>30</v>
      </c>
      <c r="AM64" s="18">
        <v>31</v>
      </c>
      <c r="AN64" s="12">
        <v>32</v>
      </c>
      <c r="AO64" s="18">
        <v>33</v>
      </c>
      <c r="AP64" s="12">
        <v>35</v>
      </c>
      <c r="AQ64" s="18">
        <v>36</v>
      </c>
      <c r="AR64" s="12">
        <v>38</v>
      </c>
      <c r="AS64" s="18">
        <v>41</v>
      </c>
      <c r="AT64" s="12">
        <v>46</v>
      </c>
      <c r="AU64" s="18">
        <v>51</v>
      </c>
      <c r="AV64" s="12">
        <v>56</v>
      </c>
      <c r="AW64" s="18">
        <v>63</v>
      </c>
      <c r="AX64" s="12">
        <v>70</v>
      </c>
      <c r="AY64" s="18">
        <v>80</v>
      </c>
      <c r="AZ64" s="12">
        <v>98</v>
      </c>
      <c r="BA64" s="18">
        <v>109</v>
      </c>
      <c r="BB64" s="12">
        <v>120</v>
      </c>
      <c r="BC64" s="18">
        <v>131</v>
      </c>
      <c r="BD64" s="12">
        <v>151</v>
      </c>
      <c r="BE64" s="18">
        <v>175</v>
      </c>
      <c r="BF64" s="12">
        <v>206</v>
      </c>
      <c r="BG64" s="18">
        <v>237</v>
      </c>
      <c r="BH64" s="12">
        <v>381</v>
      </c>
      <c r="BI64" s="18">
        <v>523</v>
      </c>
      <c r="BJ64" s="12">
        <v>622</v>
      </c>
      <c r="BK64" s="18">
        <v>677</v>
      </c>
      <c r="BL64" s="12">
        <v>734</v>
      </c>
      <c r="BM64" s="18">
        <v>775</v>
      </c>
      <c r="BN64" s="12">
        <v>909</v>
      </c>
      <c r="BO64" s="18">
        <v>1021</v>
      </c>
      <c r="BP64" s="12">
        <v>1106</v>
      </c>
      <c r="BQ64" s="18">
        <v>1025</v>
      </c>
      <c r="BR64" s="12">
        <v>969</v>
      </c>
      <c r="BS64" s="18">
        <v>937</v>
      </c>
      <c r="BT64" s="12">
        <v>912</v>
      </c>
      <c r="BU64" s="18">
        <v>879</v>
      </c>
      <c r="BV64" s="12">
        <v>861</v>
      </c>
      <c r="BW64" s="18">
        <v>824</v>
      </c>
      <c r="BX64" s="12">
        <v>804</v>
      </c>
      <c r="BY64" s="18">
        <v>794</v>
      </c>
      <c r="BZ64" s="12">
        <v>802</v>
      </c>
      <c r="CA64" s="18">
        <v>809</v>
      </c>
      <c r="CB64" s="12">
        <v>807</v>
      </c>
      <c r="CC64" s="18">
        <v>795</v>
      </c>
      <c r="CD64" s="12">
        <v>816</v>
      </c>
      <c r="CE64" s="12">
        <v>873</v>
      </c>
      <c r="CF64" s="12">
        <v>920</v>
      </c>
      <c r="CG64" s="12">
        <v>934</v>
      </c>
      <c r="CH64" s="12">
        <v>955</v>
      </c>
      <c r="CI64" s="12">
        <v>904</v>
      </c>
      <c r="CJ64" s="12">
        <v>876</v>
      </c>
      <c r="CK64" s="71">
        <v>925</v>
      </c>
      <c r="CL64" s="12">
        <v>953</v>
      </c>
      <c r="CM64" s="12">
        <v>950</v>
      </c>
      <c r="CN64" s="12">
        <v>940</v>
      </c>
      <c r="CO64" s="12">
        <v>956</v>
      </c>
      <c r="CP64" s="12">
        <v>966</v>
      </c>
      <c r="CQ64" s="12">
        <v>1002</v>
      </c>
      <c r="CR64" s="12">
        <v>1124</v>
      </c>
      <c r="CS64" s="12">
        <v>1126</v>
      </c>
    </row>
    <row r="65" spans="1:97" x14ac:dyDescent="0.2">
      <c r="A65" s="23" t="s">
        <v>112</v>
      </c>
      <c r="B65" s="21" t="s">
        <v>30</v>
      </c>
      <c r="C65" s="4">
        <v>17</v>
      </c>
      <c r="D65" s="4">
        <v>18</v>
      </c>
      <c r="E65" s="26">
        <v>19</v>
      </c>
      <c r="F65" s="4">
        <v>20</v>
      </c>
      <c r="G65" s="26">
        <v>21</v>
      </c>
      <c r="H65" s="4">
        <v>20</v>
      </c>
      <c r="I65" s="26">
        <v>17</v>
      </c>
      <c r="J65" s="4">
        <v>15</v>
      </c>
      <c r="K65" s="26">
        <v>16</v>
      </c>
      <c r="L65" s="4">
        <v>15</v>
      </c>
      <c r="M65" s="26">
        <v>16</v>
      </c>
      <c r="N65" s="4">
        <v>18</v>
      </c>
      <c r="O65" s="26">
        <v>20</v>
      </c>
      <c r="P65" s="4">
        <v>20</v>
      </c>
      <c r="Q65" s="26">
        <v>20</v>
      </c>
      <c r="R65" s="4">
        <v>22</v>
      </c>
      <c r="S65" s="26">
        <v>28</v>
      </c>
      <c r="T65" s="4">
        <v>28</v>
      </c>
      <c r="U65" s="26">
        <v>26</v>
      </c>
      <c r="V65" s="4">
        <v>26</v>
      </c>
      <c r="W65" s="26">
        <v>27</v>
      </c>
      <c r="X65" s="4">
        <v>36</v>
      </c>
      <c r="Y65" s="26">
        <v>49</v>
      </c>
      <c r="Z65" s="4">
        <v>60</v>
      </c>
      <c r="AA65" s="26">
        <v>63</v>
      </c>
      <c r="AB65" s="4">
        <v>78</v>
      </c>
      <c r="AC65" s="26">
        <v>86</v>
      </c>
      <c r="AD65" s="4">
        <v>92</v>
      </c>
      <c r="AE65" s="26">
        <v>98</v>
      </c>
      <c r="AF65" s="4">
        <v>101</v>
      </c>
      <c r="AG65" s="26">
        <v>105</v>
      </c>
      <c r="AH65" s="4">
        <v>109</v>
      </c>
      <c r="AI65" s="26">
        <v>119</v>
      </c>
      <c r="AJ65" s="4">
        <v>125</v>
      </c>
      <c r="AK65" s="26">
        <v>138</v>
      </c>
      <c r="AL65" s="4">
        <v>142</v>
      </c>
      <c r="AM65" s="26">
        <v>145</v>
      </c>
      <c r="AN65" s="4">
        <v>148</v>
      </c>
      <c r="AO65" s="26">
        <v>155</v>
      </c>
      <c r="AP65" s="4">
        <v>163</v>
      </c>
      <c r="AQ65" s="26">
        <v>169</v>
      </c>
      <c r="AR65" s="4">
        <v>180</v>
      </c>
      <c r="AS65" s="26">
        <v>192</v>
      </c>
      <c r="AT65" s="4">
        <v>212</v>
      </c>
      <c r="AU65" s="26">
        <v>237</v>
      </c>
      <c r="AV65" s="4">
        <v>264</v>
      </c>
      <c r="AW65" s="26">
        <v>293</v>
      </c>
      <c r="AX65" s="4">
        <v>329</v>
      </c>
      <c r="AY65" s="26">
        <v>375</v>
      </c>
      <c r="AZ65" s="4">
        <v>461</v>
      </c>
      <c r="BA65" s="26">
        <v>518</v>
      </c>
      <c r="BB65" s="4">
        <v>571</v>
      </c>
      <c r="BC65" s="26">
        <v>632</v>
      </c>
      <c r="BD65" s="4">
        <v>716</v>
      </c>
      <c r="BE65" s="26">
        <v>798</v>
      </c>
      <c r="BF65" s="4">
        <v>895</v>
      </c>
      <c r="BG65" s="26">
        <v>989</v>
      </c>
      <c r="BH65" s="4">
        <v>951</v>
      </c>
      <c r="BI65" s="26">
        <v>907</v>
      </c>
      <c r="BJ65" s="4">
        <v>896</v>
      </c>
      <c r="BK65" s="26">
        <v>929</v>
      </c>
      <c r="BL65" s="4">
        <v>1011</v>
      </c>
      <c r="BM65" s="26">
        <v>1096</v>
      </c>
      <c r="BN65" s="4">
        <v>1100</v>
      </c>
      <c r="BO65" s="26">
        <v>1100</v>
      </c>
      <c r="BP65" s="4">
        <v>1092</v>
      </c>
      <c r="BQ65" s="26">
        <v>985</v>
      </c>
      <c r="BR65" s="4">
        <v>905</v>
      </c>
      <c r="BS65" s="26">
        <v>851</v>
      </c>
      <c r="BT65" s="4">
        <v>805</v>
      </c>
      <c r="BU65" s="26">
        <v>756</v>
      </c>
      <c r="BV65" s="4">
        <v>723</v>
      </c>
      <c r="BW65" s="26">
        <v>676</v>
      </c>
      <c r="BX65" s="4">
        <v>644</v>
      </c>
      <c r="BY65" s="26">
        <v>622</v>
      </c>
      <c r="BZ65" s="4">
        <v>616</v>
      </c>
      <c r="CA65" s="26">
        <v>610</v>
      </c>
      <c r="CB65" s="4">
        <v>599</v>
      </c>
      <c r="CC65" s="26">
        <v>582</v>
      </c>
      <c r="CD65" s="4">
        <v>590</v>
      </c>
      <c r="CE65" s="4">
        <v>625</v>
      </c>
      <c r="CF65" s="4">
        <v>653</v>
      </c>
      <c r="CG65" s="4">
        <v>659</v>
      </c>
      <c r="CH65" s="4">
        <v>670</v>
      </c>
      <c r="CI65" s="4">
        <v>632</v>
      </c>
      <c r="CJ65" s="4">
        <v>609</v>
      </c>
      <c r="CK65" s="72">
        <v>642</v>
      </c>
      <c r="CL65" s="4">
        <v>659</v>
      </c>
      <c r="CM65" s="4">
        <v>655</v>
      </c>
      <c r="CN65" s="4">
        <v>647</v>
      </c>
      <c r="CO65" s="4">
        <v>657</v>
      </c>
      <c r="CP65" s="4">
        <v>663</v>
      </c>
      <c r="CQ65" s="4">
        <v>687</v>
      </c>
      <c r="CR65" s="4">
        <v>770</v>
      </c>
      <c r="CS65" s="4">
        <v>771</v>
      </c>
    </row>
    <row r="66" spans="1:97" ht="13.5" thickBot="1" x14ac:dyDescent="0.25">
      <c r="A66" s="54" t="s">
        <v>113</v>
      </c>
      <c r="B66" s="55" t="s">
        <v>32</v>
      </c>
      <c r="C66" s="44">
        <v>959</v>
      </c>
      <c r="D66" s="44">
        <v>1073</v>
      </c>
      <c r="E66" s="56">
        <v>1150</v>
      </c>
      <c r="F66" s="44">
        <v>1268</v>
      </c>
      <c r="G66" s="56">
        <v>1344</v>
      </c>
      <c r="H66" s="44">
        <v>1314</v>
      </c>
      <c r="I66" s="56">
        <v>1069</v>
      </c>
      <c r="J66" s="44">
        <v>955</v>
      </c>
      <c r="K66" s="56">
        <v>1040</v>
      </c>
      <c r="L66" s="44">
        <v>1044</v>
      </c>
      <c r="M66" s="56">
        <v>1052</v>
      </c>
      <c r="N66" s="44">
        <v>1163</v>
      </c>
      <c r="O66" s="56">
        <v>1231</v>
      </c>
      <c r="P66" s="44">
        <v>1239</v>
      </c>
      <c r="Q66" s="56">
        <v>1264</v>
      </c>
      <c r="R66" s="44">
        <v>1366</v>
      </c>
      <c r="S66" s="56">
        <v>1471</v>
      </c>
      <c r="T66" s="44">
        <v>1555</v>
      </c>
      <c r="U66" s="56">
        <v>1659</v>
      </c>
      <c r="V66" s="44">
        <v>1750</v>
      </c>
      <c r="W66" s="56">
        <v>1828</v>
      </c>
      <c r="X66" s="44">
        <v>2201</v>
      </c>
      <c r="Y66" s="56">
        <v>2488</v>
      </c>
      <c r="Z66" s="44">
        <v>2565</v>
      </c>
      <c r="AA66" s="56">
        <v>2605</v>
      </c>
      <c r="AB66" s="44">
        <v>2772</v>
      </c>
      <c r="AC66" s="56">
        <v>2904</v>
      </c>
      <c r="AD66" s="44">
        <v>2939</v>
      </c>
      <c r="AE66" s="56">
        <v>2972</v>
      </c>
      <c r="AF66" s="44">
        <v>3055</v>
      </c>
      <c r="AG66" s="56">
        <v>3201</v>
      </c>
      <c r="AH66" s="44">
        <v>3318</v>
      </c>
      <c r="AI66" s="56">
        <v>3312</v>
      </c>
      <c r="AJ66" s="44">
        <v>3348</v>
      </c>
      <c r="AK66" s="56">
        <v>3514</v>
      </c>
      <c r="AL66" s="44">
        <v>3679</v>
      </c>
      <c r="AM66" s="56">
        <v>3922</v>
      </c>
      <c r="AN66" s="44">
        <v>4354</v>
      </c>
      <c r="AO66" s="56">
        <v>4611</v>
      </c>
      <c r="AP66" s="44">
        <v>5252</v>
      </c>
      <c r="AQ66" s="56">
        <v>5895</v>
      </c>
      <c r="AR66" s="44">
        <v>6655</v>
      </c>
      <c r="AS66" s="56">
        <v>7233</v>
      </c>
      <c r="AT66" s="44">
        <v>8015</v>
      </c>
      <c r="AU66" s="56">
        <v>8413</v>
      </c>
      <c r="AV66" s="44">
        <v>8653</v>
      </c>
      <c r="AW66" s="56">
        <v>9359</v>
      </c>
      <c r="AX66" s="44">
        <v>9986</v>
      </c>
      <c r="AY66" s="56">
        <v>10909</v>
      </c>
      <c r="AZ66" s="44">
        <v>11832</v>
      </c>
      <c r="BA66" s="56">
        <v>12480</v>
      </c>
      <c r="BB66" s="44">
        <v>13318</v>
      </c>
      <c r="BC66" s="56">
        <v>14777</v>
      </c>
      <c r="BD66" s="44">
        <v>16279</v>
      </c>
      <c r="BE66" s="56">
        <v>18067</v>
      </c>
      <c r="BF66" s="44">
        <v>19593</v>
      </c>
      <c r="BG66" s="56">
        <v>20280</v>
      </c>
      <c r="BH66" s="44">
        <v>20542</v>
      </c>
      <c r="BI66" s="56">
        <v>20654</v>
      </c>
      <c r="BJ66" s="44">
        <v>21141</v>
      </c>
      <c r="BK66" s="56">
        <v>21519</v>
      </c>
      <c r="BL66" s="44">
        <v>22524</v>
      </c>
      <c r="BM66" s="56">
        <v>23469</v>
      </c>
      <c r="BN66" s="44">
        <v>24331</v>
      </c>
      <c r="BO66" s="56">
        <v>25260</v>
      </c>
      <c r="BP66" s="44">
        <v>25806</v>
      </c>
      <c r="BQ66" s="56">
        <v>25453</v>
      </c>
      <c r="BR66" s="44">
        <v>26150</v>
      </c>
      <c r="BS66" s="56">
        <v>27337</v>
      </c>
      <c r="BT66" s="44">
        <v>28464</v>
      </c>
      <c r="BU66" s="56">
        <v>28822</v>
      </c>
      <c r="BV66" s="44">
        <v>29493</v>
      </c>
      <c r="BW66" s="56">
        <v>30409</v>
      </c>
      <c r="BX66" s="44">
        <v>31710</v>
      </c>
      <c r="BY66" s="56">
        <v>33768</v>
      </c>
      <c r="BZ66" s="44">
        <v>35748</v>
      </c>
      <c r="CA66" s="56">
        <v>38262</v>
      </c>
      <c r="CB66" s="44">
        <v>40476</v>
      </c>
      <c r="CC66" s="56">
        <v>43629</v>
      </c>
      <c r="CD66" s="44">
        <v>48004</v>
      </c>
      <c r="CE66" s="44">
        <v>52405</v>
      </c>
      <c r="CF66" s="44">
        <v>55159</v>
      </c>
      <c r="CG66" s="44">
        <v>55848</v>
      </c>
      <c r="CH66" s="44">
        <v>56225</v>
      </c>
      <c r="CI66" s="44">
        <v>55722</v>
      </c>
      <c r="CJ66" s="44">
        <v>55842</v>
      </c>
      <c r="CK66" s="73">
        <v>56967</v>
      </c>
      <c r="CL66" s="44">
        <v>60178</v>
      </c>
      <c r="CM66" s="44">
        <v>67416</v>
      </c>
      <c r="CN66" s="44">
        <v>72206</v>
      </c>
      <c r="CO66" s="44">
        <v>75909</v>
      </c>
      <c r="CP66" s="44">
        <v>83439</v>
      </c>
      <c r="CQ66" s="44">
        <v>88607</v>
      </c>
      <c r="CR66" s="44">
        <v>95207</v>
      </c>
      <c r="CS66" s="44">
        <v>99949</v>
      </c>
    </row>
    <row r="68" spans="1:97" x14ac:dyDescent="0.2">
      <c r="B68" s="40"/>
    </row>
    <row r="69" spans="1:97" x14ac:dyDescent="0.2">
      <c r="B69" s="40"/>
    </row>
    <row r="70" spans="1:97" x14ac:dyDescent="0.2">
      <c r="B70" s="40"/>
    </row>
  </sheetData>
  <mergeCells count="4">
    <mergeCell ref="A1:E1"/>
    <mergeCell ref="A2:E2"/>
    <mergeCell ref="A3:E3"/>
    <mergeCell ref="A4:E4"/>
  </mergeCells>
  <phoneticPr fontId="0" type="noConversion"/>
  <conditionalFormatting sqref="C8:CJ16 C18:CJ24 C26:CJ36 C38:CJ49 C51:CJ61 C65:CK66 C63:CJ64">
    <cfRule type="cellIs" dxfId="363" priority="77" stopIfTrue="1" operator="equal">
      <formula>0</formula>
    </cfRule>
  </conditionalFormatting>
  <conditionalFormatting sqref="CK8:CK16 CK18:CK24 CK26:CK36 CK38:CK49 CK51:CK61 CK63:CK64">
    <cfRule type="cellIs" dxfId="362" priority="76" stopIfTrue="1" operator="equal">
      <formula>0</formula>
    </cfRule>
  </conditionalFormatting>
  <conditionalFormatting sqref="C17:CJ17">
    <cfRule type="cellIs" dxfId="361" priority="75" stopIfTrue="1" operator="equal">
      <formula>0</formula>
    </cfRule>
  </conditionalFormatting>
  <conditionalFormatting sqref="CK17">
    <cfRule type="cellIs" dxfId="360" priority="74" stopIfTrue="1" operator="equal">
      <formula>0</formula>
    </cfRule>
  </conditionalFormatting>
  <conditionalFormatting sqref="C25:CK25">
    <cfRule type="cellIs" dxfId="359" priority="73" stopIfTrue="1" operator="equal">
      <formula>0</formula>
    </cfRule>
  </conditionalFormatting>
  <conditionalFormatting sqref="C62:CJ62">
    <cfRule type="cellIs" dxfId="358" priority="65" stopIfTrue="1" operator="equal">
      <formula>0</formula>
    </cfRule>
  </conditionalFormatting>
  <conditionalFormatting sqref="C37:CJ37">
    <cfRule type="cellIs" dxfId="357" priority="71" stopIfTrue="1" operator="equal">
      <formula>0</formula>
    </cfRule>
  </conditionalFormatting>
  <conditionalFormatting sqref="CK37">
    <cfRule type="cellIs" dxfId="356" priority="70" stopIfTrue="1" operator="equal">
      <formula>0</formula>
    </cfRule>
  </conditionalFormatting>
  <conditionalFormatting sqref="C50:CJ50">
    <cfRule type="cellIs" dxfId="355" priority="69" stopIfTrue="1" operator="equal">
      <formula>0</formula>
    </cfRule>
  </conditionalFormatting>
  <conditionalFormatting sqref="CK50">
    <cfRule type="cellIs" dxfId="354" priority="68" stopIfTrue="1" operator="equal">
      <formula>0</formula>
    </cfRule>
  </conditionalFormatting>
  <conditionalFormatting sqref="CK62">
    <cfRule type="cellIs" dxfId="353" priority="64" stopIfTrue="1" operator="equal">
      <formula>0</formula>
    </cfRule>
  </conditionalFormatting>
  <conditionalFormatting sqref="CL65:CL66">
    <cfRule type="cellIs" dxfId="352" priority="63" stopIfTrue="1" operator="equal">
      <formula>0</formula>
    </cfRule>
  </conditionalFormatting>
  <conditionalFormatting sqref="CL8:CL16 CL18:CL24 CL26:CL36 CL38:CL49 CL51:CL61 CL63:CL64">
    <cfRule type="cellIs" dxfId="351" priority="62" stopIfTrue="1" operator="equal">
      <formula>0</formula>
    </cfRule>
  </conditionalFormatting>
  <conditionalFormatting sqref="CL17">
    <cfRule type="cellIs" dxfId="350" priority="61" stopIfTrue="1" operator="equal">
      <formula>0</formula>
    </cfRule>
  </conditionalFormatting>
  <conditionalFormatting sqref="CL25">
    <cfRule type="cellIs" dxfId="349" priority="60" stopIfTrue="1" operator="equal">
      <formula>0</formula>
    </cfRule>
  </conditionalFormatting>
  <conditionalFormatting sqref="CL37">
    <cfRule type="cellIs" dxfId="348" priority="59" stopIfTrue="1" operator="equal">
      <formula>0</formula>
    </cfRule>
  </conditionalFormatting>
  <conditionalFormatting sqref="CL50">
    <cfRule type="cellIs" dxfId="347" priority="58" stopIfTrue="1" operator="equal">
      <formula>0</formula>
    </cfRule>
  </conditionalFormatting>
  <conditionalFormatting sqref="CL62">
    <cfRule type="cellIs" dxfId="346" priority="57" stopIfTrue="1" operator="equal">
      <formula>0</formula>
    </cfRule>
  </conditionalFormatting>
  <conditionalFormatting sqref="CM65:CM66">
    <cfRule type="cellIs" dxfId="345" priority="49" stopIfTrue="1" operator="equal">
      <formula>0</formula>
    </cfRule>
  </conditionalFormatting>
  <conditionalFormatting sqref="CM8:CM16 CM18:CM24 CM26:CM36 CM38:CM49 CM51:CM61 CM63:CM64">
    <cfRule type="cellIs" dxfId="344" priority="48" stopIfTrue="1" operator="equal">
      <formula>0</formula>
    </cfRule>
  </conditionalFormatting>
  <conditionalFormatting sqref="CM17">
    <cfRule type="cellIs" dxfId="343" priority="47" stopIfTrue="1" operator="equal">
      <formula>0</formula>
    </cfRule>
  </conditionalFormatting>
  <conditionalFormatting sqref="CM25">
    <cfRule type="cellIs" dxfId="342" priority="46" stopIfTrue="1" operator="equal">
      <formula>0</formula>
    </cfRule>
  </conditionalFormatting>
  <conditionalFormatting sqref="CM37">
    <cfRule type="cellIs" dxfId="341" priority="45" stopIfTrue="1" operator="equal">
      <formula>0</formula>
    </cfRule>
  </conditionalFormatting>
  <conditionalFormatting sqref="CM50">
    <cfRule type="cellIs" dxfId="340" priority="44" stopIfTrue="1" operator="equal">
      <formula>0</formula>
    </cfRule>
  </conditionalFormatting>
  <conditionalFormatting sqref="CM62">
    <cfRule type="cellIs" dxfId="339" priority="43" stopIfTrue="1" operator="equal">
      <formula>0</formula>
    </cfRule>
  </conditionalFormatting>
  <conditionalFormatting sqref="CN65:CN66">
    <cfRule type="cellIs" dxfId="338" priority="42" stopIfTrue="1" operator="equal">
      <formula>0</formula>
    </cfRule>
  </conditionalFormatting>
  <conditionalFormatting sqref="CN8:CN16 CN18:CN24 CN26:CN36 CN38:CN49 CN51:CN61 CN63:CN64">
    <cfRule type="cellIs" dxfId="337" priority="41" stopIfTrue="1" operator="equal">
      <formula>0</formula>
    </cfRule>
  </conditionalFormatting>
  <conditionalFormatting sqref="CN17">
    <cfRule type="cellIs" dxfId="336" priority="40" stopIfTrue="1" operator="equal">
      <formula>0</formula>
    </cfRule>
  </conditionalFormatting>
  <conditionalFormatting sqref="CN25">
    <cfRule type="cellIs" dxfId="335" priority="39" stopIfTrue="1" operator="equal">
      <formula>0</formula>
    </cfRule>
  </conditionalFormatting>
  <conditionalFormatting sqref="CN37">
    <cfRule type="cellIs" dxfId="334" priority="38" stopIfTrue="1" operator="equal">
      <formula>0</formula>
    </cfRule>
  </conditionalFormatting>
  <conditionalFormatting sqref="CN50">
    <cfRule type="cellIs" dxfId="333" priority="37" stopIfTrue="1" operator="equal">
      <formula>0</formula>
    </cfRule>
  </conditionalFormatting>
  <conditionalFormatting sqref="CN62">
    <cfRule type="cellIs" dxfId="332" priority="36" stopIfTrue="1" operator="equal">
      <formula>0</formula>
    </cfRule>
  </conditionalFormatting>
  <conditionalFormatting sqref="CO65:CO66">
    <cfRule type="cellIs" dxfId="331" priority="35" stopIfTrue="1" operator="equal">
      <formula>0</formula>
    </cfRule>
  </conditionalFormatting>
  <conditionalFormatting sqref="CO8:CO16 CO18:CO24 CO26:CO36 CO38:CO49 CO51:CO61 CO63:CO64">
    <cfRule type="cellIs" dxfId="330" priority="34" stopIfTrue="1" operator="equal">
      <formula>0</formula>
    </cfRule>
  </conditionalFormatting>
  <conditionalFormatting sqref="CO17">
    <cfRule type="cellIs" dxfId="329" priority="33" stopIfTrue="1" operator="equal">
      <formula>0</formula>
    </cfRule>
  </conditionalFormatting>
  <conditionalFormatting sqref="CO25">
    <cfRule type="cellIs" dxfId="328" priority="32" stopIfTrue="1" operator="equal">
      <formula>0</formula>
    </cfRule>
  </conditionalFormatting>
  <conditionalFormatting sqref="CO37">
    <cfRule type="cellIs" dxfId="327" priority="31" stopIfTrue="1" operator="equal">
      <formula>0</formula>
    </cfRule>
  </conditionalFormatting>
  <conditionalFormatting sqref="CO50">
    <cfRule type="cellIs" dxfId="326" priority="30" stopIfTrue="1" operator="equal">
      <formula>0</formula>
    </cfRule>
  </conditionalFormatting>
  <conditionalFormatting sqref="CO62">
    <cfRule type="cellIs" dxfId="325" priority="29" stopIfTrue="1" operator="equal">
      <formula>0</formula>
    </cfRule>
  </conditionalFormatting>
  <conditionalFormatting sqref="CP65:CP66">
    <cfRule type="cellIs" dxfId="324" priority="28" stopIfTrue="1" operator="equal">
      <formula>0</formula>
    </cfRule>
  </conditionalFormatting>
  <conditionalFormatting sqref="CP8:CP16 CP18:CP24 CP26:CP36 CP38:CP49 CP51:CP61 CP63:CP64">
    <cfRule type="cellIs" dxfId="323" priority="27" stopIfTrue="1" operator="equal">
      <formula>0</formula>
    </cfRule>
  </conditionalFormatting>
  <conditionalFormatting sqref="CP17">
    <cfRule type="cellIs" dxfId="322" priority="26" stopIfTrue="1" operator="equal">
      <formula>0</formula>
    </cfRule>
  </conditionalFormatting>
  <conditionalFormatting sqref="CP25">
    <cfRule type="cellIs" dxfId="321" priority="25" stopIfTrue="1" operator="equal">
      <formula>0</formula>
    </cfRule>
  </conditionalFormatting>
  <conditionalFormatting sqref="CP37">
    <cfRule type="cellIs" dxfId="320" priority="24" stopIfTrue="1" operator="equal">
      <formula>0</formula>
    </cfRule>
  </conditionalFormatting>
  <conditionalFormatting sqref="CP50">
    <cfRule type="cellIs" dxfId="319" priority="23" stopIfTrue="1" operator="equal">
      <formula>0</formula>
    </cfRule>
  </conditionalFormatting>
  <conditionalFormatting sqref="CP62">
    <cfRule type="cellIs" dxfId="318" priority="22" stopIfTrue="1" operator="equal">
      <formula>0</formula>
    </cfRule>
  </conditionalFormatting>
  <conditionalFormatting sqref="CQ65:CQ66">
    <cfRule type="cellIs" dxfId="317" priority="21" stopIfTrue="1" operator="equal">
      <formula>0</formula>
    </cfRule>
  </conditionalFormatting>
  <conditionalFormatting sqref="CQ8:CQ16 CQ18:CQ24 CQ26:CQ36 CQ38:CQ49 CQ51:CQ61 CQ63:CQ64">
    <cfRule type="cellIs" dxfId="316" priority="20" stopIfTrue="1" operator="equal">
      <formula>0</formula>
    </cfRule>
  </conditionalFormatting>
  <conditionalFormatting sqref="CQ17">
    <cfRule type="cellIs" dxfId="315" priority="19" stopIfTrue="1" operator="equal">
      <formula>0</formula>
    </cfRule>
  </conditionalFormatting>
  <conditionalFormatting sqref="CQ25">
    <cfRule type="cellIs" dxfId="314" priority="18" stopIfTrue="1" operator="equal">
      <formula>0</formula>
    </cfRule>
  </conditionalFormatting>
  <conditionalFormatting sqref="CQ37">
    <cfRule type="cellIs" dxfId="313" priority="17" stopIfTrue="1" operator="equal">
      <formula>0</formula>
    </cfRule>
  </conditionalFormatting>
  <conditionalFormatting sqref="CQ50">
    <cfRule type="cellIs" dxfId="312" priority="16" stopIfTrue="1" operator="equal">
      <formula>0</formula>
    </cfRule>
  </conditionalFormatting>
  <conditionalFormatting sqref="CQ62">
    <cfRule type="cellIs" dxfId="311" priority="15" stopIfTrue="1" operator="equal">
      <formula>0</formula>
    </cfRule>
  </conditionalFormatting>
  <conditionalFormatting sqref="CR65:CR66">
    <cfRule type="cellIs" dxfId="310" priority="14" stopIfTrue="1" operator="equal">
      <formula>0</formula>
    </cfRule>
  </conditionalFormatting>
  <conditionalFormatting sqref="CR8:CR16 CR18:CR24 CR26:CR36 CR38:CR49 CR51:CR61 CR63:CR64">
    <cfRule type="cellIs" dxfId="309" priority="13" stopIfTrue="1" operator="equal">
      <formula>0</formula>
    </cfRule>
  </conditionalFormatting>
  <conditionalFormatting sqref="CR17">
    <cfRule type="cellIs" dxfId="308" priority="12" stopIfTrue="1" operator="equal">
      <formula>0</formula>
    </cfRule>
  </conditionalFormatting>
  <conditionalFormatting sqref="CR25">
    <cfRule type="cellIs" dxfId="307" priority="11" stopIfTrue="1" operator="equal">
      <formula>0</formula>
    </cfRule>
  </conditionalFormatting>
  <conditionalFormatting sqref="CR37">
    <cfRule type="cellIs" dxfId="306" priority="10" stopIfTrue="1" operator="equal">
      <formula>0</formula>
    </cfRule>
  </conditionalFormatting>
  <conditionalFormatting sqref="CR50">
    <cfRule type="cellIs" dxfId="305" priority="9" stopIfTrue="1" operator="equal">
      <formula>0</formula>
    </cfRule>
  </conditionalFormatting>
  <conditionalFormatting sqref="CR62">
    <cfRule type="cellIs" dxfId="304" priority="8" stopIfTrue="1" operator="equal">
      <formula>0</formula>
    </cfRule>
  </conditionalFormatting>
  <conditionalFormatting sqref="CS65:CS66">
    <cfRule type="cellIs" dxfId="303" priority="7" stopIfTrue="1" operator="equal">
      <formula>0</formula>
    </cfRule>
  </conditionalFormatting>
  <conditionalFormatting sqref="CS8:CS16 CS18:CS24 CS26:CS36 CS38:CS49 CS51:CS61 CS63:CS64">
    <cfRule type="cellIs" dxfId="302" priority="6" stopIfTrue="1" operator="equal">
      <formula>0</formula>
    </cfRule>
  </conditionalFormatting>
  <conditionalFormatting sqref="CS17">
    <cfRule type="cellIs" dxfId="301" priority="5" stopIfTrue="1" operator="equal">
      <formula>0</formula>
    </cfRule>
  </conditionalFormatting>
  <conditionalFormatting sqref="CS25">
    <cfRule type="cellIs" dxfId="300" priority="4" stopIfTrue="1" operator="equal">
      <formula>0</formula>
    </cfRule>
  </conditionalFormatting>
  <conditionalFormatting sqref="CS37">
    <cfRule type="cellIs" dxfId="299" priority="3" stopIfTrue="1" operator="equal">
      <formula>0</formula>
    </cfRule>
  </conditionalFormatting>
  <conditionalFormatting sqref="CS50">
    <cfRule type="cellIs" dxfId="298" priority="2" stopIfTrue="1" operator="equal">
      <formula>0</formula>
    </cfRule>
  </conditionalFormatting>
  <conditionalFormatting sqref="CS62">
    <cfRule type="cellIs" dxfId="297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S6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7" width="10.7109375" customWidth="1"/>
  </cols>
  <sheetData>
    <row r="1" spans="1:97" x14ac:dyDescent="0.2">
      <c r="A1" s="106" t="s">
        <v>33</v>
      </c>
      <c r="B1" s="106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x14ac:dyDescent="0.2">
      <c r="A2" s="106" t="s">
        <v>317</v>
      </c>
      <c r="B2" s="106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</row>
    <row r="4" spans="1:97" x14ac:dyDescent="0.2">
      <c r="A4" s="106" t="s">
        <v>478</v>
      </c>
      <c r="B4" s="106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</row>
    <row r="5" spans="1:97" ht="13.5" thickBot="1" x14ac:dyDescent="0.25">
      <c r="A5" s="6"/>
      <c r="B5" s="8"/>
    </row>
    <row r="6" spans="1:97" s="1" customFormat="1" x14ac:dyDescent="0.2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48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476</v>
      </c>
      <c r="CS6" s="2" t="s">
        <v>477</v>
      </c>
    </row>
    <row r="7" spans="1:97" s="1" customFormat="1" ht="13.5" thickBot="1" x14ac:dyDescent="0.25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69"/>
      <c r="CN7" s="15"/>
      <c r="CO7" s="15"/>
      <c r="CP7" s="15"/>
      <c r="CQ7" s="15"/>
      <c r="CR7" s="15"/>
      <c r="CS7" s="15"/>
    </row>
    <row r="8" spans="1:97" s="9" customFormat="1" ht="13.5" thickBot="1" x14ac:dyDescent="0.25">
      <c r="A8" s="51"/>
      <c r="B8" s="51" t="s">
        <v>261</v>
      </c>
      <c r="C8" s="58">
        <v>2114373</v>
      </c>
      <c r="D8" s="58">
        <v>2209878</v>
      </c>
      <c r="E8" s="92">
        <v>2296894</v>
      </c>
      <c r="F8" s="58">
        <v>2373762</v>
      </c>
      <c r="G8" s="92">
        <v>2420900</v>
      </c>
      <c r="H8" s="58">
        <v>2434117</v>
      </c>
      <c r="I8" s="92">
        <v>2438892</v>
      </c>
      <c r="J8" s="58">
        <v>2424313</v>
      </c>
      <c r="K8" s="92">
        <v>2406107</v>
      </c>
      <c r="L8" s="58">
        <v>2394092</v>
      </c>
      <c r="M8" s="92">
        <v>2392387</v>
      </c>
      <c r="N8" s="58">
        <v>2400155</v>
      </c>
      <c r="O8" s="92">
        <v>2411271</v>
      </c>
      <c r="P8" s="58">
        <v>2422418</v>
      </c>
      <c r="Q8" s="92">
        <v>2453752</v>
      </c>
      <c r="R8" s="58">
        <v>2492754</v>
      </c>
      <c r="S8" s="92">
        <v>2535766</v>
      </c>
      <c r="T8" s="58">
        <v>2540412</v>
      </c>
      <c r="U8" s="92">
        <v>2530277</v>
      </c>
      <c r="V8" s="58">
        <v>2518934</v>
      </c>
      <c r="W8" s="92">
        <v>2506949</v>
      </c>
      <c r="X8" s="58">
        <v>2574184</v>
      </c>
      <c r="Y8" s="92">
        <v>2670407</v>
      </c>
      <c r="Z8" s="58">
        <v>2789341</v>
      </c>
      <c r="AA8" s="92">
        <v>2895506</v>
      </c>
      <c r="AB8" s="58">
        <v>3052315</v>
      </c>
      <c r="AC8" s="92">
        <v>3173552</v>
      </c>
      <c r="AD8" s="58">
        <v>3289058</v>
      </c>
      <c r="AE8" s="92">
        <v>3408543</v>
      </c>
      <c r="AF8" s="58">
        <v>3539761</v>
      </c>
      <c r="AG8" s="92">
        <v>3696747</v>
      </c>
      <c r="AH8" s="58">
        <v>3832398</v>
      </c>
      <c r="AI8" s="92">
        <v>3953976</v>
      </c>
      <c r="AJ8" s="58">
        <v>4076732</v>
      </c>
      <c r="AK8" s="92">
        <v>4244548</v>
      </c>
      <c r="AL8" s="58">
        <v>4392355</v>
      </c>
      <c r="AM8" s="92">
        <v>4539124</v>
      </c>
      <c r="AN8" s="58">
        <v>4704540</v>
      </c>
      <c r="AO8" s="92">
        <v>4896300</v>
      </c>
      <c r="AP8" s="58">
        <v>5099750</v>
      </c>
      <c r="AQ8" s="92">
        <v>5288462</v>
      </c>
      <c r="AR8" s="58">
        <v>5448004</v>
      </c>
      <c r="AS8" s="92">
        <v>5596758</v>
      </c>
      <c r="AT8" s="58">
        <v>5775612</v>
      </c>
      <c r="AU8" s="92">
        <v>5959410</v>
      </c>
      <c r="AV8" s="58">
        <v>6123519</v>
      </c>
      <c r="AW8" s="92">
        <v>6356404</v>
      </c>
      <c r="AX8" s="58">
        <v>6640280</v>
      </c>
      <c r="AY8" s="92">
        <v>6917231</v>
      </c>
      <c r="AZ8" s="58">
        <v>7104378</v>
      </c>
      <c r="BA8" s="92">
        <v>7242484</v>
      </c>
      <c r="BB8" s="58">
        <v>7437232</v>
      </c>
      <c r="BC8" s="92">
        <v>7698784</v>
      </c>
      <c r="BD8" s="58">
        <v>7979199</v>
      </c>
      <c r="BE8" s="92">
        <v>8237414</v>
      </c>
      <c r="BF8" s="58">
        <v>8402622</v>
      </c>
      <c r="BG8" s="92">
        <v>8535843</v>
      </c>
      <c r="BH8" s="58">
        <v>8611086</v>
      </c>
      <c r="BI8" s="92">
        <v>8792639</v>
      </c>
      <c r="BJ8" s="58">
        <v>9024534</v>
      </c>
      <c r="BK8" s="92">
        <v>9255190</v>
      </c>
      <c r="BL8" s="58">
        <v>9535015</v>
      </c>
      <c r="BM8" s="93">
        <v>9815652</v>
      </c>
      <c r="BN8" s="94">
        <v>10082071</v>
      </c>
      <c r="BO8" s="93">
        <v>10319903</v>
      </c>
      <c r="BP8" s="94">
        <v>10518725</v>
      </c>
      <c r="BQ8" s="95">
        <v>10670838</v>
      </c>
      <c r="BR8" s="94">
        <v>10852418</v>
      </c>
      <c r="BS8" s="96">
        <v>11083232</v>
      </c>
      <c r="BT8" s="94">
        <v>11334809</v>
      </c>
      <c r="BU8" s="93">
        <v>11583086</v>
      </c>
      <c r="BV8" s="94">
        <v>11867816</v>
      </c>
      <c r="BW8" s="93">
        <v>12156406</v>
      </c>
      <c r="BX8" s="94">
        <v>12483246</v>
      </c>
      <c r="BY8" s="93">
        <v>12832872</v>
      </c>
      <c r="BZ8" s="94">
        <v>13178165</v>
      </c>
      <c r="CA8" s="93">
        <v>13515666</v>
      </c>
      <c r="CB8" s="94">
        <v>13883289</v>
      </c>
      <c r="CC8" s="93">
        <v>14297931</v>
      </c>
      <c r="CD8" s="94">
        <v>14749766</v>
      </c>
      <c r="CE8" s="94">
        <v>15182407</v>
      </c>
      <c r="CF8" s="94">
        <v>15615931</v>
      </c>
      <c r="CG8" s="94">
        <v>15893693</v>
      </c>
      <c r="CH8" s="94">
        <v>16000554</v>
      </c>
      <c r="CI8" s="94">
        <v>16012989</v>
      </c>
      <c r="CJ8" s="94">
        <v>16016693</v>
      </c>
      <c r="CK8" s="96">
        <v>16022330</v>
      </c>
      <c r="CL8" s="94">
        <v>16053811</v>
      </c>
      <c r="CM8" s="93">
        <v>16161626</v>
      </c>
      <c r="CN8" s="94">
        <v>16285945</v>
      </c>
      <c r="CO8" s="94">
        <v>16458482</v>
      </c>
      <c r="CP8" s="94">
        <v>16663051</v>
      </c>
      <c r="CQ8" s="94">
        <v>16825964</v>
      </c>
      <c r="CR8" s="94">
        <v>17010962</v>
      </c>
      <c r="CS8" s="94">
        <v>17213841</v>
      </c>
    </row>
    <row r="9" spans="1:97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26"/>
      <c r="CN9" s="4"/>
      <c r="CO9" s="4"/>
      <c r="CP9" s="4"/>
      <c r="CQ9" s="4"/>
      <c r="CR9" s="4"/>
      <c r="CS9" s="4"/>
    </row>
    <row r="10" spans="1:97" x14ac:dyDescent="0.2">
      <c r="A10" s="24" t="s">
        <v>424</v>
      </c>
      <c r="B10" s="19" t="s">
        <v>17</v>
      </c>
      <c r="C10" s="12">
        <v>1101510</v>
      </c>
      <c r="D10" s="12">
        <v>1139294</v>
      </c>
      <c r="E10" s="18">
        <v>1172096</v>
      </c>
      <c r="F10" s="12">
        <v>1201723</v>
      </c>
      <c r="G10" s="18">
        <v>1219524</v>
      </c>
      <c r="H10" s="12">
        <v>1223873</v>
      </c>
      <c r="I10" s="18">
        <v>1226638</v>
      </c>
      <c r="J10" s="12">
        <v>1220611</v>
      </c>
      <c r="K10" s="18">
        <v>1211509</v>
      </c>
      <c r="L10" s="12">
        <v>1203599</v>
      </c>
      <c r="M10" s="18">
        <v>1200903</v>
      </c>
      <c r="N10" s="12">
        <v>1202428</v>
      </c>
      <c r="O10" s="18">
        <v>1205652</v>
      </c>
      <c r="P10" s="12">
        <v>1210296</v>
      </c>
      <c r="Q10" s="18">
        <v>1224631</v>
      </c>
      <c r="R10" s="12">
        <v>1243696</v>
      </c>
      <c r="S10" s="18">
        <v>1268077</v>
      </c>
      <c r="T10" s="12">
        <v>1272791</v>
      </c>
      <c r="U10" s="18">
        <v>1268729</v>
      </c>
      <c r="V10" s="12">
        <v>1262529</v>
      </c>
      <c r="W10" s="18">
        <v>1257289</v>
      </c>
      <c r="X10" s="12">
        <v>1300195</v>
      </c>
      <c r="Y10" s="18">
        <v>1361582</v>
      </c>
      <c r="Z10" s="12">
        <v>1439040</v>
      </c>
      <c r="AA10" s="18">
        <v>1508613</v>
      </c>
      <c r="AB10" s="12">
        <v>1622520</v>
      </c>
      <c r="AC10" s="18">
        <v>1710761</v>
      </c>
      <c r="AD10" s="12">
        <v>1792342</v>
      </c>
      <c r="AE10" s="18">
        <v>1875758</v>
      </c>
      <c r="AF10" s="12">
        <v>1969539</v>
      </c>
      <c r="AG10" s="18">
        <v>2084004</v>
      </c>
      <c r="AH10" s="12">
        <v>2177731</v>
      </c>
      <c r="AI10" s="18">
        <v>2255892</v>
      </c>
      <c r="AJ10" s="12">
        <v>2322889</v>
      </c>
      <c r="AK10" s="18">
        <v>2420322</v>
      </c>
      <c r="AL10" s="12">
        <v>2433618</v>
      </c>
      <c r="AM10" s="18">
        <v>2440824</v>
      </c>
      <c r="AN10" s="12">
        <v>2447587</v>
      </c>
      <c r="AO10" s="18">
        <v>2536200</v>
      </c>
      <c r="AP10" s="12">
        <v>2624917</v>
      </c>
      <c r="AQ10" s="18">
        <v>2705288</v>
      </c>
      <c r="AR10" s="12">
        <v>2755768</v>
      </c>
      <c r="AS10" s="18">
        <v>2833684</v>
      </c>
      <c r="AT10" s="12">
        <v>2918690</v>
      </c>
      <c r="AU10" s="18">
        <v>2984944</v>
      </c>
      <c r="AV10" s="12">
        <v>3043437</v>
      </c>
      <c r="AW10" s="18">
        <v>3141276</v>
      </c>
      <c r="AX10" s="12">
        <v>3247479</v>
      </c>
      <c r="AY10" s="18">
        <v>3358041</v>
      </c>
      <c r="AZ10" s="12">
        <v>3412699</v>
      </c>
      <c r="BA10" s="18">
        <v>3473421</v>
      </c>
      <c r="BB10" s="12">
        <v>3596647</v>
      </c>
      <c r="BC10" s="18">
        <v>3765392</v>
      </c>
      <c r="BD10" s="12">
        <v>3933300</v>
      </c>
      <c r="BE10" s="18">
        <v>4073339</v>
      </c>
      <c r="BF10" s="12">
        <v>4150778</v>
      </c>
      <c r="BG10" s="18">
        <v>4217197</v>
      </c>
      <c r="BH10" s="12">
        <v>4257826</v>
      </c>
      <c r="BI10" s="18">
        <v>4364934</v>
      </c>
      <c r="BJ10" s="12">
        <v>4498514</v>
      </c>
      <c r="BK10" s="18">
        <v>4623601</v>
      </c>
      <c r="BL10" s="12">
        <v>4776616</v>
      </c>
      <c r="BM10" s="18">
        <v>4944993</v>
      </c>
      <c r="BN10" s="12">
        <v>5110745</v>
      </c>
      <c r="BO10" s="18">
        <v>5262883</v>
      </c>
      <c r="BP10" s="12">
        <v>5397498</v>
      </c>
      <c r="BQ10" s="18">
        <v>5507021</v>
      </c>
      <c r="BR10" s="12">
        <v>5638701</v>
      </c>
      <c r="BS10" s="18">
        <v>5801084</v>
      </c>
      <c r="BT10" s="12">
        <v>5989112</v>
      </c>
      <c r="BU10" s="18">
        <v>6147062</v>
      </c>
      <c r="BV10" s="12">
        <v>6331103</v>
      </c>
      <c r="BW10" s="18">
        <v>6508518</v>
      </c>
      <c r="BX10" s="12">
        <v>6711231</v>
      </c>
      <c r="BY10" s="18">
        <v>6929299</v>
      </c>
      <c r="BZ10" s="12">
        <v>7152409</v>
      </c>
      <c r="CA10" s="18">
        <v>7370530</v>
      </c>
      <c r="CB10" s="12">
        <v>7600352</v>
      </c>
      <c r="CC10" s="18">
        <v>7860181</v>
      </c>
      <c r="CD10" s="12">
        <v>8149046</v>
      </c>
      <c r="CE10" s="12">
        <v>8433586</v>
      </c>
      <c r="CF10" s="12">
        <v>8712122</v>
      </c>
      <c r="CG10" s="12">
        <v>8882804</v>
      </c>
      <c r="CH10" s="12">
        <v>8944318</v>
      </c>
      <c r="CI10" s="12">
        <v>8943037</v>
      </c>
      <c r="CJ10" s="12">
        <v>8947453</v>
      </c>
      <c r="CK10" s="71">
        <v>8948638</v>
      </c>
      <c r="CL10" s="12">
        <v>8958849</v>
      </c>
      <c r="CM10" s="18">
        <v>9011486</v>
      </c>
      <c r="CN10" s="12">
        <v>9073166</v>
      </c>
      <c r="CO10" s="12">
        <v>9153168</v>
      </c>
      <c r="CP10" s="12">
        <v>9242860</v>
      </c>
      <c r="CQ10" s="12">
        <v>9313491</v>
      </c>
      <c r="CR10" s="12">
        <v>9402801</v>
      </c>
      <c r="CS10" s="12">
        <v>9494192</v>
      </c>
    </row>
    <row r="11" spans="1:97" x14ac:dyDescent="0.2">
      <c r="A11" s="23" t="s">
        <v>425</v>
      </c>
      <c r="B11" s="20" t="s">
        <v>18</v>
      </c>
      <c r="C11" s="4">
        <v>131457</v>
      </c>
      <c r="D11" s="4">
        <v>134429</v>
      </c>
      <c r="E11" s="26">
        <v>137910</v>
      </c>
      <c r="F11" s="4">
        <v>141789</v>
      </c>
      <c r="G11" s="26">
        <v>146220</v>
      </c>
      <c r="H11" s="4">
        <v>150163</v>
      </c>
      <c r="I11" s="26">
        <v>151295</v>
      </c>
      <c r="J11" s="4">
        <v>151229</v>
      </c>
      <c r="K11" s="26">
        <v>152459</v>
      </c>
      <c r="L11" s="4">
        <v>154869</v>
      </c>
      <c r="M11" s="26">
        <v>159199</v>
      </c>
      <c r="N11" s="4">
        <v>164492</v>
      </c>
      <c r="O11" s="26">
        <v>169801</v>
      </c>
      <c r="P11" s="4">
        <v>173802</v>
      </c>
      <c r="Q11" s="26">
        <v>178674</v>
      </c>
      <c r="R11" s="4">
        <v>184037</v>
      </c>
      <c r="S11" s="26">
        <v>189449</v>
      </c>
      <c r="T11" s="4">
        <v>190828</v>
      </c>
      <c r="U11" s="26">
        <v>190530</v>
      </c>
      <c r="V11" s="4">
        <v>190689</v>
      </c>
      <c r="W11" s="26">
        <v>192166</v>
      </c>
      <c r="X11" s="4">
        <v>208563</v>
      </c>
      <c r="Y11" s="26">
        <v>229175</v>
      </c>
      <c r="Z11" s="4">
        <v>253348</v>
      </c>
      <c r="AA11" s="26">
        <v>273790</v>
      </c>
      <c r="AB11" s="4">
        <v>294795</v>
      </c>
      <c r="AC11" s="26">
        <v>314375</v>
      </c>
      <c r="AD11" s="4">
        <v>334994</v>
      </c>
      <c r="AE11" s="26">
        <v>356209</v>
      </c>
      <c r="AF11" s="4">
        <v>376935</v>
      </c>
      <c r="AG11" s="26">
        <v>399007</v>
      </c>
      <c r="AH11" s="4">
        <v>422409</v>
      </c>
      <c r="AI11" s="26">
        <v>446538</v>
      </c>
      <c r="AJ11" s="4">
        <v>469461</v>
      </c>
      <c r="AK11" s="26">
        <v>495949</v>
      </c>
      <c r="AL11" s="4">
        <v>523439</v>
      </c>
      <c r="AM11" s="26">
        <v>547107</v>
      </c>
      <c r="AN11" s="4">
        <v>566629</v>
      </c>
      <c r="AO11" s="26">
        <v>587641</v>
      </c>
      <c r="AP11" s="4">
        <v>608325</v>
      </c>
      <c r="AQ11" s="26">
        <v>627682</v>
      </c>
      <c r="AR11" s="4">
        <v>646963</v>
      </c>
      <c r="AS11" s="26">
        <v>666739</v>
      </c>
      <c r="AT11" s="4">
        <v>683947</v>
      </c>
      <c r="AU11" s="26">
        <v>701452</v>
      </c>
      <c r="AV11" s="4">
        <v>718431</v>
      </c>
      <c r="AW11" s="26">
        <v>735962</v>
      </c>
      <c r="AX11" s="4">
        <v>754057</v>
      </c>
      <c r="AY11" s="26">
        <v>769482</v>
      </c>
      <c r="AZ11" s="4">
        <v>785511</v>
      </c>
      <c r="BA11" s="26">
        <v>810194</v>
      </c>
      <c r="BB11" s="4">
        <v>838436</v>
      </c>
      <c r="BC11" s="26">
        <v>869776</v>
      </c>
      <c r="BD11" s="4">
        <v>902642</v>
      </c>
      <c r="BE11" s="26">
        <v>933736</v>
      </c>
      <c r="BF11" s="4">
        <v>966459</v>
      </c>
      <c r="BG11" s="26">
        <v>989669</v>
      </c>
      <c r="BH11" s="4">
        <v>1010780</v>
      </c>
      <c r="BI11" s="26">
        <v>1033948</v>
      </c>
      <c r="BJ11" s="4">
        <v>1060784</v>
      </c>
      <c r="BK11" s="26">
        <v>1084725</v>
      </c>
      <c r="BL11" s="4">
        <v>1120616</v>
      </c>
      <c r="BM11" s="26">
        <v>1158809</v>
      </c>
      <c r="BN11" s="4">
        <v>1199615</v>
      </c>
      <c r="BO11" s="26">
        <v>1237338</v>
      </c>
      <c r="BP11" s="4">
        <v>1264859</v>
      </c>
      <c r="BQ11" s="26">
        <v>1291562</v>
      </c>
      <c r="BR11" s="4">
        <v>1328291</v>
      </c>
      <c r="BS11" s="26">
        <v>1368730</v>
      </c>
      <c r="BT11" s="4">
        <v>1410471</v>
      </c>
      <c r="BU11" s="26">
        <v>1440986</v>
      </c>
      <c r="BV11" s="4">
        <v>1479426</v>
      </c>
      <c r="BW11" s="26">
        <v>1519440</v>
      </c>
      <c r="BX11" s="4">
        <v>1561672</v>
      </c>
      <c r="BY11" s="26">
        <v>1607680</v>
      </c>
      <c r="BZ11" s="4">
        <v>1651928</v>
      </c>
      <c r="CA11" s="26">
        <v>1701115</v>
      </c>
      <c r="CB11" s="4">
        <v>1756442</v>
      </c>
      <c r="CC11" s="26">
        <v>1810876</v>
      </c>
      <c r="CD11" s="4">
        <v>1868131</v>
      </c>
      <c r="CE11" s="4">
        <v>1931449</v>
      </c>
      <c r="CF11" s="4">
        <v>1998454</v>
      </c>
      <c r="CG11" s="4">
        <v>2064450</v>
      </c>
      <c r="CH11" s="4">
        <v>2120871</v>
      </c>
      <c r="CI11" s="4">
        <v>2171959</v>
      </c>
      <c r="CJ11" s="4">
        <v>2218901</v>
      </c>
      <c r="CK11" s="72">
        <v>2264383</v>
      </c>
      <c r="CL11" s="4">
        <v>2311206</v>
      </c>
      <c r="CM11" s="26">
        <v>2357545</v>
      </c>
      <c r="CN11" s="4">
        <v>2407752</v>
      </c>
      <c r="CO11" s="4">
        <v>2466902</v>
      </c>
      <c r="CP11" s="4">
        <v>2533631</v>
      </c>
      <c r="CQ11" s="4">
        <v>2604888</v>
      </c>
      <c r="CR11" s="4">
        <v>2676769</v>
      </c>
      <c r="CS11" s="4">
        <v>2748881</v>
      </c>
    </row>
    <row r="12" spans="1:97" x14ac:dyDescent="0.2">
      <c r="A12" s="24" t="s">
        <v>426</v>
      </c>
      <c r="B12" s="19" t="s">
        <v>19</v>
      </c>
      <c r="C12" s="12">
        <v>12709</v>
      </c>
      <c r="D12" s="12">
        <v>13922</v>
      </c>
      <c r="E12" s="18">
        <v>15009</v>
      </c>
      <c r="F12" s="12">
        <v>15934</v>
      </c>
      <c r="G12" s="18">
        <v>16617</v>
      </c>
      <c r="H12" s="12">
        <v>17206</v>
      </c>
      <c r="I12" s="18">
        <v>17331</v>
      </c>
      <c r="J12" s="12">
        <v>17259</v>
      </c>
      <c r="K12" s="18">
        <v>17432</v>
      </c>
      <c r="L12" s="12">
        <v>17791</v>
      </c>
      <c r="M12" s="18">
        <v>18424</v>
      </c>
      <c r="N12" s="12">
        <v>19204</v>
      </c>
      <c r="O12" s="18">
        <v>19923</v>
      </c>
      <c r="P12" s="12">
        <v>20491</v>
      </c>
      <c r="Q12" s="18">
        <v>21154</v>
      </c>
      <c r="R12" s="12">
        <v>21818</v>
      </c>
      <c r="S12" s="18">
        <v>22763</v>
      </c>
      <c r="T12" s="12">
        <v>22932</v>
      </c>
      <c r="U12" s="18">
        <v>22755</v>
      </c>
      <c r="V12" s="12">
        <v>22776</v>
      </c>
      <c r="W12" s="18">
        <v>23818</v>
      </c>
      <c r="X12" s="12">
        <v>27352</v>
      </c>
      <c r="Y12" s="18">
        <v>31902</v>
      </c>
      <c r="Z12" s="12">
        <v>37187</v>
      </c>
      <c r="AA12" s="18">
        <v>41621</v>
      </c>
      <c r="AB12" s="12">
        <v>46268</v>
      </c>
      <c r="AC12" s="18">
        <v>50623</v>
      </c>
      <c r="AD12" s="12">
        <v>55398</v>
      </c>
      <c r="AE12" s="18">
        <v>60309</v>
      </c>
      <c r="AF12" s="12">
        <v>65222</v>
      </c>
      <c r="AG12" s="18">
        <v>70689</v>
      </c>
      <c r="AH12" s="12">
        <v>76499</v>
      </c>
      <c r="AI12" s="18">
        <v>82602</v>
      </c>
      <c r="AJ12" s="12">
        <v>88361</v>
      </c>
      <c r="AK12" s="18">
        <v>95157</v>
      </c>
      <c r="AL12" s="12">
        <v>103037</v>
      </c>
      <c r="AM12" s="18">
        <v>110788</v>
      </c>
      <c r="AN12" s="12">
        <v>118010</v>
      </c>
      <c r="AO12" s="18">
        <v>124704</v>
      </c>
      <c r="AP12" s="12">
        <v>130884</v>
      </c>
      <c r="AQ12" s="18">
        <v>136444</v>
      </c>
      <c r="AR12" s="12">
        <v>142672</v>
      </c>
      <c r="AS12" s="18">
        <v>148302</v>
      </c>
      <c r="AT12" s="12">
        <v>154656</v>
      </c>
      <c r="AU12" s="18">
        <v>159626</v>
      </c>
      <c r="AV12" s="12">
        <v>165681</v>
      </c>
      <c r="AW12" s="18">
        <v>172792</v>
      </c>
      <c r="AX12" s="12">
        <v>179174</v>
      </c>
      <c r="AY12" s="18">
        <v>184248</v>
      </c>
      <c r="AZ12" s="12">
        <v>192432</v>
      </c>
      <c r="BA12" s="18">
        <v>197652</v>
      </c>
      <c r="BB12" s="12">
        <v>204334</v>
      </c>
      <c r="BC12" s="18">
        <v>210523</v>
      </c>
      <c r="BD12" s="12">
        <v>220760</v>
      </c>
      <c r="BE12" s="18">
        <v>230729</v>
      </c>
      <c r="BF12" s="12">
        <v>239631</v>
      </c>
      <c r="BG12" s="18">
        <v>247183</v>
      </c>
      <c r="BH12" s="12">
        <v>251818</v>
      </c>
      <c r="BI12" s="18">
        <v>257449</v>
      </c>
      <c r="BJ12" s="12">
        <v>261429</v>
      </c>
      <c r="BK12" s="18">
        <v>270989</v>
      </c>
      <c r="BL12" s="12">
        <v>278624</v>
      </c>
      <c r="BM12" s="18">
        <v>284349</v>
      </c>
      <c r="BN12" s="12">
        <v>292817</v>
      </c>
      <c r="BO12" s="18">
        <v>302078</v>
      </c>
      <c r="BP12" s="12">
        <v>309180</v>
      </c>
      <c r="BQ12" s="18">
        <v>316722</v>
      </c>
      <c r="BR12" s="12">
        <v>322362</v>
      </c>
      <c r="BS12" s="18">
        <v>333871</v>
      </c>
      <c r="BT12" s="12">
        <v>348289</v>
      </c>
      <c r="BU12" s="18">
        <v>366060</v>
      </c>
      <c r="BV12" s="12">
        <v>381076</v>
      </c>
      <c r="BW12" s="18">
        <v>395564</v>
      </c>
      <c r="BX12" s="12">
        <v>416150</v>
      </c>
      <c r="BY12" s="18">
        <v>429704</v>
      </c>
      <c r="BZ12" s="12">
        <v>444402</v>
      </c>
      <c r="CA12" s="18">
        <v>461600</v>
      </c>
      <c r="CB12" s="12">
        <v>478970</v>
      </c>
      <c r="CC12" s="18">
        <v>498677</v>
      </c>
      <c r="CD12" s="12">
        <v>519879</v>
      </c>
      <c r="CE12" s="12">
        <v>545061</v>
      </c>
      <c r="CF12" s="12">
        <v>566143</v>
      </c>
      <c r="CG12" s="12">
        <v>581144</v>
      </c>
      <c r="CH12" s="12">
        <v>589788</v>
      </c>
      <c r="CI12" s="12">
        <v>596276</v>
      </c>
      <c r="CJ12" s="12">
        <v>601290</v>
      </c>
      <c r="CK12" s="71">
        <v>605687</v>
      </c>
      <c r="CL12" s="12">
        <v>610578</v>
      </c>
      <c r="CM12" s="18">
        <v>615775</v>
      </c>
      <c r="CN12" s="12">
        <v>622586</v>
      </c>
      <c r="CO12" s="12">
        <v>632378</v>
      </c>
      <c r="CP12" s="12">
        <v>644789</v>
      </c>
      <c r="CQ12" s="12">
        <v>658590</v>
      </c>
      <c r="CR12" s="12">
        <v>672465</v>
      </c>
      <c r="CS12" s="12">
        <v>686585</v>
      </c>
    </row>
    <row r="13" spans="1:97" x14ac:dyDescent="0.2">
      <c r="A13" s="23" t="s">
        <v>427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415</v>
      </c>
      <c r="T13" s="4">
        <v>2260</v>
      </c>
      <c r="U13" s="26">
        <v>5171</v>
      </c>
      <c r="V13" s="4">
        <v>10126</v>
      </c>
      <c r="W13" s="26">
        <v>11346</v>
      </c>
      <c r="X13" s="4">
        <v>12082</v>
      </c>
      <c r="Y13" s="26">
        <v>15140</v>
      </c>
      <c r="Z13" s="4">
        <v>15825</v>
      </c>
      <c r="AA13" s="26">
        <v>16638</v>
      </c>
      <c r="AB13" s="4">
        <v>17426</v>
      </c>
      <c r="AC13" s="26">
        <v>17674</v>
      </c>
      <c r="AD13" s="4">
        <v>17847</v>
      </c>
      <c r="AE13" s="26">
        <v>18097</v>
      </c>
      <c r="AF13" s="4">
        <v>18327</v>
      </c>
      <c r="AG13" s="26">
        <v>18533</v>
      </c>
      <c r="AH13" s="4">
        <v>18719</v>
      </c>
      <c r="AI13" s="26">
        <v>19155</v>
      </c>
      <c r="AJ13" s="4">
        <v>24569</v>
      </c>
      <c r="AK13" s="26">
        <v>31372</v>
      </c>
      <c r="AL13" s="4">
        <v>36684</v>
      </c>
      <c r="AM13" s="26">
        <v>47016</v>
      </c>
      <c r="AN13" s="4">
        <v>66537</v>
      </c>
      <c r="AO13" s="26">
        <v>92516</v>
      </c>
      <c r="AP13" s="4">
        <v>119598</v>
      </c>
      <c r="AQ13" s="26">
        <v>144885</v>
      </c>
      <c r="AR13" s="4">
        <v>148827</v>
      </c>
      <c r="AS13" s="26">
        <v>152767</v>
      </c>
      <c r="AT13" s="4">
        <v>157225</v>
      </c>
      <c r="AU13" s="26">
        <v>161325</v>
      </c>
      <c r="AV13" s="4">
        <v>165411</v>
      </c>
      <c r="AW13" s="26">
        <v>170924</v>
      </c>
      <c r="AX13" s="4">
        <v>178435</v>
      </c>
      <c r="AY13" s="26">
        <v>205997</v>
      </c>
      <c r="AZ13" s="4">
        <v>204646</v>
      </c>
      <c r="BA13" s="26">
        <v>207127</v>
      </c>
      <c r="BB13" s="4">
        <v>209488</v>
      </c>
      <c r="BC13" s="26">
        <v>213257</v>
      </c>
      <c r="BD13" s="4">
        <v>218254</v>
      </c>
      <c r="BE13" s="26">
        <v>218915</v>
      </c>
      <c r="BF13" s="4">
        <v>223408</v>
      </c>
      <c r="BG13" s="26">
        <v>231264</v>
      </c>
      <c r="BH13" s="4">
        <v>241372</v>
      </c>
      <c r="BI13" s="26">
        <v>253363</v>
      </c>
      <c r="BJ13" s="4">
        <v>272530</v>
      </c>
      <c r="BK13" s="26">
        <v>289215</v>
      </c>
      <c r="BL13" s="4">
        <v>302760</v>
      </c>
      <c r="BM13" s="26">
        <v>314569</v>
      </c>
      <c r="BN13" s="4">
        <v>324711</v>
      </c>
      <c r="BO13" s="26">
        <v>332779</v>
      </c>
      <c r="BP13" s="4">
        <v>338999</v>
      </c>
      <c r="BQ13" s="26">
        <v>344008</v>
      </c>
      <c r="BR13" s="4">
        <v>347092</v>
      </c>
      <c r="BS13" s="26">
        <v>348574</v>
      </c>
      <c r="BT13" s="4">
        <v>344742</v>
      </c>
      <c r="BU13" s="26">
        <v>350937</v>
      </c>
      <c r="BV13" s="4">
        <v>358270</v>
      </c>
      <c r="BW13" s="26">
        <v>366475</v>
      </c>
      <c r="BX13" s="4">
        <v>374777</v>
      </c>
      <c r="BY13" s="26">
        <v>384128</v>
      </c>
      <c r="BZ13" s="4">
        <v>393127</v>
      </c>
      <c r="CA13" s="26">
        <v>402637</v>
      </c>
      <c r="CB13" s="4">
        <v>412295</v>
      </c>
      <c r="CC13" s="26">
        <v>422064</v>
      </c>
      <c r="CD13" s="4">
        <v>431920</v>
      </c>
      <c r="CE13" s="4">
        <v>440372</v>
      </c>
      <c r="CF13" s="4">
        <v>454578</v>
      </c>
      <c r="CG13" s="4">
        <v>466416</v>
      </c>
      <c r="CH13" s="4">
        <v>475673</v>
      </c>
      <c r="CI13" s="4">
        <v>479163</v>
      </c>
      <c r="CJ13" s="4">
        <v>478175</v>
      </c>
      <c r="CK13" s="72">
        <v>476853</v>
      </c>
      <c r="CL13" s="4">
        <v>476955</v>
      </c>
      <c r="CM13" s="26">
        <v>481619</v>
      </c>
      <c r="CN13" s="4">
        <v>489363</v>
      </c>
      <c r="CO13" s="4">
        <v>499144</v>
      </c>
      <c r="CP13" s="4">
        <v>510577</v>
      </c>
      <c r="CQ13" s="4">
        <v>517496</v>
      </c>
      <c r="CR13" s="4">
        <v>525475</v>
      </c>
      <c r="CS13" s="4">
        <v>535409</v>
      </c>
    </row>
    <row r="14" spans="1:97" x14ac:dyDescent="0.2">
      <c r="A14" s="24" t="s">
        <v>428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43</v>
      </c>
      <c r="T14" s="12">
        <v>61</v>
      </c>
      <c r="U14" s="18">
        <v>78</v>
      </c>
      <c r="V14" s="12">
        <v>92</v>
      </c>
      <c r="W14" s="18">
        <v>121</v>
      </c>
      <c r="X14" s="12">
        <v>205</v>
      </c>
      <c r="Y14" s="18">
        <v>319</v>
      </c>
      <c r="Z14" s="12">
        <v>443</v>
      </c>
      <c r="AA14" s="18">
        <v>540</v>
      </c>
      <c r="AB14" s="12">
        <v>652</v>
      </c>
      <c r="AC14" s="18">
        <v>753</v>
      </c>
      <c r="AD14" s="12">
        <v>867</v>
      </c>
      <c r="AE14" s="18">
        <v>986</v>
      </c>
      <c r="AF14" s="12">
        <v>1101</v>
      </c>
      <c r="AG14" s="18">
        <v>1219</v>
      </c>
      <c r="AH14" s="12">
        <v>1348</v>
      </c>
      <c r="AI14" s="18">
        <v>1491</v>
      </c>
      <c r="AJ14" s="12">
        <v>1629</v>
      </c>
      <c r="AK14" s="18">
        <v>1770</v>
      </c>
      <c r="AL14" s="12">
        <v>1923</v>
      </c>
      <c r="AM14" s="18">
        <v>2070</v>
      </c>
      <c r="AN14" s="12">
        <v>2195</v>
      </c>
      <c r="AO14" s="18">
        <v>2323</v>
      </c>
      <c r="AP14" s="12">
        <v>2454</v>
      </c>
      <c r="AQ14" s="18">
        <v>2577</v>
      </c>
      <c r="AR14" s="12">
        <v>2699</v>
      </c>
      <c r="AS14" s="18">
        <v>2808</v>
      </c>
      <c r="AT14" s="12">
        <v>2920</v>
      </c>
      <c r="AU14" s="18">
        <v>3026</v>
      </c>
      <c r="AV14" s="12">
        <v>3132</v>
      </c>
      <c r="AW14" s="18">
        <v>3234</v>
      </c>
      <c r="AX14" s="12">
        <v>3346</v>
      </c>
      <c r="AY14" s="18">
        <v>3438</v>
      </c>
      <c r="AZ14" s="12">
        <v>3526</v>
      </c>
      <c r="BA14" s="18">
        <v>3647</v>
      </c>
      <c r="BB14" s="12">
        <v>3783</v>
      </c>
      <c r="BC14" s="18">
        <v>3928</v>
      </c>
      <c r="BD14" s="12">
        <v>4072</v>
      </c>
      <c r="BE14" s="18">
        <v>4222</v>
      </c>
      <c r="BF14" s="12">
        <v>4364</v>
      </c>
      <c r="BG14" s="18">
        <v>4518</v>
      </c>
      <c r="BH14" s="12">
        <v>4616</v>
      </c>
      <c r="BI14" s="18">
        <v>4627</v>
      </c>
      <c r="BJ14" s="12">
        <v>5249</v>
      </c>
      <c r="BK14" s="18">
        <v>6634</v>
      </c>
      <c r="BL14" s="12">
        <v>9589</v>
      </c>
      <c r="BM14" s="18">
        <v>12656</v>
      </c>
      <c r="BN14" s="12">
        <v>15069</v>
      </c>
      <c r="BO14" s="18">
        <v>15192</v>
      </c>
      <c r="BP14" s="12">
        <v>16432</v>
      </c>
      <c r="BQ14" s="18">
        <v>17901</v>
      </c>
      <c r="BR14" s="12">
        <v>18631</v>
      </c>
      <c r="BS14" s="18">
        <v>18962</v>
      </c>
      <c r="BT14" s="12">
        <v>21314</v>
      </c>
      <c r="BU14" s="18">
        <v>23678</v>
      </c>
      <c r="BV14" s="12">
        <v>23841</v>
      </c>
      <c r="BW14" s="18">
        <v>24938</v>
      </c>
      <c r="BX14" s="12">
        <v>25679</v>
      </c>
      <c r="BY14" s="18">
        <v>26272</v>
      </c>
      <c r="BZ14" s="12">
        <v>27268</v>
      </c>
      <c r="CA14" s="18">
        <v>27892</v>
      </c>
      <c r="CB14" s="12">
        <v>29273</v>
      </c>
      <c r="CC14" s="18">
        <v>29951</v>
      </c>
      <c r="CD14" s="12">
        <v>31278</v>
      </c>
      <c r="CE14" s="12">
        <v>32128</v>
      </c>
      <c r="CF14" s="12">
        <v>34637</v>
      </c>
      <c r="CG14" s="12">
        <v>34876</v>
      </c>
      <c r="CH14" s="12">
        <v>35027</v>
      </c>
      <c r="CI14" s="12">
        <v>35129</v>
      </c>
      <c r="CJ14" s="12">
        <v>35195</v>
      </c>
      <c r="CK14" s="71">
        <v>35255</v>
      </c>
      <c r="CL14" s="12">
        <v>35335</v>
      </c>
      <c r="CM14" s="18">
        <v>35419</v>
      </c>
      <c r="CN14" s="12">
        <v>35555</v>
      </c>
      <c r="CO14" s="12">
        <v>35798</v>
      </c>
      <c r="CP14" s="12">
        <v>36132</v>
      </c>
      <c r="CQ14" s="12">
        <v>36524</v>
      </c>
      <c r="CR14" s="12">
        <v>36929</v>
      </c>
      <c r="CS14" s="12">
        <v>37343</v>
      </c>
    </row>
    <row r="15" spans="1:97" x14ac:dyDescent="0.2">
      <c r="A15" s="23" t="s">
        <v>429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22</v>
      </c>
      <c r="T15" s="4">
        <v>21</v>
      </c>
      <c r="U15" s="26">
        <v>20</v>
      </c>
      <c r="V15" s="4">
        <v>19</v>
      </c>
      <c r="W15" s="26">
        <v>35</v>
      </c>
      <c r="X15" s="4">
        <v>78</v>
      </c>
      <c r="Y15" s="26">
        <v>124</v>
      </c>
      <c r="Z15" s="4">
        <v>176</v>
      </c>
      <c r="AA15" s="26">
        <v>225</v>
      </c>
      <c r="AB15" s="4">
        <v>270</v>
      </c>
      <c r="AC15" s="26">
        <v>309</v>
      </c>
      <c r="AD15" s="4">
        <v>355</v>
      </c>
      <c r="AE15" s="26">
        <v>399</v>
      </c>
      <c r="AF15" s="4">
        <v>440</v>
      </c>
      <c r="AG15" s="26">
        <v>487</v>
      </c>
      <c r="AH15" s="4">
        <v>540</v>
      </c>
      <c r="AI15" s="26">
        <v>599</v>
      </c>
      <c r="AJ15" s="4">
        <v>646</v>
      </c>
      <c r="AK15" s="26">
        <v>708</v>
      </c>
      <c r="AL15" s="4">
        <v>775</v>
      </c>
      <c r="AM15" s="26">
        <v>846</v>
      </c>
      <c r="AN15" s="4">
        <v>904</v>
      </c>
      <c r="AO15" s="26">
        <v>941</v>
      </c>
      <c r="AP15" s="4">
        <v>992</v>
      </c>
      <c r="AQ15" s="26">
        <v>1055</v>
      </c>
      <c r="AR15" s="4">
        <v>1110</v>
      </c>
      <c r="AS15" s="26">
        <v>1166</v>
      </c>
      <c r="AT15" s="4">
        <v>1214</v>
      </c>
      <c r="AU15" s="26">
        <v>1238</v>
      </c>
      <c r="AV15" s="4">
        <v>1292</v>
      </c>
      <c r="AW15" s="26">
        <v>1324</v>
      </c>
      <c r="AX15" s="4">
        <v>1410</v>
      </c>
      <c r="AY15" s="26">
        <v>1436</v>
      </c>
      <c r="AZ15" s="4">
        <v>1451</v>
      </c>
      <c r="BA15" s="26">
        <v>1551</v>
      </c>
      <c r="BB15" s="4">
        <v>1587</v>
      </c>
      <c r="BC15" s="26">
        <v>1610</v>
      </c>
      <c r="BD15" s="4">
        <v>1671</v>
      </c>
      <c r="BE15" s="26">
        <v>1725</v>
      </c>
      <c r="BF15" s="4">
        <v>1793</v>
      </c>
      <c r="BG15" s="26">
        <v>1927</v>
      </c>
      <c r="BH15" s="4">
        <v>2165</v>
      </c>
      <c r="BI15" s="26">
        <v>2422</v>
      </c>
      <c r="BJ15" s="4">
        <v>2869</v>
      </c>
      <c r="BK15" s="26">
        <v>3488</v>
      </c>
      <c r="BL15" s="4">
        <v>3917</v>
      </c>
      <c r="BM15" s="26">
        <v>4233</v>
      </c>
      <c r="BN15" s="4">
        <v>4696</v>
      </c>
      <c r="BO15" s="26">
        <v>4725</v>
      </c>
      <c r="BP15" s="4">
        <v>4928</v>
      </c>
      <c r="BQ15" s="26">
        <v>5480</v>
      </c>
      <c r="BR15" s="4">
        <v>5668</v>
      </c>
      <c r="BS15" s="26">
        <v>5726</v>
      </c>
      <c r="BT15" s="4">
        <v>6281</v>
      </c>
      <c r="BU15" s="26">
        <v>6771</v>
      </c>
      <c r="BV15" s="4">
        <v>7156</v>
      </c>
      <c r="BW15" s="26">
        <v>7317</v>
      </c>
      <c r="BX15" s="4">
        <v>7708</v>
      </c>
      <c r="BY15" s="26">
        <v>8258</v>
      </c>
      <c r="BZ15" s="4">
        <v>9133</v>
      </c>
      <c r="CA15" s="26">
        <v>9556</v>
      </c>
      <c r="CB15" s="4">
        <v>9756</v>
      </c>
      <c r="CC15" s="26">
        <v>10506</v>
      </c>
      <c r="CD15" s="4">
        <v>11802</v>
      </c>
      <c r="CE15" s="4">
        <v>12683</v>
      </c>
      <c r="CF15" s="4">
        <v>14640</v>
      </c>
      <c r="CG15" s="4">
        <v>14754</v>
      </c>
      <c r="CH15" s="4">
        <v>14722</v>
      </c>
      <c r="CI15" s="4">
        <v>14651</v>
      </c>
      <c r="CJ15" s="4">
        <v>14558</v>
      </c>
      <c r="CK15" s="72">
        <v>14458</v>
      </c>
      <c r="CL15" s="4">
        <v>14375</v>
      </c>
      <c r="CM15" s="26">
        <v>14305</v>
      </c>
      <c r="CN15" s="4">
        <v>14278</v>
      </c>
      <c r="CO15" s="4">
        <v>14320</v>
      </c>
      <c r="CP15" s="4">
        <v>14424</v>
      </c>
      <c r="CQ15" s="4">
        <v>14563</v>
      </c>
      <c r="CR15" s="4">
        <v>14708</v>
      </c>
      <c r="CS15" s="4">
        <v>14862</v>
      </c>
    </row>
    <row r="16" spans="1:97" x14ac:dyDescent="0.2">
      <c r="A16" s="24" t="s">
        <v>430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222</v>
      </c>
      <c r="Y16" s="18">
        <v>642</v>
      </c>
      <c r="Z16" s="12">
        <v>1123</v>
      </c>
      <c r="AA16" s="18">
        <v>1332</v>
      </c>
      <c r="AB16" s="12">
        <v>1581</v>
      </c>
      <c r="AC16" s="18">
        <v>1838</v>
      </c>
      <c r="AD16" s="12">
        <v>2283</v>
      </c>
      <c r="AE16" s="18">
        <v>2727</v>
      </c>
      <c r="AF16" s="12">
        <v>3196</v>
      </c>
      <c r="AG16" s="18">
        <v>4014</v>
      </c>
      <c r="AH16" s="12">
        <v>5266</v>
      </c>
      <c r="AI16" s="18">
        <v>6566</v>
      </c>
      <c r="AJ16" s="12">
        <v>7788</v>
      </c>
      <c r="AK16" s="18">
        <v>9149</v>
      </c>
      <c r="AL16" s="12">
        <v>10414</v>
      </c>
      <c r="AM16" s="18">
        <v>11606</v>
      </c>
      <c r="AN16" s="12">
        <v>13190</v>
      </c>
      <c r="AO16" s="18">
        <v>15296</v>
      </c>
      <c r="AP16" s="12">
        <v>18305</v>
      </c>
      <c r="AQ16" s="18">
        <v>21961</v>
      </c>
      <c r="AR16" s="12">
        <v>25966</v>
      </c>
      <c r="AS16" s="18">
        <v>30479</v>
      </c>
      <c r="AT16" s="12">
        <v>37169</v>
      </c>
      <c r="AU16" s="18">
        <v>45681</v>
      </c>
      <c r="AV16" s="12">
        <v>53354</v>
      </c>
      <c r="AW16" s="18">
        <v>64205</v>
      </c>
      <c r="AX16" s="12">
        <v>78233</v>
      </c>
      <c r="AY16" s="18">
        <v>92656</v>
      </c>
      <c r="AZ16" s="12">
        <v>100929</v>
      </c>
      <c r="BA16" s="18">
        <v>104843</v>
      </c>
      <c r="BB16" s="12">
        <v>110280</v>
      </c>
      <c r="BC16" s="18">
        <v>117451</v>
      </c>
      <c r="BD16" s="12">
        <v>124675</v>
      </c>
      <c r="BE16" s="18">
        <v>131619</v>
      </c>
      <c r="BF16" s="12">
        <v>136115</v>
      </c>
      <c r="BG16" s="18">
        <v>140668</v>
      </c>
      <c r="BH16" s="12">
        <v>144414</v>
      </c>
      <c r="BI16" s="18">
        <v>150916</v>
      </c>
      <c r="BJ16" s="12">
        <v>157337</v>
      </c>
      <c r="BK16" s="18">
        <v>162865</v>
      </c>
      <c r="BL16" s="12">
        <v>166405</v>
      </c>
      <c r="BM16" s="18">
        <v>169554</v>
      </c>
      <c r="BN16" s="12">
        <v>171941</v>
      </c>
      <c r="BO16" s="18">
        <v>173562</v>
      </c>
      <c r="BP16" s="12">
        <v>174460</v>
      </c>
      <c r="BQ16" s="18">
        <v>174185</v>
      </c>
      <c r="BR16" s="12">
        <v>175804</v>
      </c>
      <c r="BS16" s="18">
        <v>176805</v>
      </c>
      <c r="BT16" s="12">
        <v>180393</v>
      </c>
      <c r="BU16" s="18">
        <v>185317</v>
      </c>
      <c r="BV16" s="12">
        <v>191323</v>
      </c>
      <c r="BW16" s="18">
        <v>197453</v>
      </c>
      <c r="BX16" s="12">
        <v>204026</v>
      </c>
      <c r="BY16" s="18">
        <v>209489</v>
      </c>
      <c r="BZ16" s="12">
        <v>211110</v>
      </c>
      <c r="CA16" s="18">
        <v>210414</v>
      </c>
      <c r="CB16" s="12">
        <v>210082</v>
      </c>
      <c r="CC16" s="18">
        <v>208703</v>
      </c>
      <c r="CD16" s="12">
        <v>205250</v>
      </c>
      <c r="CE16" s="12">
        <v>196415</v>
      </c>
      <c r="CF16" s="12">
        <v>196147</v>
      </c>
      <c r="CG16" s="12">
        <v>194813</v>
      </c>
      <c r="CH16" s="12">
        <v>190629</v>
      </c>
      <c r="CI16" s="12">
        <v>185506</v>
      </c>
      <c r="CJ16" s="12">
        <v>180512</v>
      </c>
      <c r="CK16" s="71">
        <v>175573</v>
      </c>
      <c r="CL16" s="12">
        <v>168352</v>
      </c>
      <c r="CM16" s="18">
        <v>164398</v>
      </c>
      <c r="CN16" s="12">
        <v>160870</v>
      </c>
      <c r="CO16" s="12">
        <v>157957</v>
      </c>
      <c r="CP16" s="12">
        <v>155983</v>
      </c>
      <c r="CQ16" s="12">
        <v>147645</v>
      </c>
      <c r="CR16" s="12">
        <v>143520</v>
      </c>
      <c r="CS16" s="12">
        <v>143389</v>
      </c>
    </row>
    <row r="17" spans="1:97" x14ac:dyDescent="0.2">
      <c r="A17" s="65" t="s">
        <v>431</v>
      </c>
      <c r="B17" s="20" t="s">
        <v>275</v>
      </c>
      <c r="C17" s="4">
        <v>4157</v>
      </c>
      <c r="D17" s="4">
        <v>4534</v>
      </c>
      <c r="E17" s="26">
        <v>4790</v>
      </c>
      <c r="F17" s="4">
        <v>4950</v>
      </c>
      <c r="G17" s="26">
        <v>4864</v>
      </c>
      <c r="H17" s="4">
        <v>4766</v>
      </c>
      <c r="I17" s="26">
        <v>4633</v>
      </c>
      <c r="J17" s="4">
        <v>4567</v>
      </c>
      <c r="K17" s="26">
        <v>4455</v>
      </c>
      <c r="L17" s="4">
        <v>4640</v>
      </c>
      <c r="M17" s="26">
        <v>4619</v>
      </c>
      <c r="N17" s="4">
        <v>4510</v>
      </c>
      <c r="O17" s="26">
        <v>4376</v>
      </c>
      <c r="P17" s="4">
        <v>4227</v>
      </c>
      <c r="Q17" s="26">
        <v>4114</v>
      </c>
      <c r="R17" s="4">
        <v>4080</v>
      </c>
      <c r="S17" s="26">
        <v>4072</v>
      </c>
      <c r="T17" s="4">
        <v>4076</v>
      </c>
      <c r="U17" s="26">
        <v>4117</v>
      </c>
      <c r="V17" s="4">
        <v>4268</v>
      </c>
      <c r="W17" s="26">
        <v>4508</v>
      </c>
      <c r="X17" s="4">
        <v>5164</v>
      </c>
      <c r="Y17" s="26">
        <v>5536</v>
      </c>
      <c r="Z17" s="4">
        <v>5702</v>
      </c>
      <c r="AA17" s="26">
        <v>5881</v>
      </c>
      <c r="AB17" s="4">
        <v>6198</v>
      </c>
      <c r="AC17" s="26">
        <v>6573</v>
      </c>
      <c r="AD17" s="4">
        <v>7066</v>
      </c>
      <c r="AE17" s="26">
        <v>7595</v>
      </c>
      <c r="AF17" s="4">
        <v>8307</v>
      </c>
      <c r="AG17" s="26">
        <v>9109</v>
      </c>
      <c r="AH17" s="4">
        <v>9770</v>
      </c>
      <c r="AI17" s="26">
        <v>10310</v>
      </c>
      <c r="AJ17" s="4">
        <v>10880</v>
      </c>
      <c r="AK17" s="26">
        <v>11827</v>
      </c>
      <c r="AL17" s="4">
        <v>12601</v>
      </c>
      <c r="AM17" s="26">
        <v>13276</v>
      </c>
      <c r="AN17" s="4">
        <v>14064</v>
      </c>
      <c r="AO17" s="26">
        <v>15025</v>
      </c>
      <c r="AP17" s="4">
        <v>16100</v>
      </c>
      <c r="AQ17" s="26">
        <v>17332</v>
      </c>
      <c r="AR17" s="4">
        <v>18423</v>
      </c>
      <c r="AS17" s="26">
        <v>19640</v>
      </c>
      <c r="AT17" s="4">
        <v>21034</v>
      </c>
      <c r="AU17" s="26">
        <v>22297</v>
      </c>
      <c r="AV17" s="4">
        <v>23684</v>
      </c>
      <c r="AW17" s="26">
        <v>25870</v>
      </c>
      <c r="AX17" s="4">
        <v>28291</v>
      </c>
      <c r="AY17" s="26">
        <v>30421</v>
      </c>
      <c r="AZ17" s="4">
        <v>32097</v>
      </c>
      <c r="BA17" s="26">
        <v>34295</v>
      </c>
      <c r="BB17" s="4">
        <v>36848</v>
      </c>
      <c r="BC17" s="26">
        <v>40199</v>
      </c>
      <c r="BD17" s="4">
        <v>43408</v>
      </c>
      <c r="BE17" s="26">
        <v>45083</v>
      </c>
      <c r="BF17" s="4">
        <v>44793</v>
      </c>
      <c r="BG17" s="26">
        <v>43681</v>
      </c>
      <c r="BH17" s="4">
        <v>42189</v>
      </c>
      <c r="BI17" s="26">
        <v>43457</v>
      </c>
      <c r="BJ17" s="4">
        <v>45450</v>
      </c>
      <c r="BK17" s="26">
        <v>47853</v>
      </c>
      <c r="BL17" s="4">
        <v>51085</v>
      </c>
      <c r="BM17" s="26">
        <v>53752</v>
      </c>
      <c r="BN17" s="4">
        <v>56306</v>
      </c>
      <c r="BO17" s="26">
        <v>58269</v>
      </c>
      <c r="BP17" s="4">
        <v>58820</v>
      </c>
      <c r="BQ17" s="26">
        <v>59104</v>
      </c>
      <c r="BR17" s="4">
        <v>60728</v>
      </c>
      <c r="BS17" s="26">
        <v>62812</v>
      </c>
      <c r="BT17" s="4">
        <v>64599</v>
      </c>
      <c r="BU17" s="26">
        <v>65621</v>
      </c>
      <c r="BV17" s="4">
        <v>68114</v>
      </c>
      <c r="BW17" s="26">
        <v>71436</v>
      </c>
      <c r="BX17" s="4">
        <v>76386</v>
      </c>
      <c r="BY17" s="26">
        <v>81206</v>
      </c>
      <c r="BZ17" s="4">
        <v>84973</v>
      </c>
      <c r="CA17" s="26">
        <v>88788</v>
      </c>
      <c r="CB17" s="4">
        <v>94381</v>
      </c>
      <c r="CC17" s="26">
        <v>102044</v>
      </c>
      <c r="CD17" s="4">
        <v>110922</v>
      </c>
      <c r="CE17" s="4">
        <v>119936</v>
      </c>
      <c r="CF17" s="4">
        <v>124348</v>
      </c>
      <c r="CG17" s="4">
        <v>124079</v>
      </c>
      <c r="CH17" s="4">
        <v>118717</v>
      </c>
      <c r="CI17" s="4">
        <v>112433</v>
      </c>
      <c r="CJ17" s="4">
        <v>106658</v>
      </c>
      <c r="CK17" s="72">
        <v>101649</v>
      </c>
      <c r="CL17" s="4">
        <v>99440</v>
      </c>
      <c r="CM17" s="26">
        <v>99206</v>
      </c>
      <c r="CN17" s="4">
        <v>98192</v>
      </c>
      <c r="CO17" s="4">
        <v>98515</v>
      </c>
      <c r="CP17" s="4">
        <v>99670</v>
      </c>
      <c r="CQ17" s="4">
        <v>101221</v>
      </c>
      <c r="CR17" s="4">
        <v>101341</v>
      </c>
      <c r="CS17" s="4">
        <v>101988</v>
      </c>
    </row>
    <row r="18" spans="1:97" x14ac:dyDescent="0.2">
      <c r="A18" s="53" t="s">
        <v>432</v>
      </c>
      <c r="B18" s="19" t="s">
        <v>276</v>
      </c>
      <c r="C18" s="12">
        <v>4971</v>
      </c>
      <c r="D18" s="12">
        <v>5498</v>
      </c>
      <c r="E18" s="18">
        <v>5587</v>
      </c>
      <c r="F18" s="12">
        <v>5356</v>
      </c>
      <c r="G18" s="18">
        <v>4347</v>
      </c>
      <c r="H18" s="12">
        <v>3330</v>
      </c>
      <c r="I18" s="18">
        <v>2112</v>
      </c>
      <c r="J18" s="12">
        <v>1120</v>
      </c>
      <c r="K18" s="18">
        <v>-18</v>
      </c>
      <c r="L18" s="12">
        <v>240</v>
      </c>
      <c r="M18" s="18">
        <v>-417</v>
      </c>
      <c r="N18" s="12">
        <v>-1435</v>
      </c>
      <c r="O18" s="18">
        <v>-2499</v>
      </c>
      <c r="P18" s="12">
        <v>-3614</v>
      </c>
      <c r="Q18" s="18">
        <v>-4577</v>
      </c>
      <c r="R18" s="12">
        <v>-5195</v>
      </c>
      <c r="S18" s="18">
        <v>-5696</v>
      </c>
      <c r="T18" s="12">
        <v>-6178</v>
      </c>
      <c r="U18" s="18">
        <v>-6541</v>
      </c>
      <c r="V18" s="12">
        <v>-6465</v>
      </c>
      <c r="W18" s="18">
        <v>-6102</v>
      </c>
      <c r="X18" s="12">
        <v>-4260</v>
      </c>
      <c r="Y18" s="18">
        <v>-3578</v>
      </c>
      <c r="Z18" s="12">
        <v>-3862</v>
      </c>
      <c r="AA18" s="18">
        <v>-4199</v>
      </c>
      <c r="AB18" s="12">
        <v>-4010</v>
      </c>
      <c r="AC18" s="18">
        <v>-3694</v>
      </c>
      <c r="AD18" s="12">
        <v>-3028</v>
      </c>
      <c r="AE18" s="18">
        <v>-2464</v>
      </c>
      <c r="AF18" s="12">
        <v>-1383</v>
      </c>
      <c r="AG18" s="18">
        <v>-114</v>
      </c>
      <c r="AH18" s="12">
        <v>429</v>
      </c>
      <c r="AI18" s="18">
        <v>360</v>
      </c>
      <c r="AJ18" s="12">
        <v>380</v>
      </c>
      <c r="AK18" s="18">
        <v>1788</v>
      </c>
      <c r="AL18" s="12">
        <v>2201</v>
      </c>
      <c r="AM18" s="18">
        <v>2144</v>
      </c>
      <c r="AN18" s="12">
        <v>2488</v>
      </c>
      <c r="AO18" s="18">
        <v>3430</v>
      </c>
      <c r="AP18" s="12">
        <v>4375</v>
      </c>
      <c r="AQ18" s="18">
        <v>5549</v>
      </c>
      <c r="AR18" s="12">
        <v>5698</v>
      </c>
      <c r="AS18" s="18">
        <v>5944</v>
      </c>
      <c r="AT18" s="12">
        <v>6553</v>
      </c>
      <c r="AU18" s="18">
        <v>6318</v>
      </c>
      <c r="AV18" s="12">
        <v>6636</v>
      </c>
      <c r="AW18" s="18">
        <v>9352</v>
      </c>
      <c r="AX18" s="12">
        <v>12935</v>
      </c>
      <c r="AY18" s="18">
        <v>16639</v>
      </c>
      <c r="AZ18" s="12">
        <v>19821</v>
      </c>
      <c r="BA18" s="18">
        <v>25634</v>
      </c>
      <c r="BB18" s="12">
        <v>33937</v>
      </c>
      <c r="BC18" s="18">
        <v>44116</v>
      </c>
      <c r="BD18" s="12">
        <v>55140</v>
      </c>
      <c r="BE18" s="18">
        <v>61577</v>
      </c>
      <c r="BF18" s="12">
        <v>60258</v>
      </c>
      <c r="BG18" s="18">
        <v>54451</v>
      </c>
      <c r="BH18" s="12">
        <v>44918</v>
      </c>
      <c r="BI18" s="18">
        <v>43673</v>
      </c>
      <c r="BJ18" s="12">
        <v>44624</v>
      </c>
      <c r="BK18" s="18">
        <v>48068</v>
      </c>
      <c r="BL18" s="12">
        <v>54264</v>
      </c>
      <c r="BM18" s="18">
        <v>59354</v>
      </c>
      <c r="BN18" s="12">
        <v>64298</v>
      </c>
      <c r="BO18" s="18">
        <v>64483</v>
      </c>
      <c r="BP18" s="12">
        <v>62496</v>
      </c>
      <c r="BQ18" s="18">
        <v>62102</v>
      </c>
      <c r="BR18" s="12">
        <v>64844</v>
      </c>
      <c r="BS18" s="18">
        <v>68182</v>
      </c>
      <c r="BT18" s="12">
        <v>70972</v>
      </c>
      <c r="BU18" s="18">
        <v>70999</v>
      </c>
      <c r="BV18" s="12">
        <v>74907</v>
      </c>
      <c r="BW18" s="18">
        <v>81268</v>
      </c>
      <c r="BX18" s="12">
        <v>94365</v>
      </c>
      <c r="BY18" s="18">
        <v>108784</v>
      </c>
      <c r="BZ18" s="12">
        <v>118653</v>
      </c>
      <c r="CA18" s="18">
        <v>127123</v>
      </c>
      <c r="CB18" s="12">
        <v>141096</v>
      </c>
      <c r="CC18" s="18">
        <v>160576</v>
      </c>
      <c r="CD18" s="12">
        <v>186439</v>
      </c>
      <c r="CE18" s="12">
        <v>211710</v>
      </c>
      <c r="CF18" s="12">
        <v>219903</v>
      </c>
      <c r="CG18" s="12">
        <v>208575</v>
      </c>
      <c r="CH18" s="12">
        <v>181928</v>
      </c>
      <c r="CI18" s="12">
        <v>154769</v>
      </c>
      <c r="CJ18" s="12">
        <v>131831</v>
      </c>
      <c r="CK18" s="71">
        <v>112104</v>
      </c>
      <c r="CL18" s="12">
        <v>103042</v>
      </c>
      <c r="CM18" s="18">
        <v>101014</v>
      </c>
      <c r="CN18" s="12">
        <v>92729</v>
      </c>
      <c r="CO18" s="12">
        <v>89073</v>
      </c>
      <c r="CP18" s="12">
        <v>86913</v>
      </c>
      <c r="CQ18" s="12">
        <v>83701</v>
      </c>
      <c r="CR18" s="12">
        <v>73047</v>
      </c>
      <c r="CS18" s="12">
        <v>62440</v>
      </c>
    </row>
    <row r="19" spans="1:97" x14ac:dyDescent="0.2">
      <c r="A19" s="23" t="s">
        <v>433</v>
      </c>
      <c r="B19" s="20" t="s">
        <v>23</v>
      </c>
      <c r="C19" s="4">
        <v>462713</v>
      </c>
      <c r="D19" s="4">
        <v>481062</v>
      </c>
      <c r="E19" s="26">
        <v>496814</v>
      </c>
      <c r="F19" s="4">
        <v>511044</v>
      </c>
      <c r="G19" s="26">
        <v>519720</v>
      </c>
      <c r="H19" s="4">
        <v>522119</v>
      </c>
      <c r="I19" s="26">
        <v>524015</v>
      </c>
      <c r="J19" s="4">
        <v>521805</v>
      </c>
      <c r="K19" s="26">
        <v>518081</v>
      </c>
      <c r="L19" s="4">
        <v>514948</v>
      </c>
      <c r="M19" s="26">
        <v>514299</v>
      </c>
      <c r="N19" s="4">
        <v>515595</v>
      </c>
      <c r="O19" s="26">
        <v>517634</v>
      </c>
      <c r="P19" s="4">
        <v>520431</v>
      </c>
      <c r="Q19" s="26">
        <v>527856</v>
      </c>
      <c r="R19" s="4">
        <v>537527</v>
      </c>
      <c r="S19" s="26">
        <v>546300</v>
      </c>
      <c r="T19" s="4">
        <v>546091</v>
      </c>
      <c r="U19" s="26">
        <v>542526</v>
      </c>
      <c r="V19" s="4">
        <v>537988</v>
      </c>
      <c r="W19" s="26">
        <v>533177</v>
      </c>
      <c r="X19" s="4">
        <v>532351</v>
      </c>
      <c r="Y19" s="26">
        <v>533059</v>
      </c>
      <c r="Z19" s="4">
        <v>535220</v>
      </c>
      <c r="AA19" s="26">
        <v>536771</v>
      </c>
      <c r="AB19" s="4">
        <v>541828</v>
      </c>
      <c r="AC19" s="26">
        <v>544839</v>
      </c>
      <c r="AD19" s="4">
        <v>547226</v>
      </c>
      <c r="AE19" s="26">
        <v>549776</v>
      </c>
      <c r="AF19" s="4">
        <v>553145</v>
      </c>
      <c r="AG19" s="26">
        <v>558104</v>
      </c>
      <c r="AH19" s="4">
        <v>561442</v>
      </c>
      <c r="AI19" s="26">
        <v>563524</v>
      </c>
      <c r="AJ19" s="4">
        <v>566318</v>
      </c>
      <c r="AK19" s="26">
        <v>572367</v>
      </c>
      <c r="AL19" s="4">
        <v>638908</v>
      </c>
      <c r="AM19" s="26">
        <v>704417</v>
      </c>
      <c r="AN19" s="4">
        <v>777134</v>
      </c>
      <c r="AO19" s="26">
        <v>785798</v>
      </c>
      <c r="AP19" s="4">
        <v>801133</v>
      </c>
      <c r="AQ19" s="26">
        <v>822210</v>
      </c>
      <c r="AR19" s="4">
        <v>853114</v>
      </c>
      <c r="AS19" s="26">
        <v>855323</v>
      </c>
      <c r="AT19" s="4">
        <v>860397</v>
      </c>
      <c r="AU19" s="26">
        <v>874026</v>
      </c>
      <c r="AV19" s="4">
        <v>880265</v>
      </c>
      <c r="AW19" s="26">
        <v>888825</v>
      </c>
      <c r="AX19" s="4">
        <v>909929</v>
      </c>
      <c r="AY19" s="26">
        <v>927602</v>
      </c>
      <c r="AZ19" s="4">
        <v>952717</v>
      </c>
      <c r="BA19" s="26">
        <v>965648</v>
      </c>
      <c r="BB19" s="4">
        <v>967780</v>
      </c>
      <c r="BC19" s="26">
        <v>974373</v>
      </c>
      <c r="BD19" s="4">
        <v>983934</v>
      </c>
      <c r="BE19" s="26">
        <v>995353</v>
      </c>
      <c r="BF19" s="4">
        <v>999144</v>
      </c>
      <c r="BG19" s="26">
        <v>1000281</v>
      </c>
      <c r="BH19" s="4">
        <v>996332</v>
      </c>
      <c r="BI19" s="26">
        <v>997224</v>
      </c>
      <c r="BJ19" s="4">
        <v>999087</v>
      </c>
      <c r="BK19" s="26">
        <v>1000058</v>
      </c>
      <c r="BL19" s="4">
        <v>1001723</v>
      </c>
      <c r="BM19" s="26">
        <v>1002474</v>
      </c>
      <c r="BN19" s="4">
        <v>1001508</v>
      </c>
      <c r="BO19" s="26">
        <v>998461</v>
      </c>
      <c r="BP19" s="4">
        <v>996409</v>
      </c>
      <c r="BQ19" s="26">
        <v>991117</v>
      </c>
      <c r="BR19" s="4">
        <v>981204</v>
      </c>
      <c r="BS19" s="26">
        <v>975944</v>
      </c>
      <c r="BT19" s="4">
        <v>971773</v>
      </c>
      <c r="BU19" s="26">
        <v>970328</v>
      </c>
      <c r="BV19" s="4">
        <v>966582</v>
      </c>
      <c r="BW19" s="26">
        <v>964555</v>
      </c>
      <c r="BX19" s="4">
        <v>963309</v>
      </c>
      <c r="BY19" s="26">
        <v>962112</v>
      </c>
      <c r="BZ19" s="4">
        <v>961517</v>
      </c>
      <c r="CA19" s="26">
        <v>960434</v>
      </c>
      <c r="CB19" s="4">
        <v>959397</v>
      </c>
      <c r="CC19" s="26">
        <v>960430</v>
      </c>
      <c r="CD19" s="4">
        <v>961557</v>
      </c>
      <c r="CE19" s="4">
        <v>958586</v>
      </c>
      <c r="CF19" s="4">
        <v>959862</v>
      </c>
      <c r="CG19" s="4">
        <v>958441</v>
      </c>
      <c r="CH19" s="4">
        <v>952282</v>
      </c>
      <c r="CI19" s="4">
        <v>944840</v>
      </c>
      <c r="CJ19" s="4">
        <v>937753</v>
      </c>
      <c r="CK19" s="72">
        <v>930580</v>
      </c>
      <c r="CL19" s="4">
        <v>922296</v>
      </c>
      <c r="CM19" s="26">
        <v>917051</v>
      </c>
      <c r="CN19" s="4">
        <v>912193</v>
      </c>
      <c r="CO19" s="4">
        <v>908037</v>
      </c>
      <c r="CP19" s="4">
        <v>904285</v>
      </c>
      <c r="CQ19" s="4">
        <v>896239</v>
      </c>
      <c r="CR19" s="4">
        <v>890697</v>
      </c>
      <c r="CS19" s="4">
        <v>887296</v>
      </c>
    </row>
    <row r="20" spans="1:97" x14ac:dyDescent="0.2">
      <c r="A20" s="24" t="s">
        <v>434</v>
      </c>
      <c r="B20" s="19" t="s">
        <v>24</v>
      </c>
      <c r="C20" s="12">
        <v>5920</v>
      </c>
      <c r="D20" s="12">
        <v>6059</v>
      </c>
      <c r="E20" s="18">
        <v>6219</v>
      </c>
      <c r="F20" s="12">
        <v>6406</v>
      </c>
      <c r="G20" s="18">
        <v>6593</v>
      </c>
      <c r="H20" s="12">
        <v>6749</v>
      </c>
      <c r="I20" s="18">
        <v>6802</v>
      </c>
      <c r="J20" s="12">
        <v>6785</v>
      </c>
      <c r="K20" s="18">
        <v>6841</v>
      </c>
      <c r="L20" s="12">
        <v>6938</v>
      </c>
      <c r="M20" s="18">
        <v>7100</v>
      </c>
      <c r="N20" s="12">
        <v>7303</v>
      </c>
      <c r="O20" s="18">
        <v>7486</v>
      </c>
      <c r="P20" s="12">
        <v>7634</v>
      </c>
      <c r="Q20" s="18">
        <v>7795</v>
      </c>
      <c r="R20" s="12">
        <v>7958</v>
      </c>
      <c r="S20" s="18">
        <v>8073</v>
      </c>
      <c r="T20" s="12">
        <v>8050</v>
      </c>
      <c r="U20" s="18">
        <v>7974</v>
      </c>
      <c r="V20" s="12">
        <v>7929</v>
      </c>
      <c r="W20" s="18">
        <v>7946</v>
      </c>
      <c r="X20" s="12">
        <v>8456</v>
      </c>
      <c r="Y20" s="18">
        <v>9126</v>
      </c>
      <c r="Z20" s="12">
        <v>9916</v>
      </c>
      <c r="AA20" s="18">
        <v>10570</v>
      </c>
      <c r="AB20" s="12">
        <v>11266</v>
      </c>
      <c r="AC20" s="18">
        <v>11912</v>
      </c>
      <c r="AD20" s="12">
        <v>12618</v>
      </c>
      <c r="AE20" s="18">
        <v>13357</v>
      </c>
      <c r="AF20" s="12">
        <v>14088</v>
      </c>
      <c r="AG20" s="18">
        <v>14896</v>
      </c>
      <c r="AH20" s="12">
        <v>15747</v>
      </c>
      <c r="AI20" s="18">
        <v>16634</v>
      </c>
      <c r="AJ20" s="12">
        <v>17487</v>
      </c>
      <c r="AK20" s="18">
        <v>18483</v>
      </c>
      <c r="AL20" s="12">
        <v>19538</v>
      </c>
      <c r="AM20" s="18">
        <v>23586</v>
      </c>
      <c r="AN20" s="12">
        <v>27079</v>
      </c>
      <c r="AO20" s="18">
        <v>30766</v>
      </c>
      <c r="AP20" s="12">
        <v>34414</v>
      </c>
      <c r="AQ20" s="18">
        <v>37888</v>
      </c>
      <c r="AR20" s="12">
        <v>41284</v>
      </c>
      <c r="AS20" s="18">
        <v>44728</v>
      </c>
      <c r="AT20" s="12">
        <v>47923</v>
      </c>
      <c r="AU20" s="18">
        <v>51023</v>
      </c>
      <c r="AV20" s="12">
        <v>54187</v>
      </c>
      <c r="AW20" s="18">
        <v>57379</v>
      </c>
      <c r="AX20" s="12">
        <v>60694</v>
      </c>
      <c r="AY20" s="18">
        <v>63514</v>
      </c>
      <c r="AZ20" s="12">
        <v>66073</v>
      </c>
      <c r="BA20" s="18">
        <v>69610</v>
      </c>
      <c r="BB20" s="12">
        <v>73343</v>
      </c>
      <c r="BC20" s="18">
        <v>77151</v>
      </c>
      <c r="BD20" s="12">
        <v>81069</v>
      </c>
      <c r="BE20" s="18">
        <v>87186</v>
      </c>
      <c r="BF20" s="12">
        <v>92905</v>
      </c>
      <c r="BG20" s="18">
        <v>100463</v>
      </c>
      <c r="BH20" s="12">
        <v>102728</v>
      </c>
      <c r="BI20" s="18">
        <v>105278</v>
      </c>
      <c r="BJ20" s="12">
        <v>108687</v>
      </c>
      <c r="BK20" s="18">
        <v>110758</v>
      </c>
      <c r="BL20" s="12">
        <v>115732</v>
      </c>
      <c r="BM20" s="18">
        <v>121061</v>
      </c>
      <c r="BN20" s="12">
        <v>125141</v>
      </c>
      <c r="BO20" s="18">
        <v>128937</v>
      </c>
      <c r="BP20" s="12">
        <v>132708</v>
      </c>
      <c r="BQ20" s="18">
        <v>133071</v>
      </c>
      <c r="BR20" s="12">
        <v>135180</v>
      </c>
      <c r="BS20" s="18">
        <v>140332</v>
      </c>
      <c r="BT20" s="12">
        <v>144033</v>
      </c>
      <c r="BU20" s="18">
        <v>150007</v>
      </c>
      <c r="BV20" s="12">
        <v>161307</v>
      </c>
      <c r="BW20" s="18">
        <v>169778</v>
      </c>
      <c r="BX20" s="12">
        <v>175173</v>
      </c>
      <c r="BY20" s="18">
        <v>182530</v>
      </c>
      <c r="BZ20" s="12">
        <v>189876</v>
      </c>
      <c r="CA20" s="18">
        <v>193129</v>
      </c>
      <c r="CB20" s="12">
        <v>197023</v>
      </c>
      <c r="CC20" s="18">
        <v>205200</v>
      </c>
      <c r="CD20" s="12">
        <v>212875</v>
      </c>
      <c r="CE20" s="12">
        <v>220365</v>
      </c>
      <c r="CF20" s="12">
        <v>225219</v>
      </c>
      <c r="CG20" s="12">
        <v>232002</v>
      </c>
      <c r="CH20" s="12">
        <v>237839</v>
      </c>
      <c r="CI20" s="12">
        <v>243107</v>
      </c>
      <c r="CJ20" s="12">
        <v>247935</v>
      </c>
      <c r="CK20" s="71">
        <v>252602</v>
      </c>
      <c r="CL20" s="12">
        <v>257384</v>
      </c>
      <c r="CM20" s="18">
        <v>262120</v>
      </c>
      <c r="CN20" s="12">
        <v>267274</v>
      </c>
      <c r="CO20" s="12">
        <v>273391</v>
      </c>
      <c r="CP20" s="12">
        <v>280325</v>
      </c>
      <c r="CQ20" s="12">
        <v>287748</v>
      </c>
      <c r="CR20" s="12">
        <v>295242</v>
      </c>
      <c r="CS20" s="12">
        <v>302766</v>
      </c>
    </row>
    <row r="21" spans="1:97" x14ac:dyDescent="0.2">
      <c r="A21" s="25" t="s">
        <v>435</v>
      </c>
      <c r="B21" s="20" t="s">
        <v>25</v>
      </c>
      <c r="C21" s="4">
        <v>6288</v>
      </c>
      <c r="D21" s="4">
        <v>6887</v>
      </c>
      <c r="E21" s="26">
        <v>7399</v>
      </c>
      <c r="F21" s="4">
        <v>7858</v>
      </c>
      <c r="G21" s="26">
        <v>8129</v>
      </c>
      <c r="H21" s="4">
        <v>8367</v>
      </c>
      <c r="I21" s="26">
        <v>8395</v>
      </c>
      <c r="J21" s="4">
        <v>8329</v>
      </c>
      <c r="K21" s="26">
        <v>8367</v>
      </c>
      <c r="L21" s="4">
        <v>8502</v>
      </c>
      <c r="M21" s="26">
        <v>8772</v>
      </c>
      <c r="N21" s="4">
        <v>9088</v>
      </c>
      <c r="O21" s="26">
        <v>9409</v>
      </c>
      <c r="P21" s="4">
        <v>9658</v>
      </c>
      <c r="Q21" s="26">
        <v>9931</v>
      </c>
      <c r="R21" s="4">
        <v>10209</v>
      </c>
      <c r="S21" s="26">
        <v>10195</v>
      </c>
      <c r="T21" s="4">
        <v>10021</v>
      </c>
      <c r="U21" s="26">
        <v>9798</v>
      </c>
      <c r="V21" s="4">
        <v>9622</v>
      </c>
      <c r="W21" s="26">
        <v>9659</v>
      </c>
      <c r="X21" s="4">
        <v>10198</v>
      </c>
      <c r="Y21" s="26">
        <v>10955</v>
      </c>
      <c r="Z21" s="4">
        <v>11867</v>
      </c>
      <c r="AA21" s="26">
        <v>12608</v>
      </c>
      <c r="AB21" s="4">
        <v>13399</v>
      </c>
      <c r="AC21" s="26">
        <v>14139</v>
      </c>
      <c r="AD21" s="4">
        <v>14966</v>
      </c>
      <c r="AE21" s="26">
        <v>15827</v>
      </c>
      <c r="AF21" s="4">
        <v>16695</v>
      </c>
      <c r="AG21" s="26">
        <v>17681</v>
      </c>
      <c r="AH21" s="4">
        <v>18744</v>
      </c>
      <c r="AI21" s="26">
        <v>19868</v>
      </c>
      <c r="AJ21" s="4">
        <v>20925</v>
      </c>
      <c r="AK21" s="26">
        <v>22194</v>
      </c>
      <c r="AL21" s="4">
        <v>23687</v>
      </c>
      <c r="AM21" s="26">
        <v>25164</v>
      </c>
      <c r="AN21" s="4">
        <v>26563</v>
      </c>
      <c r="AO21" s="26">
        <v>27863</v>
      </c>
      <c r="AP21" s="4">
        <v>29029</v>
      </c>
      <c r="AQ21" s="26">
        <v>30080</v>
      </c>
      <c r="AR21" s="4">
        <v>31240</v>
      </c>
      <c r="AS21" s="26">
        <v>32258</v>
      </c>
      <c r="AT21" s="4">
        <v>33385</v>
      </c>
      <c r="AU21" s="26">
        <v>34393</v>
      </c>
      <c r="AV21" s="4">
        <v>35507</v>
      </c>
      <c r="AW21" s="26">
        <v>36976</v>
      </c>
      <c r="AX21" s="4">
        <v>38224</v>
      </c>
      <c r="AY21" s="26">
        <v>39305</v>
      </c>
      <c r="AZ21" s="4">
        <v>40871</v>
      </c>
      <c r="BA21" s="26">
        <v>41835</v>
      </c>
      <c r="BB21" s="4">
        <v>43213</v>
      </c>
      <c r="BC21" s="26">
        <v>44346</v>
      </c>
      <c r="BD21" s="4">
        <v>46500</v>
      </c>
      <c r="BE21" s="26">
        <v>48548</v>
      </c>
      <c r="BF21" s="4">
        <v>50357</v>
      </c>
      <c r="BG21" s="26">
        <v>51831</v>
      </c>
      <c r="BH21" s="4">
        <v>52781</v>
      </c>
      <c r="BI21" s="26">
        <v>53973</v>
      </c>
      <c r="BJ21" s="4">
        <v>58399</v>
      </c>
      <c r="BK21" s="26">
        <v>62494</v>
      </c>
      <c r="BL21" s="4">
        <v>66896</v>
      </c>
      <c r="BM21" s="26">
        <v>73481</v>
      </c>
      <c r="BN21" s="4">
        <v>77101</v>
      </c>
      <c r="BO21" s="26">
        <v>82548</v>
      </c>
      <c r="BP21" s="4">
        <v>88791</v>
      </c>
      <c r="BQ21" s="26">
        <v>94129</v>
      </c>
      <c r="BR21" s="4">
        <v>99223</v>
      </c>
      <c r="BS21" s="26">
        <v>103154</v>
      </c>
      <c r="BT21" s="4">
        <v>106400</v>
      </c>
      <c r="BU21" s="26">
        <v>109418</v>
      </c>
      <c r="BV21" s="4">
        <v>111034</v>
      </c>
      <c r="BW21" s="26">
        <v>112449</v>
      </c>
      <c r="BX21" s="4">
        <v>112495</v>
      </c>
      <c r="BY21" s="26">
        <v>113731</v>
      </c>
      <c r="BZ21" s="4">
        <v>116144</v>
      </c>
      <c r="CA21" s="26">
        <v>116594</v>
      </c>
      <c r="CB21" s="4">
        <v>119144</v>
      </c>
      <c r="CC21" s="26">
        <v>120495</v>
      </c>
      <c r="CD21" s="4">
        <v>121838</v>
      </c>
      <c r="CE21" s="4">
        <v>123128</v>
      </c>
      <c r="CF21" s="4">
        <v>122800</v>
      </c>
      <c r="CG21" s="4">
        <v>122639</v>
      </c>
      <c r="CH21" s="4">
        <v>121701</v>
      </c>
      <c r="CI21" s="4">
        <v>120580</v>
      </c>
      <c r="CJ21" s="4">
        <v>119353</v>
      </c>
      <c r="CK21" s="72">
        <v>118114</v>
      </c>
      <c r="CL21" s="4">
        <v>116985</v>
      </c>
      <c r="CM21" s="26">
        <v>115955</v>
      </c>
      <c r="CN21" s="4">
        <v>115175</v>
      </c>
      <c r="CO21" s="4">
        <v>114804</v>
      </c>
      <c r="CP21" s="4">
        <v>114796</v>
      </c>
      <c r="CQ21" s="4">
        <v>115005</v>
      </c>
      <c r="CR21" s="4">
        <v>115274</v>
      </c>
      <c r="CS21" s="4">
        <v>115622</v>
      </c>
    </row>
    <row r="22" spans="1:97" x14ac:dyDescent="0.2">
      <c r="A22" s="22" t="s">
        <v>436</v>
      </c>
      <c r="B22" s="19" t="s">
        <v>26</v>
      </c>
      <c r="C22" s="12">
        <v>22982</v>
      </c>
      <c r="D22" s="12">
        <v>26117</v>
      </c>
      <c r="E22" s="18">
        <v>29461</v>
      </c>
      <c r="F22" s="12">
        <v>32326</v>
      </c>
      <c r="G22" s="18">
        <v>34120</v>
      </c>
      <c r="H22" s="12">
        <v>34435</v>
      </c>
      <c r="I22" s="18">
        <v>34569</v>
      </c>
      <c r="J22" s="12">
        <v>34196</v>
      </c>
      <c r="K22" s="18">
        <v>33826</v>
      </c>
      <c r="L22" s="12">
        <v>33421</v>
      </c>
      <c r="M22" s="18">
        <v>33134</v>
      </c>
      <c r="N22" s="12">
        <v>33122</v>
      </c>
      <c r="O22" s="18">
        <v>33214</v>
      </c>
      <c r="P22" s="12">
        <v>33235</v>
      </c>
      <c r="Q22" s="18">
        <v>33605</v>
      </c>
      <c r="R22" s="12">
        <v>33784</v>
      </c>
      <c r="S22" s="18">
        <v>33840</v>
      </c>
      <c r="T22" s="12">
        <v>33651</v>
      </c>
      <c r="U22" s="18">
        <v>33448</v>
      </c>
      <c r="V22" s="12">
        <v>33099</v>
      </c>
      <c r="W22" s="18">
        <v>32705</v>
      </c>
      <c r="X22" s="12">
        <v>32759</v>
      </c>
      <c r="Y22" s="18">
        <v>33000</v>
      </c>
      <c r="Z22" s="12">
        <v>33670</v>
      </c>
      <c r="AA22" s="18">
        <v>34499</v>
      </c>
      <c r="AB22" s="12">
        <v>35299</v>
      </c>
      <c r="AC22" s="18">
        <v>35425</v>
      </c>
      <c r="AD22" s="12">
        <v>35464</v>
      </c>
      <c r="AE22" s="18">
        <v>35595</v>
      </c>
      <c r="AF22" s="12">
        <v>35701</v>
      </c>
      <c r="AG22" s="18">
        <v>35785</v>
      </c>
      <c r="AH22" s="12">
        <v>35841</v>
      </c>
      <c r="AI22" s="18">
        <v>36213</v>
      </c>
      <c r="AJ22" s="12">
        <v>37590</v>
      </c>
      <c r="AK22" s="18">
        <v>47213</v>
      </c>
      <c r="AL22" s="12">
        <v>55784</v>
      </c>
      <c r="AM22" s="18">
        <v>64725</v>
      </c>
      <c r="AN22" s="12">
        <v>76141</v>
      </c>
      <c r="AO22" s="18">
        <v>90951</v>
      </c>
      <c r="AP22" s="12">
        <v>106923</v>
      </c>
      <c r="AQ22" s="18">
        <v>117516</v>
      </c>
      <c r="AR22" s="12">
        <v>135104</v>
      </c>
      <c r="AS22" s="18">
        <v>149287</v>
      </c>
      <c r="AT22" s="12">
        <v>153379</v>
      </c>
      <c r="AU22" s="18">
        <v>159212</v>
      </c>
      <c r="AV22" s="12">
        <v>164683</v>
      </c>
      <c r="AW22" s="18">
        <v>172307</v>
      </c>
      <c r="AX22" s="12">
        <v>182478</v>
      </c>
      <c r="AY22" s="18">
        <v>190026</v>
      </c>
      <c r="AZ22" s="12">
        <v>196322</v>
      </c>
      <c r="BA22" s="18">
        <v>196083</v>
      </c>
      <c r="BB22" s="12">
        <v>195806</v>
      </c>
      <c r="BC22" s="18">
        <v>196525</v>
      </c>
      <c r="BD22" s="12">
        <v>197787</v>
      </c>
      <c r="BE22" s="18">
        <v>200886</v>
      </c>
      <c r="BF22" s="12">
        <v>202820</v>
      </c>
      <c r="BG22" s="18">
        <v>203873</v>
      </c>
      <c r="BH22" s="12">
        <v>203763</v>
      </c>
      <c r="BI22" s="18">
        <v>205059</v>
      </c>
      <c r="BJ22" s="12">
        <v>206778</v>
      </c>
      <c r="BK22" s="18">
        <v>208847</v>
      </c>
      <c r="BL22" s="12">
        <v>211490</v>
      </c>
      <c r="BM22" s="18">
        <v>212524</v>
      </c>
      <c r="BN22" s="12">
        <v>212869</v>
      </c>
      <c r="BO22" s="18">
        <v>213471</v>
      </c>
      <c r="BP22" s="12">
        <v>213591</v>
      </c>
      <c r="BQ22" s="18">
        <v>212581</v>
      </c>
      <c r="BR22" s="12">
        <v>211185</v>
      </c>
      <c r="BS22" s="18">
        <v>209567</v>
      </c>
      <c r="BT22" s="12">
        <v>206277</v>
      </c>
      <c r="BU22" s="18">
        <v>205949</v>
      </c>
      <c r="BV22" s="12">
        <v>206056</v>
      </c>
      <c r="BW22" s="18">
        <v>206398</v>
      </c>
      <c r="BX22" s="12">
        <v>206997</v>
      </c>
      <c r="BY22" s="18">
        <v>208086</v>
      </c>
      <c r="BZ22" s="12">
        <v>209111</v>
      </c>
      <c r="CA22" s="18">
        <v>210471</v>
      </c>
      <c r="CB22" s="12">
        <v>212131</v>
      </c>
      <c r="CC22" s="18">
        <v>213601</v>
      </c>
      <c r="CD22" s="12">
        <v>213925</v>
      </c>
      <c r="CE22" s="12">
        <v>210820</v>
      </c>
      <c r="CF22" s="12">
        <v>213413</v>
      </c>
      <c r="CG22" s="12">
        <v>215674</v>
      </c>
      <c r="CH22" s="12">
        <v>216610</v>
      </c>
      <c r="CI22" s="12">
        <v>216271</v>
      </c>
      <c r="CJ22" s="12">
        <v>214103</v>
      </c>
      <c r="CK22" s="71">
        <v>212754</v>
      </c>
      <c r="CL22" s="12">
        <v>210437</v>
      </c>
      <c r="CM22" s="18">
        <v>210755</v>
      </c>
      <c r="CN22" s="12">
        <v>211974</v>
      </c>
      <c r="CO22" s="12">
        <v>213793</v>
      </c>
      <c r="CP22" s="12">
        <v>216102</v>
      </c>
      <c r="CQ22" s="12">
        <v>214130</v>
      </c>
      <c r="CR22" s="12">
        <v>213968</v>
      </c>
      <c r="CS22" s="12">
        <v>215949</v>
      </c>
    </row>
    <row r="23" spans="1:97" x14ac:dyDescent="0.2">
      <c r="A23" s="25" t="s">
        <v>437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48</v>
      </c>
      <c r="T23" s="4">
        <v>77</v>
      </c>
      <c r="U23" s="26">
        <v>93</v>
      </c>
      <c r="V23" s="4">
        <v>111</v>
      </c>
      <c r="W23" s="26">
        <v>139</v>
      </c>
      <c r="X23" s="4">
        <v>257</v>
      </c>
      <c r="Y23" s="26">
        <v>398</v>
      </c>
      <c r="Z23" s="4">
        <v>560</v>
      </c>
      <c r="AA23" s="26">
        <v>697</v>
      </c>
      <c r="AB23" s="4">
        <v>838</v>
      </c>
      <c r="AC23" s="26">
        <v>970</v>
      </c>
      <c r="AD23" s="4">
        <v>1110</v>
      </c>
      <c r="AE23" s="26">
        <v>1255</v>
      </c>
      <c r="AF23" s="4">
        <v>1397</v>
      </c>
      <c r="AG23" s="26">
        <v>1551</v>
      </c>
      <c r="AH23" s="4">
        <v>1713</v>
      </c>
      <c r="AI23" s="26">
        <v>1877</v>
      </c>
      <c r="AJ23" s="4">
        <v>2033</v>
      </c>
      <c r="AK23" s="26">
        <v>2214</v>
      </c>
      <c r="AL23" s="4">
        <v>2405</v>
      </c>
      <c r="AM23" s="26">
        <v>2591</v>
      </c>
      <c r="AN23" s="4">
        <v>2746</v>
      </c>
      <c r="AO23" s="26">
        <v>2913</v>
      </c>
      <c r="AP23" s="4">
        <v>3075</v>
      </c>
      <c r="AQ23" s="26">
        <v>3229</v>
      </c>
      <c r="AR23" s="4">
        <v>3378</v>
      </c>
      <c r="AS23" s="26">
        <v>3532</v>
      </c>
      <c r="AT23" s="4">
        <v>3671</v>
      </c>
      <c r="AU23" s="26">
        <v>3805</v>
      </c>
      <c r="AV23" s="4">
        <v>3942</v>
      </c>
      <c r="AW23" s="26">
        <v>4081</v>
      </c>
      <c r="AX23" s="4">
        <v>4226</v>
      </c>
      <c r="AY23" s="26">
        <v>4344</v>
      </c>
      <c r="AZ23" s="4">
        <v>4446</v>
      </c>
      <c r="BA23" s="26">
        <v>4605</v>
      </c>
      <c r="BB23" s="4">
        <v>4775</v>
      </c>
      <c r="BC23" s="26">
        <v>4949</v>
      </c>
      <c r="BD23" s="4">
        <v>5129</v>
      </c>
      <c r="BE23" s="26">
        <v>5315</v>
      </c>
      <c r="BF23" s="4">
        <v>5495</v>
      </c>
      <c r="BG23" s="26">
        <v>5690</v>
      </c>
      <c r="BH23" s="4">
        <v>5811</v>
      </c>
      <c r="BI23" s="26">
        <v>5826</v>
      </c>
      <c r="BJ23" s="4">
        <v>5861</v>
      </c>
      <c r="BK23" s="26">
        <v>6360</v>
      </c>
      <c r="BL23" s="4">
        <v>6802</v>
      </c>
      <c r="BM23" s="26">
        <v>7361</v>
      </c>
      <c r="BN23" s="4">
        <v>7921</v>
      </c>
      <c r="BO23" s="26">
        <v>8194</v>
      </c>
      <c r="BP23" s="4">
        <v>8561</v>
      </c>
      <c r="BQ23" s="26">
        <v>8793</v>
      </c>
      <c r="BR23" s="4">
        <v>8821</v>
      </c>
      <c r="BS23" s="26">
        <v>9397</v>
      </c>
      <c r="BT23" s="4">
        <v>9811</v>
      </c>
      <c r="BU23" s="26">
        <v>10737</v>
      </c>
      <c r="BV23" s="4">
        <v>11104</v>
      </c>
      <c r="BW23" s="26">
        <v>11744</v>
      </c>
      <c r="BX23" s="4">
        <v>12359</v>
      </c>
      <c r="BY23" s="26">
        <v>13113</v>
      </c>
      <c r="BZ23" s="4">
        <v>14096</v>
      </c>
      <c r="CA23" s="26">
        <v>15570</v>
      </c>
      <c r="CB23" s="4">
        <v>16722</v>
      </c>
      <c r="CC23" s="26">
        <v>17673</v>
      </c>
      <c r="CD23" s="4">
        <v>18318</v>
      </c>
      <c r="CE23" s="4">
        <v>18406</v>
      </c>
      <c r="CF23" s="4">
        <v>18704</v>
      </c>
      <c r="CG23" s="4">
        <v>19045</v>
      </c>
      <c r="CH23" s="4">
        <v>19319</v>
      </c>
      <c r="CI23" s="4">
        <v>19552</v>
      </c>
      <c r="CJ23" s="4">
        <v>19755</v>
      </c>
      <c r="CK23" s="72">
        <v>19949</v>
      </c>
      <c r="CL23" s="4">
        <v>20154</v>
      </c>
      <c r="CM23" s="26">
        <v>20357</v>
      </c>
      <c r="CN23" s="4">
        <v>20593</v>
      </c>
      <c r="CO23" s="4">
        <v>20901</v>
      </c>
      <c r="CP23" s="4">
        <v>21271</v>
      </c>
      <c r="CQ23" s="4">
        <v>21678</v>
      </c>
      <c r="CR23" s="4">
        <v>22090</v>
      </c>
      <c r="CS23" s="4">
        <v>22506</v>
      </c>
    </row>
    <row r="24" spans="1:97" x14ac:dyDescent="0.2">
      <c r="A24" s="22" t="s">
        <v>438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19</v>
      </c>
      <c r="T24" s="12">
        <v>29</v>
      </c>
      <c r="U24" s="18">
        <v>36</v>
      </c>
      <c r="V24" s="12">
        <v>44</v>
      </c>
      <c r="W24" s="18">
        <v>63</v>
      </c>
      <c r="X24" s="12">
        <v>109</v>
      </c>
      <c r="Y24" s="18">
        <v>166</v>
      </c>
      <c r="Z24" s="12">
        <v>231</v>
      </c>
      <c r="AA24" s="18">
        <v>285</v>
      </c>
      <c r="AB24" s="12">
        <v>341</v>
      </c>
      <c r="AC24" s="18">
        <v>393</v>
      </c>
      <c r="AD24" s="12">
        <v>448</v>
      </c>
      <c r="AE24" s="18">
        <v>505</v>
      </c>
      <c r="AF24" s="12">
        <v>563</v>
      </c>
      <c r="AG24" s="18">
        <v>625</v>
      </c>
      <c r="AH24" s="12">
        <v>690</v>
      </c>
      <c r="AI24" s="18">
        <v>758</v>
      </c>
      <c r="AJ24" s="12">
        <v>821</v>
      </c>
      <c r="AK24" s="18">
        <v>895</v>
      </c>
      <c r="AL24" s="12">
        <v>982</v>
      </c>
      <c r="AM24" s="18">
        <v>1066</v>
      </c>
      <c r="AN24" s="12">
        <v>1138</v>
      </c>
      <c r="AO24" s="18">
        <v>1190</v>
      </c>
      <c r="AP24" s="12">
        <v>1256</v>
      </c>
      <c r="AQ24" s="18">
        <v>1336</v>
      </c>
      <c r="AR24" s="12">
        <v>1406</v>
      </c>
      <c r="AS24" s="18">
        <v>1474</v>
      </c>
      <c r="AT24" s="12">
        <v>1529</v>
      </c>
      <c r="AU24" s="18">
        <v>1557</v>
      </c>
      <c r="AV24" s="12">
        <v>1625</v>
      </c>
      <c r="AW24" s="18">
        <v>1667</v>
      </c>
      <c r="AX24" s="12">
        <v>1773</v>
      </c>
      <c r="AY24" s="18">
        <v>1807</v>
      </c>
      <c r="AZ24" s="12">
        <v>1826</v>
      </c>
      <c r="BA24" s="18">
        <v>1950</v>
      </c>
      <c r="BB24" s="12">
        <v>1996</v>
      </c>
      <c r="BC24" s="18">
        <v>2025</v>
      </c>
      <c r="BD24" s="12">
        <v>2100</v>
      </c>
      <c r="BE24" s="18">
        <v>2170</v>
      </c>
      <c r="BF24" s="12">
        <v>2257</v>
      </c>
      <c r="BG24" s="18">
        <v>2425</v>
      </c>
      <c r="BH24" s="12">
        <v>2725</v>
      </c>
      <c r="BI24" s="18">
        <v>3051</v>
      </c>
      <c r="BJ24" s="12">
        <v>3419</v>
      </c>
      <c r="BK24" s="18">
        <v>3786</v>
      </c>
      <c r="BL24" s="12">
        <v>4391</v>
      </c>
      <c r="BM24" s="18">
        <v>4799</v>
      </c>
      <c r="BN24" s="12">
        <v>5279</v>
      </c>
      <c r="BO24" s="18">
        <v>5726</v>
      </c>
      <c r="BP24" s="12">
        <v>5932</v>
      </c>
      <c r="BQ24" s="18">
        <v>6157</v>
      </c>
      <c r="BR24" s="12">
        <v>6631</v>
      </c>
      <c r="BS24" s="18">
        <v>6716</v>
      </c>
      <c r="BT24" s="12">
        <v>7171</v>
      </c>
      <c r="BU24" s="18">
        <v>7666</v>
      </c>
      <c r="BV24" s="12">
        <v>7929</v>
      </c>
      <c r="BW24" s="18">
        <v>8397</v>
      </c>
      <c r="BX24" s="12">
        <v>8601</v>
      </c>
      <c r="BY24" s="18">
        <v>9176</v>
      </c>
      <c r="BZ24" s="12">
        <v>9621</v>
      </c>
      <c r="CA24" s="18">
        <v>10402</v>
      </c>
      <c r="CB24" s="12">
        <v>10865</v>
      </c>
      <c r="CC24" s="18">
        <v>11591</v>
      </c>
      <c r="CD24" s="12">
        <v>12079</v>
      </c>
      <c r="CE24" s="12">
        <v>12067</v>
      </c>
      <c r="CF24" s="12">
        <v>12178</v>
      </c>
      <c r="CG24" s="12">
        <v>12226</v>
      </c>
      <c r="CH24" s="12">
        <v>12163</v>
      </c>
      <c r="CI24" s="12">
        <v>12072</v>
      </c>
      <c r="CJ24" s="12">
        <v>11965</v>
      </c>
      <c r="CK24" s="71">
        <v>11855</v>
      </c>
      <c r="CL24" s="12">
        <v>11759</v>
      </c>
      <c r="CM24" s="18">
        <v>11676</v>
      </c>
      <c r="CN24" s="12">
        <v>11625</v>
      </c>
      <c r="CO24" s="12">
        <v>11631</v>
      </c>
      <c r="CP24" s="12">
        <v>11685</v>
      </c>
      <c r="CQ24" s="12">
        <v>11767</v>
      </c>
      <c r="CR24" s="12">
        <v>11855</v>
      </c>
      <c r="CS24" s="12">
        <v>11951</v>
      </c>
    </row>
    <row r="25" spans="1:97" x14ac:dyDescent="0.2">
      <c r="A25" s="65" t="s">
        <v>439</v>
      </c>
      <c r="B25" s="20" t="s">
        <v>283</v>
      </c>
      <c r="C25" s="84">
        <v>2434</v>
      </c>
      <c r="D25" s="85">
        <v>2648</v>
      </c>
      <c r="E25" s="86">
        <v>2783</v>
      </c>
      <c r="F25" s="84">
        <v>2867</v>
      </c>
      <c r="G25" s="86">
        <v>2812</v>
      </c>
      <c r="H25" s="84">
        <v>2781</v>
      </c>
      <c r="I25" s="86">
        <v>2762</v>
      </c>
      <c r="J25" s="84">
        <v>2817</v>
      </c>
      <c r="K25" s="86">
        <v>2834</v>
      </c>
      <c r="L25" s="84">
        <v>2990</v>
      </c>
      <c r="M25" s="86">
        <v>3047</v>
      </c>
      <c r="N25" s="84">
        <v>3031</v>
      </c>
      <c r="O25" s="86">
        <v>2986</v>
      </c>
      <c r="P25" s="84">
        <v>2939</v>
      </c>
      <c r="Q25" s="86">
        <v>2914</v>
      </c>
      <c r="R25" s="84">
        <v>2934</v>
      </c>
      <c r="S25" s="85">
        <v>2925</v>
      </c>
      <c r="T25" s="85">
        <v>2876</v>
      </c>
      <c r="U25" s="26">
        <v>2787</v>
      </c>
      <c r="V25" s="4">
        <v>2707</v>
      </c>
      <c r="W25" s="26">
        <v>2568</v>
      </c>
      <c r="X25" s="4">
        <v>2413</v>
      </c>
      <c r="Y25" s="26">
        <v>2257</v>
      </c>
      <c r="Z25" s="4">
        <v>2103</v>
      </c>
      <c r="AA25" s="26">
        <v>1974</v>
      </c>
      <c r="AB25" s="4">
        <v>1888</v>
      </c>
      <c r="AC25" s="26">
        <v>1832</v>
      </c>
      <c r="AD25" s="4">
        <v>1801</v>
      </c>
      <c r="AE25" s="26">
        <v>1785</v>
      </c>
      <c r="AF25" s="4">
        <v>1801</v>
      </c>
      <c r="AG25" s="26">
        <v>1832</v>
      </c>
      <c r="AH25" s="4">
        <v>1854</v>
      </c>
      <c r="AI25" s="26">
        <v>1859</v>
      </c>
      <c r="AJ25" s="4">
        <v>1870</v>
      </c>
      <c r="AK25" s="26">
        <v>2084</v>
      </c>
      <c r="AL25" s="4">
        <v>2265</v>
      </c>
      <c r="AM25" s="26">
        <v>2483</v>
      </c>
      <c r="AN25" s="4">
        <v>2797</v>
      </c>
      <c r="AO25" s="26">
        <v>3177</v>
      </c>
      <c r="AP25" s="4">
        <v>3576</v>
      </c>
      <c r="AQ25" s="26">
        <v>3932</v>
      </c>
      <c r="AR25" s="4">
        <v>4230</v>
      </c>
      <c r="AS25" s="26">
        <v>4536</v>
      </c>
      <c r="AT25" s="4">
        <v>4420</v>
      </c>
      <c r="AU25" s="26">
        <v>4319</v>
      </c>
      <c r="AV25" s="4">
        <v>4277</v>
      </c>
      <c r="AW25" s="26">
        <v>4441</v>
      </c>
      <c r="AX25" s="4">
        <v>4665</v>
      </c>
      <c r="AY25" s="26">
        <v>4614</v>
      </c>
      <c r="AZ25" s="4">
        <v>4513</v>
      </c>
      <c r="BA25" s="26">
        <v>4493</v>
      </c>
      <c r="BB25" s="4">
        <v>4555</v>
      </c>
      <c r="BC25" s="26">
        <v>4642</v>
      </c>
      <c r="BD25" s="4">
        <v>4786</v>
      </c>
      <c r="BE25" s="26">
        <v>4897</v>
      </c>
      <c r="BF25" s="4">
        <v>4823</v>
      </c>
      <c r="BG25" s="26">
        <v>4655</v>
      </c>
      <c r="BH25" s="4">
        <v>4413</v>
      </c>
      <c r="BI25" s="26">
        <v>4548</v>
      </c>
      <c r="BJ25" s="4">
        <v>4792</v>
      </c>
      <c r="BK25" s="26">
        <v>5130</v>
      </c>
      <c r="BL25" s="4">
        <v>5519</v>
      </c>
      <c r="BM25" s="26">
        <v>5897</v>
      </c>
      <c r="BN25" s="4">
        <v>6205</v>
      </c>
      <c r="BO25" s="26">
        <v>6401</v>
      </c>
      <c r="BP25" s="4">
        <v>6458</v>
      </c>
      <c r="BQ25" s="26">
        <v>6406</v>
      </c>
      <c r="BR25" s="4">
        <v>6464</v>
      </c>
      <c r="BS25" s="26">
        <v>6675</v>
      </c>
      <c r="BT25" s="4">
        <v>6783</v>
      </c>
      <c r="BU25" s="26">
        <v>6952</v>
      </c>
      <c r="BV25" s="4">
        <v>7073</v>
      </c>
      <c r="BW25" s="26">
        <v>7324</v>
      </c>
      <c r="BX25" s="4">
        <v>7820</v>
      </c>
      <c r="BY25" s="26">
        <v>8340</v>
      </c>
      <c r="BZ25" s="4">
        <v>8736</v>
      </c>
      <c r="CA25" s="26">
        <v>9137</v>
      </c>
      <c r="CB25" s="4">
        <v>9719</v>
      </c>
      <c r="CC25" s="26">
        <v>10579</v>
      </c>
      <c r="CD25" s="4">
        <v>11652</v>
      </c>
      <c r="CE25" s="26">
        <v>12874</v>
      </c>
      <c r="CF25" s="4">
        <v>13508</v>
      </c>
      <c r="CG25" s="26">
        <v>13542</v>
      </c>
      <c r="CH25" s="4">
        <v>12934</v>
      </c>
      <c r="CI25" s="26">
        <v>12166</v>
      </c>
      <c r="CJ25" s="4">
        <v>11628</v>
      </c>
      <c r="CK25" s="26">
        <v>11218</v>
      </c>
      <c r="CL25" s="4">
        <v>11076</v>
      </c>
      <c r="CM25" s="26">
        <v>11157</v>
      </c>
      <c r="CN25" s="4">
        <v>11177</v>
      </c>
      <c r="CO25" s="4">
        <v>11333</v>
      </c>
      <c r="CP25" s="4">
        <v>11522</v>
      </c>
      <c r="CQ25" s="4">
        <v>11687</v>
      </c>
      <c r="CR25" s="4">
        <v>11712</v>
      </c>
      <c r="CS25" s="4">
        <v>11763</v>
      </c>
    </row>
    <row r="26" spans="1:97" x14ac:dyDescent="0.2">
      <c r="A26" s="53" t="s">
        <v>440</v>
      </c>
      <c r="B26" s="19" t="s">
        <v>284</v>
      </c>
      <c r="C26" s="87">
        <v>3738</v>
      </c>
      <c r="D26" s="88">
        <v>4136</v>
      </c>
      <c r="E26" s="89">
        <v>4219</v>
      </c>
      <c r="F26" s="87">
        <v>4090</v>
      </c>
      <c r="G26" s="89">
        <v>3446</v>
      </c>
      <c r="H26" s="87">
        <v>2853</v>
      </c>
      <c r="I26" s="89">
        <v>2262</v>
      </c>
      <c r="J26" s="87">
        <v>1915</v>
      </c>
      <c r="K26" s="89">
        <v>1436</v>
      </c>
      <c r="L26" s="87">
        <v>1592</v>
      </c>
      <c r="M26" s="89">
        <v>1308</v>
      </c>
      <c r="N26" s="87">
        <v>756</v>
      </c>
      <c r="O26" s="89">
        <v>120</v>
      </c>
      <c r="P26" s="87">
        <v>-519</v>
      </c>
      <c r="Q26" s="89">
        <v>-1070</v>
      </c>
      <c r="R26" s="87">
        <v>-1432</v>
      </c>
      <c r="S26" s="88">
        <v>-1910</v>
      </c>
      <c r="T26" s="88">
        <v>-2528</v>
      </c>
      <c r="U26" s="18">
        <v>-3258</v>
      </c>
      <c r="V26" s="12">
        <v>-3942</v>
      </c>
      <c r="W26" s="18">
        <v>-4798</v>
      </c>
      <c r="X26" s="12">
        <v>-5662</v>
      </c>
      <c r="Y26" s="18">
        <v>-6527</v>
      </c>
      <c r="Z26" s="12">
        <v>-7373</v>
      </c>
      <c r="AA26" s="18">
        <v>-8112</v>
      </c>
      <c r="AB26" s="12">
        <v>-8692</v>
      </c>
      <c r="AC26" s="18">
        <v>-9160</v>
      </c>
      <c r="AD26" s="12">
        <v>-9531</v>
      </c>
      <c r="AE26" s="18">
        <v>-9849</v>
      </c>
      <c r="AF26" s="12">
        <v>-10055</v>
      </c>
      <c r="AG26" s="18">
        <v>-10211</v>
      </c>
      <c r="AH26" s="12">
        <v>-10409</v>
      </c>
      <c r="AI26" s="18">
        <v>-10665</v>
      </c>
      <c r="AJ26" s="12">
        <v>-10863</v>
      </c>
      <c r="AK26" s="18">
        <v>-10333</v>
      </c>
      <c r="AL26" s="12">
        <v>-9982</v>
      </c>
      <c r="AM26" s="18">
        <v>-9525</v>
      </c>
      <c r="AN26" s="12">
        <v>-8726</v>
      </c>
      <c r="AO26" s="18">
        <v>-7733</v>
      </c>
      <c r="AP26" s="12">
        <v>-6750</v>
      </c>
      <c r="AQ26" s="18">
        <v>-6043</v>
      </c>
      <c r="AR26" s="12">
        <v>-5663</v>
      </c>
      <c r="AS26" s="18">
        <v>-5347</v>
      </c>
      <c r="AT26" s="12">
        <v>-6486</v>
      </c>
      <c r="AU26" s="18">
        <v>-7539</v>
      </c>
      <c r="AV26" s="12">
        <v>-8270</v>
      </c>
      <c r="AW26" s="18">
        <v>-8317</v>
      </c>
      <c r="AX26" s="12">
        <v>-8114</v>
      </c>
      <c r="AY26" s="18">
        <v>-8805</v>
      </c>
      <c r="AZ26" s="12">
        <v>-9472</v>
      </c>
      <c r="BA26" s="18">
        <v>-9907</v>
      </c>
      <c r="BB26" s="12">
        <v>-9952</v>
      </c>
      <c r="BC26" s="18">
        <v>-9908</v>
      </c>
      <c r="BD26" s="12">
        <v>-9232</v>
      </c>
      <c r="BE26" s="18">
        <v>-8412</v>
      </c>
      <c r="BF26" s="12">
        <v>-8734</v>
      </c>
      <c r="BG26" s="18">
        <v>-9862</v>
      </c>
      <c r="BH26" s="12">
        <v>-11770</v>
      </c>
      <c r="BI26" s="18">
        <v>-12521</v>
      </c>
      <c r="BJ26" s="12">
        <v>-13080</v>
      </c>
      <c r="BK26" s="18">
        <v>-13189</v>
      </c>
      <c r="BL26" s="12">
        <v>-13129</v>
      </c>
      <c r="BM26" s="18">
        <v>-13204</v>
      </c>
      <c r="BN26" s="12">
        <v>-13475</v>
      </c>
      <c r="BO26" s="18">
        <v>-14082</v>
      </c>
      <c r="BP26" s="12">
        <v>-14798</v>
      </c>
      <c r="BQ26" s="18">
        <v>-15699</v>
      </c>
      <c r="BR26" s="12">
        <v>-16434</v>
      </c>
      <c r="BS26" s="18">
        <v>-16769</v>
      </c>
      <c r="BT26" s="12">
        <v>-17224</v>
      </c>
      <c r="BU26" s="18">
        <v>-17144</v>
      </c>
      <c r="BV26" s="12">
        <v>-17520</v>
      </c>
      <c r="BW26" s="18">
        <v>-17290</v>
      </c>
      <c r="BX26" s="12">
        <v>-16358</v>
      </c>
      <c r="BY26" s="18">
        <v>-15218</v>
      </c>
      <c r="BZ26" s="12">
        <v>-14477</v>
      </c>
      <c r="CA26" s="18">
        <v>-13793</v>
      </c>
      <c r="CB26" s="12">
        <v>-12608</v>
      </c>
      <c r="CC26" s="18">
        <v>-10811</v>
      </c>
      <c r="CD26" s="12">
        <v>-8363</v>
      </c>
      <c r="CE26" s="18">
        <v>-5741</v>
      </c>
      <c r="CF26" s="12">
        <v>-4690</v>
      </c>
      <c r="CG26" s="18">
        <v>-5432</v>
      </c>
      <c r="CH26" s="12">
        <v>-7581</v>
      </c>
      <c r="CI26" s="18">
        <v>-9884</v>
      </c>
      <c r="CJ26" s="12">
        <v>-11727</v>
      </c>
      <c r="CK26" s="18">
        <v>-13224</v>
      </c>
      <c r="CL26" s="97">
        <v>-13884</v>
      </c>
      <c r="CM26" s="41">
        <v>-13934</v>
      </c>
      <c r="CN26" s="97">
        <v>-14393</v>
      </c>
      <c r="CO26" s="97">
        <v>-14466</v>
      </c>
      <c r="CP26" s="97">
        <v>-14461</v>
      </c>
      <c r="CQ26" s="97">
        <v>-14591</v>
      </c>
      <c r="CR26" s="97">
        <v>-15265</v>
      </c>
      <c r="CS26" s="97">
        <v>-15940</v>
      </c>
    </row>
    <row r="27" spans="1:97" x14ac:dyDescent="0.2">
      <c r="A27" s="25" t="s">
        <v>441</v>
      </c>
      <c r="B27" s="20" t="s">
        <v>29</v>
      </c>
      <c r="C27" s="4">
        <v>142</v>
      </c>
      <c r="D27" s="4">
        <v>151</v>
      </c>
      <c r="E27" s="26">
        <v>160</v>
      </c>
      <c r="F27" s="4">
        <v>166</v>
      </c>
      <c r="G27" s="26">
        <v>175</v>
      </c>
      <c r="H27" s="4">
        <v>178</v>
      </c>
      <c r="I27" s="26">
        <v>180</v>
      </c>
      <c r="J27" s="4">
        <v>174</v>
      </c>
      <c r="K27" s="26">
        <v>171</v>
      </c>
      <c r="L27" s="4">
        <v>173</v>
      </c>
      <c r="M27" s="26">
        <v>182</v>
      </c>
      <c r="N27" s="4">
        <v>196</v>
      </c>
      <c r="O27" s="26">
        <v>210</v>
      </c>
      <c r="P27" s="4">
        <v>217</v>
      </c>
      <c r="Q27" s="26">
        <v>227</v>
      </c>
      <c r="R27" s="4">
        <v>242</v>
      </c>
      <c r="S27" s="26">
        <v>266</v>
      </c>
      <c r="T27" s="4">
        <v>265</v>
      </c>
      <c r="U27" s="26">
        <v>243</v>
      </c>
      <c r="V27" s="4">
        <v>217</v>
      </c>
      <c r="W27" s="26">
        <v>202</v>
      </c>
      <c r="X27" s="4">
        <v>234</v>
      </c>
      <c r="Y27" s="26">
        <v>295</v>
      </c>
      <c r="Z27" s="4">
        <v>351</v>
      </c>
      <c r="AA27" s="26">
        <v>393</v>
      </c>
      <c r="AB27" s="4">
        <v>453</v>
      </c>
      <c r="AC27" s="26">
        <v>494</v>
      </c>
      <c r="AD27" s="4">
        <v>528</v>
      </c>
      <c r="AE27" s="26">
        <v>564</v>
      </c>
      <c r="AF27" s="4">
        <v>597</v>
      </c>
      <c r="AG27" s="26">
        <v>642</v>
      </c>
      <c r="AH27" s="4">
        <v>693</v>
      </c>
      <c r="AI27" s="26">
        <v>739</v>
      </c>
      <c r="AJ27" s="4">
        <v>786</v>
      </c>
      <c r="AK27" s="26">
        <v>850</v>
      </c>
      <c r="AL27" s="4">
        <v>894</v>
      </c>
      <c r="AM27" s="26">
        <v>930</v>
      </c>
      <c r="AN27" s="4">
        <v>972</v>
      </c>
      <c r="AO27" s="26">
        <v>1029</v>
      </c>
      <c r="AP27" s="4">
        <v>1091</v>
      </c>
      <c r="AQ27" s="26">
        <v>1169</v>
      </c>
      <c r="AR27" s="4">
        <v>1242</v>
      </c>
      <c r="AS27" s="26">
        <v>1310</v>
      </c>
      <c r="AT27" s="4">
        <v>1416</v>
      </c>
      <c r="AU27" s="26">
        <v>1550</v>
      </c>
      <c r="AV27" s="4">
        <v>1693</v>
      </c>
      <c r="AW27" s="26">
        <v>1861</v>
      </c>
      <c r="AX27" s="4">
        <v>2087</v>
      </c>
      <c r="AY27" s="26">
        <v>2338</v>
      </c>
      <c r="AZ27" s="4">
        <v>2556</v>
      </c>
      <c r="BA27" s="26">
        <v>2699</v>
      </c>
      <c r="BB27" s="4">
        <v>2842</v>
      </c>
      <c r="BC27" s="26">
        <v>3005</v>
      </c>
      <c r="BD27" s="4">
        <v>3250</v>
      </c>
      <c r="BE27" s="26">
        <v>3591</v>
      </c>
      <c r="BF27" s="4">
        <v>3930</v>
      </c>
      <c r="BG27" s="26">
        <v>4243</v>
      </c>
      <c r="BH27" s="4">
        <v>4311</v>
      </c>
      <c r="BI27" s="26">
        <v>4451</v>
      </c>
      <c r="BJ27" s="4">
        <v>4511</v>
      </c>
      <c r="BK27" s="26">
        <v>4464</v>
      </c>
      <c r="BL27" s="4">
        <v>4401</v>
      </c>
      <c r="BM27" s="26">
        <v>4329</v>
      </c>
      <c r="BN27" s="4">
        <v>4633</v>
      </c>
      <c r="BO27" s="26">
        <v>4891</v>
      </c>
      <c r="BP27" s="4">
        <v>5079</v>
      </c>
      <c r="BQ27" s="26">
        <v>5150</v>
      </c>
      <c r="BR27" s="4">
        <v>5242</v>
      </c>
      <c r="BS27" s="26">
        <v>5338</v>
      </c>
      <c r="BT27" s="4">
        <v>5428</v>
      </c>
      <c r="BU27" s="26">
        <v>5516</v>
      </c>
      <c r="BV27" s="4">
        <v>5585</v>
      </c>
      <c r="BW27" s="26">
        <v>5639</v>
      </c>
      <c r="BX27" s="4">
        <v>5748</v>
      </c>
      <c r="BY27" s="26">
        <v>5941</v>
      </c>
      <c r="BZ27" s="4">
        <v>6174</v>
      </c>
      <c r="CA27" s="26">
        <v>6395</v>
      </c>
      <c r="CB27" s="4">
        <v>6619</v>
      </c>
      <c r="CC27" s="26">
        <v>6887</v>
      </c>
      <c r="CD27" s="4">
        <v>7264</v>
      </c>
      <c r="CE27" s="4">
        <v>7652</v>
      </c>
      <c r="CF27" s="4">
        <v>8020</v>
      </c>
      <c r="CG27" s="4">
        <v>8301</v>
      </c>
      <c r="CH27" s="4">
        <v>8510</v>
      </c>
      <c r="CI27" s="4">
        <v>8597</v>
      </c>
      <c r="CJ27" s="4">
        <v>8819</v>
      </c>
      <c r="CK27" s="72">
        <v>9137</v>
      </c>
      <c r="CL27" s="4">
        <v>9504</v>
      </c>
      <c r="CM27" s="26">
        <v>9954</v>
      </c>
      <c r="CN27" s="4">
        <v>10500</v>
      </c>
      <c r="CO27" s="4">
        <v>11140</v>
      </c>
      <c r="CP27" s="4">
        <v>11875</v>
      </c>
      <c r="CQ27" s="4">
        <v>12668</v>
      </c>
      <c r="CR27" s="4">
        <v>13374</v>
      </c>
      <c r="CS27" s="4">
        <v>14004</v>
      </c>
    </row>
    <row r="28" spans="1:97" x14ac:dyDescent="0.2">
      <c r="A28" s="22" t="s">
        <v>442</v>
      </c>
      <c r="B28" s="19" t="s">
        <v>30</v>
      </c>
      <c r="C28" s="12">
        <v>64</v>
      </c>
      <c r="D28" s="12">
        <v>69</v>
      </c>
      <c r="E28" s="18">
        <v>73</v>
      </c>
      <c r="F28" s="12">
        <v>76</v>
      </c>
      <c r="G28" s="18">
        <v>80</v>
      </c>
      <c r="H28" s="12">
        <v>81</v>
      </c>
      <c r="I28" s="18">
        <v>82</v>
      </c>
      <c r="J28" s="12">
        <v>79</v>
      </c>
      <c r="K28" s="18">
        <v>77</v>
      </c>
      <c r="L28" s="12">
        <v>78</v>
      </c>
      <c r="M28" s="18">
        <v>82</v>
      </c>
      <c r="N28" s="12">
        <v>88</v>
      </c>
      <c r="O28" s="18">
        <v>94</v>
      </c>
      <c r="P28" s="12">
        <v>97</v>
      </c>
      <c r="Q28" s="18">
        <v>102</v>
      </c>
      <c r="R28" s="12">
        <v>109</v>
      </c>
      <c r="S28" s="18">
        <v>119</v>
      </c>
      <c r="T28" s="12">
        <v>119</v>
      </c>
      <c r="U28" s="18">
        <v>108</v>
      </c>
      <c r="V28" s="12">
        <v>97</v>
      </c>
      <c r="W28" s="18">
        <v>90</v>
      </c>
      <c r="X28" s="12">
        <v>105</v>
      </c>
      <c r="Y28" s="18">
        <v>132</v>
      </c>
      <c r="Z28" s="12">
        <v>157</v>
      </c>
      <c r="AA28" s="18">
        <v>176</v>
      </c>
      <c r="AB28" s="12">
        <v>202</v>
      </c>
      <c r="AC28" s="18">
        <v>221</v>
      </c>
      <c r="AD28" s="12">
        <v>237</v>
      </c>
      <c r="AE28" s="18">
        <v>252</v>
      </c>
      <c r="AF28" s="12">
        <v>267</v>
      </c>
      <c r="AG28" s="18">
        <v>287</v>
      </c>
      <c r="AH28" s="12">
        <v>311</v>
      </c>
      <c r="AI28" s="18">
        <v>331</v>
      </c>
      <c r="AJ28" s="12">
        <v>352</v>
      </c>
      <c r="AK28" s="18">
        <v>380</v>
      </c>
      <c r="AL28" s="12">
        <v>400</v>
      </c>
      <c r="AM28" s="18">
        <v>416</v>
      </c>
      <c r="AN28" s="12">
        <v>435</v>
      </c>
      <c r="AO28" s="18">
        <v>460</v>
      </c>
      <c r="AP28" s="12">
        <v>488</v>
      </c>
      <c r="AQ28" s="18">
        <v>523</v>
      </c>
      <c r="AR28" s="12">
        <v>556</v>
      </c>
      <c r="AS28" s="18">
        <v>586</v>
      </c>
      <c r="AT28" s="12">
        <v>634</v>
      </c>
      <c r="AU28" s="18">
        <v>693</v>
      </c>
      <c r="AV28" s="12">
        <v>758</v>
      </c>
      <c r="AW28" s="18">
        <v>833</v>
      </c>
      <c r="AX28" s="12">
        <v>934</v>
      </c>
      <c r="AY28" s="18">
        <v>1050</v>
      </c>
      <c r="AZ28" s="12">
        <v>1154</v>
      </c>
      <c r="BA28" s="18">
        <v>1225</v>
      </c>
      <c r="BB28" s="12">
        <v>1299</v>
      </c>
      <c r="BC28" s="18">
        <v>1388</v>
      </c>
      <c r="BD28" s="12">
        <v>1478</v>
      </c>
      <c r="BE28" s="18">
        <v>1571</v>
      </c>
      <c r="BF28" s="12">
        <v>1641</v>
      </c>
      <c r="BG28" s="18">
        <v>1695</v>
      </c>
      <c r="BH28" s="12">
        <v>1743</v>
      </c>
      <c r="BI28" s="18">
        <v>1818</v>
      </c>
      <c r="BJ28" s="12">
        <v>2064</v>
      </c>
      <c r="BK28" s="18">
        <v>2469</v>
      </c>
      <c r="BL28" s="12">
        <v>2947</v>
      </c>
      <c r="BM28" s="18">
        <v>3430</v>
      </c>
      <c r="BN28" s="12">
        <v>3527</v>
      </c>
      <c r="BO28" s="18">
        <v>3618</v>
      </c>
      <c r="BP28" s="12">
        <v>3679</v>
      </c>
      <c r="BQ28" s="18">
        <v>3714</v>
      </c>
      <c r="BR28" s="12">
        <v>3755</v>
      </c>
      <c r="BS28" s="18">
        <v>3802</v>
      </c>
      <c r="BT28" s="12">
        <v>3843</v>
      </c>
      <c r="BU28" s="18">
        <v>3886</v>
      </c>
      <c r="BV28" s="12">
        <v>3920</v>
      </c>
      <c r="BW28" s="18">
        <v>3941</v>
      </c>
      <c r="BX28" s="12">
        <v>4002</v>
      </c>
      <c r="BY28" s="18">
        <v>4122</v>
      </c>
      <c r="BZ28" s="12">
        <v>4271</v>
      </c>
      <c r="CA28" s="18">
        <v>4413</v>
      </c>
      <c r="CB28" s="12">
        <v>4559</v>
      </c>
      <c r="CC28" s="18">
        <v>4736</v>
      </c>
      <c r="CD28" s="12">
        <v>4988</v>
      </c>
      <c r="CE28" s="12">
        <v>5248</v>
      </c>
      <c r="CF28" s="12">
        <v>5496</v>
      </c>
      <c r="CG28" s="12">
        <v>5685</v>
      </c>
      <c r="CH28" s="12">
        <v>5825</v>
      </c>
      <c r="CI28" s="12">
        <v>5882</v>
      </c>
      <c r="CJ28" s="12">
        <v>6032</v>
      </c>
      <c r="CK28" s="71">
        <v>6247</v>
      </c>
      <c r="CL28" s="12">
        <v>6496</v>
      </c>
      <c r="CM28" s="18">
        <v>6802</v>
      </c>
      <c r="CN28" s="12">
        <v>7173</v>
      </c>
      <c r="CO28" s="12">
        <v>7610</v>
      </c>
      <c r="CP28" s="12">
        <v>8111</v>
      </c>
      <c r="CQ28" s="12">
        <v>8652</v>
      </c>
      <c r="CR28" s="12">
        <v>9133</v>
      </c>
      <c r="CS28" s="12">
        <v>9562</v>
      </c>
    </row>
    <row r="29" spans="1:97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26"/>
      <c r="CN29" s="4"/>
      <c r="CO29" s="4"/>
      <c r="CP29" s="4"/>
      <c r="CQ29" s="4"/>
      <c r="CR29" s="4"/>
      <c r="CS29" s="4"/>
    </row>
    <row r="30" spans="1:97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8"/>
      <c r="CN30" s="12"/>
      <c r="CO30" s="12"/>
      <c r="CP30" s="12"/>
      <c r="CQ30" s="12"/>
      <c r="CR30" s="12"/>
      <c r="CS30" s="12"/>
    </row>
    <row r="31" spans="1:97" x14ac:dyDescent="0.2">
      <c r="A31" s="25" t="s">
        <v>443</v>
      </c>
      <c r="B31" s="20" t="s">
        <v>23</v>
      </c>
      <c r="C31" s="4">
        <v>17916</v>
      </c>
      <c r="D31" s="4">
        <v>18669</v>
      </c>
      <c r="E31" s="26">
        <v>19312</v>
      </c>
      <c r="F31" s="4">
        <v>19894</v>
      </c>
      <c r="G31" s="26">
        <v>20251</v>
      </c>
      <c r="H31" s="4">
        <v>20354</v>
      </c>
      <c r="I31" s="26">
        <v>20438</v>
      </c>
      <c r="J31" s="4">
        <v>20357</v>
      </c>
      <c r="K31" s="26">
        <v>20212</v>
      </c>
      <c r="L31" s="4">
        <v>20091</v>
      </c>
      <c r="M31" s="26">
        <v>20066</v>
      </c>
      <c r="N31" s="4">
        <v>20120</v>
      </c>
      <c r="O31" s="26">
        <v>20201</v>
      </c>
      <c r="P31" s="4">
        <v>20318</v>
      </c>
      <c r="Q31" s="26">
        <v>20619</v>
      </c>
      <c r="R31" s="4">
        <v>21004</v>
      </c>
      <c r="S31" s="26">
        <v>21349</v>
      </c>
      <c r="T31" s="4">
        <v>21330</v>
      </c>
      <c r="U31" s="26">
        <v>21178</v>
      </c>
      <c r="V31" s="4">
        <v>20990</v>
      </c>
      <c r="W31" s="26">
        <v>20794</v>
      </c>
      <c r="X31" s="4">
        <v>20736</v>
      </c>
      <c r="Y31" s="26">
        <v>20741</v>
      </c>
      <c r="Z31" s="4">
        <v>20800</v>
      </c>
      <c r="AA31" s="26">
        <v>20834</v>
      </c>
      <c r="AB31" s="4">
        <v>21020</v>
      </c>
      <c r="AC31" s="26">
        <v>21124</v>
      </c>
      <c r="AD31" s="4">
        <v>21209</v>
      </c>
      <c r="AE31" s="26">
        <v>21302</v>
      </c>
      <c r="AF31" s="4">
        <v>21434</v>
      </c>
      <c r="AG31" s="26">
        <v>21639</v>
      </c>
      <c r="AH31" s="4">
        <v>21776</v>
      </c>
      <c r="AI31" s="26">
        <v>21863</v>
      </c>
      <c r="AJ31" s="4">
        <v>21981</v>
      </c>
      <c r="AK31" s="26">
        <v>22003</v>
      </c>
      <c r="AL31" s="4">
        <v>23355</v>
      </c>
      <c r="AM31" s="26">
        <v>24686</v>
      </c>
      <c r="AN31" s="4">
        <v>26177</v>
      </c>
      <c r="AO31" s="26">
        <v>26261</v>
      </c>
      <c r="AP31" s="4">
        <v>26492</v>
      </c>
      <c r="AQ31" s="26">
        <v>26852</v>
      </c>
      <c r="AR31" s="4">
        <v>27428</v>
      </c>
      <c r="AS31" s="26">
        <v>27376</v>
      </c>
      <c r="AT31" s="4">
        <v>27614</v>
      </c>
      <c r="AU31" s="26">
        <v>28261</v>
      </c>
      <c r="AV31" s="4">
        <v>28595</v>
      </c>
      <c r="AW31" s="26">
        <v>29028</v>
      </c>
      <c r="AX31" s="4">
        <v>30030</v>
      </c>
      <c r="AY31" s="26">
        <v>30851</v>
      </c>
      <c r="AZ31" s="4">
        <v>31953</v>
      </c>
      <c r="BA31" s="26">
        <v>32555</v>
      </c>
      <c r="BB31" s="4">
        <v>32722</v>
      </c>
      <c r="BC31" s="26">
        <v>33073</v>
      </c>
      <c r="BD31" s="4">
        <v>33536</v>
      </c>
      <c r="BE31" s="26">
        <v>34093</v>
      </c>
      <c r="BF31" s="4">
        <v>34325</v>
      </c>
      <c r="BG31" s="26">
        <v>34450</v>
      </c>
      <c r="BH31" s="4">
        <v>34367</v>
      </c>
      <c r="BI31" s="26">
        <v>34489</v>
      </c>
      <c r="BJ31" s="4">
        <v>34637</v>
      </c>
      <c r="BK31" s="26">
        <v>34775</v>
      </c>
      <c r="BL31" s="4">
        <v>34913</v>
      </c>
      <c r="BM31" s="26">
        <v>35012</v>
      </c>
      <c r="BN31" s="4">
        <v>35034</v>
      </c>
      <c r="BO31" s="26">
        <v>35043</v>
      </c>
      <c r="BP31" s="4">
        <v>35013</v>
      </c>
      <c r="BQ31" s="26">
        <v>34887</v>
      </c>
      <c r="BR31" s="4">
        <v>34753</v>
      </c>
      <c r="BS31" s="26">
        <v>34642</v>
      </c>
      <c r="BT31" s="4">
        <v>34672</v>
      </c>
      <c r="BU31" s="26">
        <v>34860</v>
      </c>
      <c r="BV31" s="4">
        <v>34887</v>
      </c>
      <c r="BW31" s="26">
        <v>35150</v>
      </c>
      <c r="BX31" s="4">
        <v>35477</v>
      </c>
      <c r="BY31" s="26">
        <v>35846</v>
      </c>
      <c r="BZ31" s="4">
        <v>36388</v>
      </c>
      <c r="CA31" s="26">
        <v>36932</v>
      </c>
      <c r="CB31" s="4">
        <v>37479</v>
      </c>
      <c r="CC31" s="26">
        <v>38153</v>
      </c>
      <c r="CD31" s="4">
        <v>38960</v>
      </c>
      <c r="CE31" s="4">
        <v>39825</v>
      </c>
      <c r="CF31" s="4">
        <v>40542</v>
      </c>
      <c r="CG31" s="4">
        <v>40943</v>
      </c>
      <c r="CH31" s="4">
        <v>41007</v>
      </c>
      <c r="CI31" s="4">
        <v>40853</v>
      </c>
      <c r="CJ31" s="4">
        <v>40723</v>
      </c>
      <c r="CK31" s="72">
        <v>40583</v>
      </c>
      <c r="CL31" s="4">
        <v>40516</v>
      </c>
      <c r="CM31" s="26">
        <v>40543</v>
      </c>
      <c r="CN31" s="4">
        <v>40600</v>
      </c>
      <c r="CO31" s="4">
        <v>40717</v>
      </c>
      <c r="CP31" s="4">
        <v>40868</v>
      </c>
      <c r="CQ31" s="4">
        <v>41061</v>
      </c>
      <c r="CR31" s="4">
        <v>41267</v>
      </c>
      <c r="CS31" s="4">
        <v>41426</v>
      </c>
    </row>
    <row r="32" spans="1:97" x14ac:dyDescent="0.2">
      <c r="A32" s="22" t="s">
        <v>444</v>
      </c>
      <c r="B32" s="19" t="s">
        <v>24</v>
      </c>
      <c r="C32" s="12">
        <v>243</v>
      </c>
      <c r="D32" s="12">
        <v>249</v>
      </c>
      <c r="E32" s="18">
        <v>256</v>
      </c>
      <c r="F32" s="12">
        <v>263</v>
      </c>
      <c r="G32" s="18">
        <v>271</v>
      </c>
      <c r="H32" s="12">
        <v>277</v>
      </c>
      <c r="I32" s="18">
        <v>280</v>
      </c>
      <c r="J32" s="12">
        <v>279</v>
      </c>
      <c r="K32" s="18">
        <v>281</v>
      </c>
      <c r="L32" s="12">
        <v>285</v>
      </c>
      <c r="M32" s="18">
        <v>292</v>
      </c>
      <c r="N32" s="12">
        <v>300</v>
      </c>
      <c r="O32" s="18">
        <v>308</v>
      </c>
      <c r="P32" s="12">
        <v>314</v>
      </c>
      <c r="Q32" s="18">
        <v>320</v>
      </c>
      <c r="R32" s="12">
        <v>327</v>
      </c>
      <c r="S32" s="18">
        <v>332</v>
      </c>
      <c r="T32" s="12">
        <v>331</v>
      </c>
      <c r="U32" s="18">
        <v>328</v>
      </c>
      <c r="V32" s="12">
        <v>326</v>
      </c>
      <c r="W32" s="18">
        <v>327</v>
      </c>
      <c r="X32" s="12">
        <v>348</v>
      </c>
      <c r="Y32" s="18">
        <v>375</v>
      </c>
      <c r="Z32" s="12">
        <v>408</v>
      </c>
      <c r="AA32" s="18">
        <v>434</v>
      </c>
      <c r="AB32" s="12">
        <v>463</v>
      </c>
      <c r="AC32" s="18">
        <v>490</v>
      </c>
      <c r="AD32" s="12">
        <v>519</v>
      </c>
      <c r="AE32" s="18">
        <v>549</v>
      </c>
      <c r="AF32" s="12">
        <v>579</v>
      </c>
      <c r="AG32" s="18">
        <v>612</v>
      </c>
      <c r="AH32" s="12">
        <v>647</v>
      </c>
      <c r="AI32" s="18">
        <v>684</v>
      </c>
      <c r="AJ32" s="12">
        <v>719</v>
      </c>
      <c r="AK32" s="18">
        <v>760</v>
      </c>
      <c r="AL32" s="12">
        <v>803</v>
      </c>
      <c r="AM32" s="18">
        <v>969</v>
      </c>
      <c r="AN32" s="12">
        <v>1113</v>
      </c>
      <c r="AO32" s="18">
        <v>1264</v>
      </c>
      <c r="AP32" s="12">
        <v>1414</v>
      </c>
      <c r="AQ32" s="18">
        <v>1557</v>
      </c>
      <c r="AR32" s="12">
        <v>1697</v>
      </c>
      <c r="AS32" s="18">
        <v>1838</v>
      </c>
      <c r="AT32" s="12">
        <v>1969</v>
      </c>
      <c r="AU32" s="18">
        <v>2097</v>
      </c>
      <c r="AV32" s="12">
        <v>2227</v>
      </c>
      <c r="AW32" s="18">
        <v>2358</v>
      </c>
      <c r="AX32" s="12">
        <v>2494</v>
      </c>
      <c r="AY32" s="18">
        <v>2610</v>
      </c>
      <c r="AZ32" s="12">
        <v>2715</v>
      </c>
      <c r="BA32" s="18">
        <v>2861</v>
      </c>
      <c r="BB32" s="12">
        <v>3014</v>
      </c>
      <c r="BC32" s="18">
        <v>3171</v>
      </c>
      <c r="BD32" s="12">
        <v>3332</v>
      </c>
      <c r="BE32" s="18">
        <v>3583</v>
      </c>
      <c r="BF32" s="12">
        <v>3818</v>
      </c>
      <c r="BG32" s="18">
        <v>4129</v>
      </c>
      <c r="BH32" s="12">
        <v>4222</v>
      </c>
      <c r="BI32" s="18">
        <v>4326</v>
      </c>
      <c r="BJ32" s="12">
        <v>4467</v>
      </c>
      <c r="BK32" s="18">
        <v>4552</v>
      </c>
      <c r="BL32" s="12">
        <v>4756</v>
      </c>
      <c r="BM32" s="18">
        <v>4975</v>
      </c>
      <c r="BN32" s="12">
        <v>5143</v>
      </c>
      <c r="BO32" s="18">
        <v>5299</v>
      </c>
      <c r="BP32" s="12">
        <v>5454</v>
      </c>
      <c r="BQ32" s="18">
        <v>5473</v>
      </c>
      <c r="BR32" s="12">
        <v>5565</v>
      </c>
      <c r="BS32" s="18">
        <v>5791</v>
      </c>
      <c r="BT32" s="12">
        <v>6059</v>
      </c>
      <c r="BU32" s="18">
        <v>6457</v>
      </c>
      <c r="BV32" s="12">
        <v>7176</v>
      </c>
      <c r="BW32" s="18">
        <v>7918</v>
      </c>
      <c r="BX32" s="12">
        <v>8439</v>
      </c>
      <c r="BY32" s="18">
        <v>9106</v>
      </c>
      <c r="BZ32" s="12">
        <v>9960</v>
      </c>
      <c r="CA32" s="18">
        <v>10443</v>
      </c>
      <c r="CB32" s="12">
        <v>10982</v>
      </c>
      <c r="CC32" s="18">
        <v>11919</v>
      </c>
      <c r="CD32" s="12">
        <v>12804</v>
      </c>
      <c r="CE32" s="12">
        <v>13669</v>
      </c>
      <c r="CF32" s="12">
        <v>14282</v>
      </c>
      <c r="CG32" s="12">
        <v>15074</v>
      </c>
      <c r="CH32" s="12">
        <v>15772</v>
      </c>
      <c r="CI32" s="12">
        <v>16414</v>
      </c>
      <c r="CJ32" s="12">
        <v>17012</v>
      </c>
      <c r="CK32" s="71">
        <v>17591</v>
      </c>
      <c r="CL32" s="12">
        <v>18177</v>
      </c>
      <c r="CM32" s="18">
        <v>18756</v>
      </c>
      <c r="CN32" s="12">
        <v>19372</v>
      </c>
      <c r="CO32" s="12">
        <v>20074</v>
      </c>
      <c r="CP32" s="12">
        <v>20850</v>
      </c>
      <c r="CQ32" s="12">
        <v>21669</v>
      </c>
      <c r="CR32" s="12">
        <v>22493</v>
      </c>
      <c r="CS32" s="12">
        <v>23316</v>
      </c>
    </row>
    <row r="33" spans="1:97" x14ac:dyDescent="0.2">
      <c r="A33" s="23" t="s">
        <v>445</v>
      </c>
      <c r="B33" s="20" t="s">
        <v>25</v>
      </c>
      <c r="C33" s="4">
        <v>258</v>
      </c>
      <c r="D33" s="4">
        <v>283</v>
      </c>
      <c r="E33" s="26">
        <v>304</v>
      </c>
      <c r="F33" s="4">
        <v>323</v>
      </c>
      <c r="G33" s="26">
        <v>334</v>
      </c>
      <c r="H33" s="4">
        <v>344</v>
      </c>
      <c r="I33" s="26">
        <v>345</v>
      </c>
      <c r="J33" s="4">
        <v>342</v>
      </c>
      <c r="K33" s="26">
        <v>344</v>
      </c>
      <c r="L33" s="4">
        <v>349</v>
      </c>
      <c r="M33" s="26">
        <v>360</v>
      </c>
      <c r="N33" s="4">
        <v>373</v>
      </c>
      <c r="O33" s="26">
        <v>387</v>
      </c>
      <c r="P33" s="4">
        <v>397</v>
      </c>
      <c r="Q33" s="26">
        <v>408</v>
      </c>
      <c r="R33" s="4">
        <v>420</v>
      </c>
      <c r="S33" s="26">
        <v>419</v>
      </c>
      <c r="T33" s="4">
        <v>412</v>
      </c>
      <c r="U33" s="26">
        <v>403</v>
      </c>
      <c r="V33" s="4">
        <v>395</v>
      </c>
      <c r="W33" s="26">
        <v>397</v>
      </c>
      <c r="X33" s="4">
        <v>419</v>
      </c>
      <c r="Y33" s="26">
        <v>450</v>
      </c>
      <c r="Z33" s="4">
        <v>488</v>
      </c>
      <c r="AA33" s="26">
        <v>518</v>
      </c>
      <c r="AB33" s="4">
        <v>551</v>
      </c>
      <c r="AC33" s="26">
        <v>581</v>
      </c>
      <c r="AD33" s="4">
        <v>615</v>
      </c>
      <c r="AE33" s="26">
        <v>650</v>
      </c>
      <c r="AF33" s="4">
        <v>686</v>
      </c>
      <c r="AG33" s="26">
        <v>727</v>
      </c>
      <c r="AH33" s="4">
        <v>770</v>
      </c>
      <c r="AI33" s="26">
        <v>816</v>
      </c>
      <c r="AJ33" s="4">
        <v>860</v>
      </c>
      <c r="AK33" s="26">
        <v>912</v>
      </c>
      <c r="AL33" s="4">
        <v>973</v>
      </c>
      <c r="AM33" s="26">
        <v>1034</v>
      </c>
      <c r="AN33" s="4">
        <v>1092</v>
      </c>
      <c r="AO33" s="26">
        <v>1145</v>
      </c>
      <c r="AP33" s="4">
        <v>1193</v>
      </c>
      <c r="AQ33" s="26">
        <v>1236</v>
      </c>
      <c r="AR33" s="4">
        <v>1284</v>
      </c>
      <c r="AS33" s="26">
        <v>1326</v>
      </c>
      <c r="AT33" s="4">
        <v>1372</v>
      </c>
      <c r="AU33" s="26">
        <v>1413</v>
      </c>
      <c r="AV33" s="4">
        <v>1459</v>
      </c>
      <c r="AW33" s="26">
        <v>1520</v>
      </c>
      <c r="AX33" s="4">
        <v>1571</v>
      </c>
      <c r="AY33" s="26">
        <v>1615</v>
      </c>
      <c r="AZ33" s="4">
        <v>1680</v>
      </c>
      <c r="BA33" s="26">
        <v>1719</v>
      </c>
      <c r="BB33" s="4">
        <v>1776</v>
      </c>
      <c r="BC33" s="26">
        <v>1822</v>
      </c>
      <c r="BD33" s="4">
        <v>1911</v>
      </c>
      <c r="BE33" s="26">
        <v>1995</v>
      </c>
      <c r="BF33" s="4">
        <v>2069</v>
      </c>
      <c r="BG33" s="26">
        <v>2130</v>
      </c>
      <c r="BH33" s="4">
        <v>2169</v>
      </c>
      <c r="BI33" s="26">
        <v>2218</v>
      </c>
      <c r="BJ33" s="4">
        <v>2400</v>
      </c>
      <c r="BK33" s="26">
        <v>2568</v>
      </c>
      <c r="BL33" s="4">
        <v>2749</v>
      </c>
      <c r="BM33" s="26">
        <v>3020</v>
      </c>
      <c r="BN33" s="4">
        <v>3169</v>
      </c>
      <c r="BO33" s="26">
        <v>3392</v>
      </c>
      <c r="BP33" s="4">
        <v>3649</v>
      </c>
      <c r="BQ33" s="26">
        <v>3878</v>
      </c>
      <c r="BR33" s="4">
        <v>4097</v>
      </c>
      <c r="BS33" s="26">
        <v>4271</v>
      </c>
      <c r="BT33" s="4">
        <v>4522</v>
      </c>
      <c r="BU33" s="26">
        <v>4756</v>
      </c>
      <c r="BV33" s="4">
        <v>4913</v>
      </c>
      <c r="BW33" s="26">
        <v>5141</v>
      </c>
      <c r="BX33" s="4">
        <v>5268</v>
      </c>
      <c r="BY33" s="26">
        <v>5480</v>
      </c>
      <c r="BZ33" s="4">
        <v>5885</v>
      </c>
      <c r="CA33" s="26">
        <v>6109</v>
      </c>
      <c r="CB33" s="4">
        <v>6524</v>
      </c>
      <c r="CC33" s="26">
        <v>6820</v>
      </c>
      <c r="CD33" s="4">
        <v>7108</v>
      </c>
      <c r="CE33" s="4">
        <v>7386</v>
      </c>
      <c r="CF33" s="4">
        <v>7507</v>
      </c>
      <c r="CG33" s="4">
        <v>7638</v>
      </c>
      <c r="CH33" s="4">
        <v>7690</v>
      </c>
      <c r="CI33" s="4">
        <v>7721</v>
      </c>
      <c r="CJ33" s="4">
        <v>7736</v>
      </c>
      <c r="CK33" s="72">
        <v>7746</v>
      </c>
      <c r="CL33" s="4">
        <v>7761</v>
      </c>
      <c r="CM33" s="26">
        <v>7781</v>
      </c>
      <c r="CN33" s="4">
        <v>7820</v>
      </c>
      <c r="CO33" s="4">
        <v>7894</v>
      </c>
      <c r="CP33" s="4">
        <v>7998</v>
      </c>
      <c r="CQ33" s="4">
        <v>8118</v>
      </c>
      <c r="CR33" s="4">
        <v>8240</v>
      </c>
      <c r="CS33" s="4">
        <v>8366</v>
      </c>
    </row>
    <row r="34" spans="1:97" x14ac:dyDescent="0.2">
      <c r="A34" s="53" t="s">
        <v>446</v>
      </c>
      <c r="B34" s="17" t="s">
        <v>26</v>
      </c>
      <c r="C34" s="12">
        <v>8208</v>
      </c>
      <c r="D34" s="12">
        <v>9328</v>
      </c>
      <c r="E34" s="18">
        <v>10522</v>
      </c>
      <c r="F34" s="12">
        <v>11545</v>
      </c>
      <c r="G34" s="18">
        <v>12186</v>
      </c>
      <c r="H34" s="12">
        <v>12298</v>
      </c>
      <c r="I34" s="18">
        <v>12346</v>
      </c>
      <c r="J34" s="12">
        <v>12213</v>
      </c>
      <c r="K34" s="18">
        <v>12081</v>
      </c>
      <c r="L34" s="12">
        <v>11936</v>
      </c>
      <c r="M34" s="18">
        <v>11833</v>
      </c>
      <c r="N34" s="12">
        <v>11829</v>
      </c>
      <c r="O34" s="18">
        <v>11862</v>
      </c>
      <c r="P34" s="12">
        <v>11870</v>
      </c>
      <c r="Q34" s="18">
        <v>12002</v>
      </c>
      <c r="R34" s="12">
        <v>12066</v>
      </c>
      <c r="S34" s="18">
        <v>12086</v>
      </c>
      <c r="T34" s="12">
        <v>12018</v>
      </c>
      <c r="U34" s="18">
        <v>11946</v>
      </c>
      <c r="V34" s="12">
        <v>11821</v>
      </c>
      <c r="W34" s="18">
        <v>11680</v>
      </c>
      <c r="X34" s="12">
        <v>11699</v>
      </c>
      <c r="Y34" s="18">
        <v>11786</v>
      </c>
      <c r="Z34" s="12">
        <v>12025</v>
      </c>
      <c r="AA34" s="18">
        <v>12321</v>
      </c>
      <c r="AB34" s="12">
        <v>12607</v>
      </c>
      <c r="AC34" s="18">
        <v>12652</v>
      </c>
      <c r="AD34" s="12">
        <v>12666</v>
      </c>
      <c r="AE34" s="18">
        <v>12713</v>
      </c>
      <c r="AF34" s="12">
        <v>12750</v>
      </c>
      <c r="AG34" s="18">
        <v>12780</v>
      </c>
      <c r="AH34" s="12">
        <v>12800</v>
      </c>
      <c r="AI34" s="18">
        <v>12933</v>
      </c>
      <c r="AJ34" s="12">
        <v>13425</v>
      </c>
      <c r="AK34" s="18">
        <v>16499</v>
      </c>
      <c r="AL34" s="12">
        <v>19236</v>
      </c>
      <c r="AM34" s="18">
        <v>22091</v>
      </c>
      <c r="AN34" s="12">
        <v>25743</v>
      </c>
      <c r="AO34" s="18">
        <v>30485</v>
      </c>
      <c r="AP34" s="12">
        <v>35602</v>
      </c>
      <c r="AQ34" s="18">
        <v>38989</v>
      </c>
      <c r="AR34" s="12">
        <v>44626</v>
      </c>
      <c r="AS34" s="18">
        <v>49167</v>
      </c>
      <c r="AT34" s="12">
        <v>50685</v>
      </c>
      <c r="AU34" s="18">
        <v>52824</v>
      </c>
      <c r="AV34" s="12">
        <v>54836</v>
      </c>
      <c r="AW34" s="18">
        <v>57616</v>
      </c>
      <c r="AX34" s="12">
        <v>61301</v>
      </c>
      <c r="AY34" s="18">
        <v>64047</v>
      </c>
      <c r="AZ34" s="12">
        <v>66347</v>
      </c>
      <c r="BA34" s="18">
        <v>66321</v>
      </c>
      <c r="BB34" s="12">
        <v>66276</v>
      </c>
      <c r="BC34" s="18">
        <v>66582</v>
      </c>
      <c r="BD34" s="12">
        <v>67085</v>
      </c>
      <c r="BE34" s="18">
        <v>68241</v>
      </c>
      <c r="BF34" s="12">
        <v>68978</v>
      </c>
      <c r="BG34" s="18">
        <v>69405</v>
      </c>
      <c r="BH34" s="12">
        <v>69415</v>
      </c>
      <c r="BI34" s="18">
        <v>69925</v>
      </c>
      <c r="BJ34" s="12">
        <v>70584</v>
      </c>
      <c r="BK34" s="18">
        <v>71369</v>
      </c>
      <c r="BL34" s="12">
        <v>72358</v>
      </c>
      <c r="BM34" s="18">
        <v>72772</v>
      </c>
      <c r="BN34" s="12">
        <v>72939</v>
      </c>
      <c r="BO34" s="18">
        <v>73197</v>
      </c>
      <c r="BP34" s="12">
        <v>73282</v>
      </c>
      <c r="BQ34" s="18">
        <v>73385</v>
      </c>
      <c r="BR34" s="12">
        <v>73263</v>
      </c>
      <c r="BS34" s="18">
        <v>72956</v>
      </c>
      <c r="BT34" s="12">
        <v>72936</v>
      </c>
      <c r="BU34" s="18">
        <v>73192</v>
      </c>
      <c r="BV34" s="12">
        <v>73575</v>
      </c>
      <c r="BW34" s="18">
        <v>74254</v>
      </c>
      <c r="BX34" s="12">
        <v>74957</v>
      </c>
      <c r="BY34" s="18">
        <v>75797</v>
      </c>
      <c r="BZ34" s="12">
        <v>76601</v>
      </c>
      <c r="CA34" s="18">
        <v>77461</v>
      </c>
      <c r="CB34" s="12">
        <v>78430</v>
      </c>
      <c r="CC34" s="18">
        <v>79333</v>
      </c>
      <c r="CD34" s="12">
        <v>80399</v>
      </c>
      <c r="CE34" s="12">
        <v>81839</v>
      </c>
      <c r="CF34" s="12">
        <v>83219</v>
      </c>
      <c r="CG34" s="12">
        <v>84415</v>
      </c>
      <c r="CH34" s="12">
        <v>85374</v>
      </c>
      <c r="CI34" s="12">
        <v>85413</v>
      </c>
      <c r="CJ34" s="12">
        <v>84680</v>
      </c>
      <c r="CK34" s="71">
        <v>84227</v>
      </c>
      <c r="CL34" s="12">
        <v>84122</v>
      </c>
      <c r="CM34" s="18">
        <v>84413</v>
      </c>
      <c r="CN34" s="12">
        <v>85108</v>
      </c>
      <c r="CO34" s="12">
        <v>86070</v>
      </c>
      <c r="CP34" s="12">
        <v>87251</v>
      </c>
      <c r="CQ34" s="12">
        <v>88293</v>
      </c>
      <c r="CR34" s="12">
        <v>89256</v>
      </c>
      <c r="CS34" s="12">
        <v>90246</v>
      </c>
    </row>
    <row r="35" spans="1:97" x14ac:dyDescent="0.2">
      <c r="A35" s="23" t="s">
        <v>447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17</v>
      </c>
      <c r="T35" s="4">
        <v>27</v>
      </c>
      <c r="U35" s="26">
        <v>33</v>
      </c>
      <c r="V35" s="4">
        <v>40</v>
      </c>
      <c r="W35" s="26">
        <v>50</v>
      </c>
      <c r="X35" s="4">
        <v>92</v>
      </c>
      <c r="Y35" s="26">
        <v>142</v>
      </c>
      <c r="Z35" s="4">
        <v>200</v>
      </c>
      <c r="AA35" s="26">
        <v>249</v>
      </c>
      <c r="AB35" s="4">
        <v>299</v>
      </c>
      <c r="AC35" s="26">
        <v>347</v>
      </c>
      <c r="AD35" s="4">
        <v>397</v>
      </c>
      <c r="AE35" s="26">
        <v>448</v>
      </c>
      <c r="AF35" s="4">
        <v>499</v>
      </c>
      <c r="AG35" s="26">
        <v>554</v>
      </c>
      <c r="AH35" s="4">
        <v>612</v>
      </c>
      <c r="AI35" s="26">
        <v>670</v>
      </c>
      <c r="AJ35" s="4">
        <v>726</v>
      </c>
      <c r="AK35" s="26">
        <v>791</v>
      </c>
      <c r="AL35" s="4">
        <v>859</v>
      </c>
      <c r="AM35" s="26">
        <v>925</v>
      </c>
      <c r="AN35" s="4">
        <v>981</v>
      </c>
      <c r="AO35" s="26">
        <v>1040</v>
      </c>
      <c r="AP35" s="4">
        <v>1098</v>
      </c>
      <c r="AQ35" s="26">
        <v>1153</v>
      </c>
      <c r="AR35" s="4">
        <v>1206</v>
      </c>
      <c r="AS35" s="26">
        <v>1262</v>
      </c>
      <c r="AT35" s="4">
        <v>1311</v>
      </c>
      <c r="AU35" s="26">
        <v>1359</v>
      </c>
      <c r="AV35" s="4">
        <v>1408</v>
      </c>
      <c r="AW35" s="26">
        <v>1457</v>
      </c>
      <c r="AX35" s="4">
        <v>1509</v>
      </c>
      <c r="AY35" s="26">
        <v>1551</v>
      </c>
      <c r="AZ35" s="4">
        <v>1588</v>
      </c>
      <c r="BA35" s="26">
        <v>1645</v>
      </c>
      <c r="BB35" s="4">
        <v>1705</v>
      </c>
      <c r="BC35" s="26">
        <v>1767</v>
      </c>
      <c r="BD35" s="4">
        <v>1832</v>
      </c>
      <c r="BE35" s="26">
        <v>1898</v>
      </c>
      <c r="BF35" s="4">
        <v>1962</v>
      </c>
      <c r="BG35" s="26">
        <v>2032</v>
      </c>
      <c r="BH35" s="4">
        <v>2076</v>
      </c>
      <c r="BI35" s="26">
        <v>2081</v>
      </c>
      <c r="BJ35" s="4">
        <v>2093</v>
      </c>
      <c r="BK35" s="26">
        <v>2271</v>
      </c>
      <c r="BL35" s="4">
        <v>2429</v>
      </c>
      <c r="BM35" s="26">
        <v>2629</v>
      </c>
      <c r="BN35" s="4">
        <v>2829</v>
      </c>
      <c r="BO35" s="26">
        <v>2927</v>
      </c>
      <c r="BP35" s="4">
        <v>3057</v>
      </c>
      <c r="BQ35" s="26">
        <v>3242</v>
      </c>
      <c r="BR35" s="4">
        <v>3309</v>
      </c>
      <c r="BS35" s="26">
        <v>3656</v>
      </c>
      <c r="BT35" s="4">
        <v>3915</v>
      </c>
      <c r="BU35" s="26">
        <v>4406</v>
      </c>
      <c r="BV35" s="4">
        <v>4597</v>
      </c>
      <c r="BW35" s="26">
        <v>4972</v>
      </c>
      <c r="BX35" s="4">
        <v>5305</v>
      </c>
      <c r="BY35" s="26">
        <v>5678</v>
      </c>
      <c r="BZ35" s="4">
        <v>6159</v>
      </c>
      <c r="CA35" s="26">
        <v>6827</v>
      </c>
      <c r="CB35" s="4">
        <v>7351</v>
      </c>
      <c r="CC35" s="26">
        <v>7784</v>
      </c>
      <c r="CD35" s="4">
        <v>8079</v>
      </c>
      <c r="CE35" s="4">
        <v>8123</v>
      </c>
      <c r="CF35" s="4">
        <v>8262</v>
      </c>
      <c r="CG35" s="4">
        <v>8420</v>
      </c>
      <c r="CH35" s="4">
        <v>8547</v>
      </c>
      <c r="CI35" s="4">
        <v>8656</v>
      </c>
      <c r="CJ35" s="4">
        <v>8752</v>
      </c>
      <c r="CK35" s="72">
        <v>8843</v>
      </c>
      <c r="CL35" s="4">
        <v>8939</v>
      </c>
      <c r="CM35" s="26">
        <v>9034</v>
      </c>
      <c r="CN35" s="4">
        <v>9144</v>
      </c>
      <c r="CO35" s="4">
        <v>9286</v>
      </c>
      <c r="CP35" s="4">
        <v>9456</v>
      </c>
      <c r="CQ35" s="4">
        <v>9642</v>
      </c>
      <c r="CR35" s="4">
        <v>9831</v>
      </c>
      <c r="CS35" s="4">
        <v>10021</v>
      </c>
    </row>
    <row r="36" spans="1:97" x14ac:dyDescent="0.2">
      <c r="A36" s="22" t="s">
        <v>448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7</v>
      </c>
      <c r="T36" s="12">
        <v>10</v>
      </c>
      <c r="U36" s="18">
        <v>13</v>
      </c>
      <c r="V36" s="12">
        <v>16</v>
      </c>
      <c r="W36" s="18">
        <v>23</v>
      </c>
      <c r="X36" s="12">
        <v>39</v>
      </c>
      <c r="Y36" s="18">
        <v>59</v>
      </c>
      <c r="Z36" s="12">
        <v>82</v>
      </c>
      <c r="AA36" s="18">
        <v>102</v>
      </c>
      <c r="AB36" s="12">
        <v>122</v>
      </c>
      <c r="AC36" s="18">
        <v>140</v>
      </c>
      <c r="AD36" s="12">
        <v>160</v>
      </c>
      <c r="AE36" s="18">
        <v>181</v>
      </c>
      <c r="AF36" s="12">
        <v>201</v>
      </c>
      <c r="AG36" s="18">
        <v>223</v>
      </c>
      <c r="AH36" s="12">
        <v>246</v>
      </c>
      <c r="AI36" s="18">
        <v>271</v>
      </c>
      <c r="AJ36" s="12">
        <v>293</v>
      </c>
      <c r="AK36" s="18">
        <v>320</v>
      </c>
      <c r="AL36" s="12">
        <v>351</v>
      </c>
      <c r="AM36" s="18">
        <v>381</v>
      </c>
      <c r="AN36" s="12">
        <v>407</v>
      </c>
      <c r="AO36" s="18">
        <v>425</v>
      </c>
      <c r="AP36" s="12">
        <v>448</v>
      </c>
      <c r="AQ36" s="18">
        <v>477</v>
      </c>
      <c r="AR36" s="12">
        <v>502</v>
      </c>
      <c r="AS36" s="18">
        <v>526</v>
      </c>
      <c r="AT36" s="12">
        <v>546</v>
      </c>
      <c r="AU36" s="18">
        <v>556</v>
      </c>
      <c r="AV36" s="12">
        <v>580</v>
      </c>
      <c r="AW36" s="18">
        <v>595</v>
      </c>
      <c r="AX36" s="12">
        <v>633</v>
      </c>
      <c r="AY36" s="18">
        <v>645</v>
      </c>
      <c r="AZ36" s="12">
        <v>652</v>
      </c>
      <c r="BA36" s="18">
        <v>697</v>
      </c>
      <c r="BB36" s="12">
        <v>713</v>
      </c>
      <c r="BC36" s="18">
        <v>723</v>
      </c>
      <c r="BD36" s="12">
        <v>750</v>
      </c>
      <c r="BE36" s="18">
        <v>775</v>
      </c>
      <c r="BF36" s="12">
        <v>806</v>
      </c>
      <c r="BG36" s="18">
        <v>866</v>
      </c>
      <c r="BH36" s="12">
        <v>973</v>
      </c>
      <c r="BI36" s="18">
        <v>1089</v>
      </c>
      <c r="BJ36" s="12">
        <v>1221</v>
      </c>
      <c r="BK36" s="18">
        <v>1352</v>
      </c>
      <c r="BL36" s="12">
        <v>1568</v>
      </c>
      <c r="BM36" s="18">
        <v>1714</v>
      </c>
      <c r="BN36" s="12">
        <v>1885</v>
      </c>
      <c r="BO36" s="18">
        <v>2045</v>
      </c>
      <c r="BP36" s="12">
        <v>2118</v>
      </c>
      <c r="BQ36" s="18">
        <v>2305</v>
      </c>
      <c r="BR36" s="12">
        <v>2631</v>
      </c>
      <c r="BS36" s="18">
        <v>2718</v>
      </c>
      <c r="BT36" s="12">
        <v>3000</v>
      </c>
      <c r="BU36" s="18">
        <v>3274</v>
      </c>
      <c r="BV36" s="12">
        <v>3413</v>
      </c>
      <c r="BW36" s="18">
        <v>3696</v>
      </c>
      <c r="BX36" s="12">
        <v>3821</v>
      </c>
      <c r="BY36" s="18">
        <v>4105</v>
      </c>
      <c r="BZ36" s="12">
        <v>4327</v>
      </c>
      <c r="CA36" s="18">
        <v>4678</v>
      </c>
      <c r="CB36" s="12">
        <v>4887</v>
      </c>
      <c r="CC36" s="18">
        <v>5214</v>
      </c>
      <c r="CD36" s="12">
        <v>5433</v>
      </c>
      <c r="CE36" s="12">
        <v>5428</v>
      </c>
      <c r="CF36" s="12">
        <v>5478</v>
      </c>
      <c r="CG36" s="12">
        <v>5500</v>
      </c>
      <c r="CH36" s="12">
        <v>5471</v>
      </c>
      <c r="CI36" s="12">
        <v>5431</v>
      </c>
      <c r="CJ36" s="12">
        <v>5383</v>
      </c>
      <c r="CK36" s="71">
        <v>5333</v>
      </c>
      <c r="CL36" s="12">
        <v>5290</v>
      </c>
      <c r="CM36" s="18">
        <v>5252</v>
      </c>
      <c r="CN36" s="12">
        <v>5230</v>
      </c>
      <c r="CO36" s="12">
        <v>5232</v>
      </c>
      <c r="CP36" s="12">
        <v>5257</v>
      </c>
      <c r="CQ36" s="12">
        <v>5294</v>
      </c>
      <c r="CR36" s="12">
        <v>5333</v>
      </c>
      <c r="CS36" s="12">
        <v>5377</v>
      </c>
    </row>
    <row r="37" spans="1:97" x14ac:dyDescent="0.2">
      <c r="A37" s="65" t="s">
        <v>449</v>
      </c>
      <c r="B37" s="20" t="s">
        <v>283</v>
      </c>
      <c r="C37" s="4">
        <v>148</v>
      </c>
      <c r="D37" s="4">
        <v>168</v>
      </c>
      <c r="E37" s="26">
        <v>184</v>
      </c>
      <c r="F37" s="4">
        <v>195</v>
      </c>
      <c r="G37" s="26">
        <v>194</v>
      </c>
      <c r="H37" s="4">
        <v>189</v>
      </c>
      <c r="I37" s="26">
        <v>184</v>
      </c>
      <c r="J37" s="4">
        <v>180</v>
      </c>
      <c r="K37" s="26">
        <v>175</v>
      </c>
      <c r="L37" s="4">
        <v>177</v>
      </c>
      <c r="M37" s="26">
        <v>175</v>
      </c>
      <c r="N37" s="4">
        <v>173</v>
      </c>
      <c r="O37" s="26">
        <v>170</v>
      </c>
      <c r="P37" s="4">
        <v>166</v>
      </c>
      <c r="Q37" s="26">
        <v>164</v>
      </c>
      <c r="R37" s="4">
        <v>163</v>
      </c>
      <c r="S37" s="26">
        <v>159</v>
      </c>
      <c r="T37" s="4">
        <v>155</v>
      </c>
      <c r="U37" s="26">
        <v>151</v>
      </c>
      <c r="V37" s="4">
        <v>146</v>
      </c>
      <c r="W37" s="26">
        <v>137</v>
      </c>
      <c r="X37" s="4">
        <v>130</v>
      </c>
      <c r="Y37" s="26">
        <v>123</v>
      </c>
      <c r="Z37" s="4">
        <v>117</v>
      </c>
      <c r="AA37" s="26">
        <v>113</v>
      </c>
      <c r="AB37" s="4">
        <v>110</v>
      </c>
      <c r="AC37" s="26">
        <v>106</v>
      </c>
      <c r="AD37" s="4">
        <v>103</v>
      </c>
      <c r="AE37" s="26">
        <v>102</v>
      </c>
      <c r="AF37" s="4">
        <v>103</v>
      </c>
      <c r="AG37" s="26">
        <v>103</v>
      </c>
      <c r="AH37" s="4">
        <v>104</v>
      </c>
      <c r="AI37" s="26">
        <v>107</v>
      </c>
      <c r="AJ37" s="4">
        <v>115</v>
      </c>
      <c r="AK37" s="26">
        <v>165</v>
      </c>
      <c r="AL37" s="4">
        <v>207</v>
      </c>
      <c r="AM37" s="26">
        <v>266</v>
      </c>
      <c r="AN37" s="4">
        <v>350</v>
      </c>
      <c r="AO37" s="26">
        <v>451</v>
      </c>
      <c r="AP37" s="4">
        <v>552</v>
      </c>
      <c r="AQ37" s="26">
        <v>636</v>
      </c>
      <c r="AR37" s="4">
        <v>704</v>
      </c>
      <c r="AS37" s="26">
        <v>760</v>
      </c>
      <c r="AT37" s="4">
        <v>722</v>
      </c>
      <c r="AU37" s="26">
        <v>697</v>
      </c>
      <c r="AV37" s="4">
        <v>682</v>
      </c>
      <c r="AW37" s="26">
        <v>685</v>
      </c>
      <c r="AX37" s="4">
        <v>697</v>
      </c>
      <c r="AY37" s="26">
        <v>696</v>
      </c>
      <c r="AZ37" s="4">
        <v>678</v>
      </c>
      <c r="BA37" s="26">
        <v>642</v>
      </c>
      <c r="BB37" s="4">
        <v>609</v>
      </c>
      <c r="BC37" s="26">
        <v>584</v>
      </c>
      <c r="BD37" s="4">
        <v>567</v>
      </c>
      <c r="BE37" s="26">
        <v>554</v>
      </c>
      <c r="BF37" s="4">
        <v>532</v>
      </c>
      <c r="BG37" s="26">
        <v>506</v>
      </c>
      <c r="BH37" s="4">
        <v>480</v>
      </c>
      <c r="BI37" s="26">
        <v>493</v>
      </c>
      <c r="BJ37" s="4">
        <v>518</v>
      </c>
      <c r="BK37" s="26">
        <v>558</v>
      </c>
      <c r="BL37" s="4">
        <v>609</v>
      </c>
      <c r="BM37" s="26">
        <v>647</v>
      </c>
      <c r="BN37" s="4">
        <v>676</v>
      </c>
      <c r="BO37" s="26">
        <v>697</v>
      </c>
      <c r="BP37" s="4">
        <v>699</v>
      </c>
      <c r="BQ37" s="26">
        <v>720</v>
      </c>
      <c r="BR37" s="4">
        <v>743</v>
      </c>
      <c r="BS37" s="26">
        <v>765</v>
      </c>
      <c r="BT37" s="4">
        <v>799</v>
      </c>
      <c r="BU37" s="26">
        <v>829</v>
      </c>
      <c r="BV37" s="4">
        <v>881</v>
      </c>
      <c r="BW37" s="26">
        <v>969</v>
      </c>
      <c r="BX37" s="4">
        <v>1089</v>
      </c>
      <c r="BY37" s="26">
        <v>1205</v>
      </c>
      <c r="BZ37" s="4">
        <v>1315</v>
      </c>
      <c r="CA37" s="26">
        <v>1423</v>
      </c>
      <c r="CB37" s="4">
        <v>1557</v>
      </c>
      <c r="CC37" s="26">
        <v>1724</v>
      </c>
      <c r="CD37" s="4">
        <v>1918</v>
      </c>
      <c r="CE37" s="4">
        <v>2149</v>
      </c>
      <c r="CF37" s="4">
        <v>2298</v>
      </c>
      <c r="CG37" s="4">
        <v>2362</v>
      </c>
      <c r="CH37" s="4">
        <v>2325</v>
      </c>
      <c r="CI37" s="4">
        <v>2235</v>
      </c>
      <c r="CJ37" s="4">
        <v>2134</v>
      </c>
      <c r="CK37" s="72">
        <v>2063</v>
      </c>
      <c r="CL37" s="4">
        <v>2041</v>
      </c>
      <c r="CM37" s="26">
        <v>2061</v>
      </c>
      <c r="CN37" s="4">
        <v>2068</v>
      </c>
      <c r="CO37" s="4">
        <v>2100</v>
      </c>
      <c r="CP37" s="4">
        <v>2139</v>
      </c>
      <c r="CQ37" s="4">
        <v>2172</v>
      </c>
      <c r="CR37" s="4">
        <v>2178</v>
      </c>
      <c r="CS37" s="4">
        <v>2190</v>
      </c>
    </row>
    <row r="38" spans="1:97" x14ac:dyDescent="0.2">
      <c r="A38" s="66" t="s">
        <v>450</v>
      </c>
      <c r="B38" s="19" t="s">
        <v>284</v>
      </c>
      <c r="C38" s="12">
        <v>261</v>
      </c>
      <c r="D38" s="12">
        <v>310</v>
      </c>
      <c r="E38" s="18">
        <v>344</v>
      </c>
      <c r="F38" s="12">
        <v>353</v>
      </c>
      <c r="G38" s="18">
        <v>318</v>
      </c>
      <c r="H38" s="12">
        <v>268</v>
      </c>
      <c r="I38" s="18">
        <v>217</v>
      </c>
      <c r="J38" s="12">
        <v>166</v>
      </c>
      <c r="K38" s="18">
        <v>118</v>
      </c>
      <c r="L38" s="12">
        <v>97</v>
      </c>
      <c r="M38" s="18">
        <v>62</v>
      </c>
      <c r="N38" s="12">
        <v>26</v>
      </c>
      <c r="O38" s="18">
        <v>-12</v>
      </c>
      <c r="P38" s="12">
        <v>-53</v>
      </c>
      <c r="Q38" s="18">
        <v>-86</v>
      </c>
      <c r="R38" s="12">
        <v>-115</v>
      </c>
      <c r="S38" s="18">
        <v>-151</v>
      </c>
      <c r="T38" s="12">
        <v>-191</v>
      </c>
      <c r="U38" s="18">
        <v>-227</v>
      </c>
      <c r="V38" s="12">
        <v>-267</v>
      </c>
      <c r="W38" s="18">
        <v>-318</v>
      </c>
      <c r="X38" s="12">
        <v>-360</v>
      </c>
      <c r="Y38" s="18">
        <v>-403</v>
      </c>
      <c r="Z38" s="12">
        <v>-441</v>
      </c>
      <c r="AA38" s="18">
        <v>-472</v>
      </c>
      <c r="AB38" s="12">
        <v>-499</v>
      </c>
      <c r="AC38" s="18">
        <v>-529</v>
      </c>
      <c r="AD38" s="12">
        <v>-553</v>
      </c>
      <c r="AE38" s="18">
        <v>-572</v>
      </c>
      <c r="AF38" s="12">
        <v>-585</v>
      </c>
      <c r="AG38" s="18">
        <v>-597</v>
      </c>
      <c r="AH38" s="12">
        <v>-610</v>
      </c>
      <c r="AI38" s="18">
        <v>-617</v>
      </c>
      <c r="AJ38" s="12">
        <v>-603</v>
      </c>
      <c r="AK38" s="18">
        <v>-438</v>
      </c>
      <c r="AL38" s="12">
        <v>-312</v>
      </c>
      <c r="AM38" s="18">
        <v>-135</v>
      </c>
      <c r="AN38" s="12">
        <v>132</v>
      </c>
      <c r="AO38" s="18">
        <v>449</v>
      </c>
      <c r="AP38" s="12">
        <v>747</v>
      </c>
      <c r="AQ38" s="18">
        <v>955</v>
      </c>
      <c r="AR38" s="12">
        <v>1083</v>
      </c>
      <c r="AS38" s="18">
        <v>1152</v>
      </c>
      <c r="AT38" s="12">
        <v>892</v>
      </c>
      <c r="AU38" s="18">
        <v>688</v>
      </c>
      <c r="AV38" s="12">
        <v>539</v>
      </c>
      <c r="AW38" s="18">
        <v>445</v>
      </c>
      <c r="AX38" s="12">
        <v>392</v>
      </c>
      <c r="AY38" s="18">
        <v>315</v>
      </c>
      <c r="AZ38" s="12">
        <v>199</v>
      </c>
      <c r="BA38" s="18">
        <v>-10</v>
      </c>
      <c r="BB38" s="12">
        <v>-200</v>
      </c>
      <c r="BC38" s="18">
        <v>-357</v>
      </c>
      <c r="BD38" s="12">
        <v>-443</v>
      </c>
      <c r="BE38" s="18">
        <v>-485</v>
      </c>
      <c r="BF38" s="12">
        <v>-584</v>
      </c>
      <c r="BG38" s="18">
        <v>-736</v>
      </c>
      <c r="BH38" s="12">
        <v>-929</v>
      </c>
      <c r="BI38" s="18">
        <v>-1007</v>
      </c>
      <c r="BJ38" s="12">
        <v>-1064</v>
      </c>
      <c r="BK38" s="18">
        <v>-1058</v>
      </c>
      <c r="BL38" s="12">
        <v>-1014</v>
      </c>
      <c r="BM38" s="18">
        <v>-1028</v>
      </c>
      <c r="BN38" s="12">
        <v>-1069</v>
      </c>
      <c r="BO38" s="18">
        <v>-1130</v>
      </c>
      <c r="BP38" s="12">
        <v>-1220</v>
      </c>
      <c r="BQ38" s="18">
        <v>-1221</v>
      </c>
      <c r="BR38" s="12">
        <v>-1246</v>
      </c>
      <c r="BS38" s="18">
        <v>-1289</v>
      </c>
      <c r="BT38" s="12">
        <v>-1269</v>
      </c>
      <c r="BU38" s="18">
        <v>-1220</v>
      </c>
      <c r="BV38" s="12">
        <v>-1141</v>
      </c>
      <c r="BW38" s="18">
        <v>-922</v>
      </c>
      <c r="BX38" s="12">
        <v>-618</v>
      </c>
      <c r="BY38" s="18">
        <v>-308</v>
      </c>
      <c r="BZ38" s="12">
        <v>-19</v>
      </c>
      <c r="CA38" s="18">
        <v>245</v>
      </c>
      <c r="CB38" s="12">
        <v>578</v>
      </c>
      <c r="CC38" s="18">
        <v>961</v>
      </c>
      <c r="CD38" s="12">
        <v>1425</v>
      </c>
      <c r="CE38" s="12">
        <v>1950</v>
      </c>
      <c r="CF38" s="12">
        <v>2267</v>
      </c>
      <c r="CG38" s="12">
        <v>2332</v>
      </c>
      <c r="CH38" s="12">
        <v>2221</v>
      </c>
      <c r="CI38" s="12">
        <v>2010</v>
      </c>
      <c r="CJ38" s="12">
        <v>1657</v>
      </c>
      <c r="CK38" s="71">
        <v>1394</v>
      </c>
      <c r="CL38" s="12">
        <v>1284</v>
      </c>
      <c r="CM38" s="18">
        <v>1287</v>
      </c>
      <c r="CN38" s="12">
        <v>1212</v>
      </c>
      <c r="CO38" s="12">
        <v>1207</v>
      </c>
      <c r="CP38" s="12">
        <v>1216</v>
      </c>
      <c r="CQ38" s="12">
        <v>1198</v>
      </c>
      <c r="CR38" s="12">
        <v>1078</v>
      </c>
      <c r="CS38" s="12">
        <v>957</v>
      </c>
    </row>
    <row r="39" spans="1:97" x14ac:dyDescent="0.2">
      <c r="A39" s="23" t="s">
        <v>451</v>
      </c>
      <c r="B39" s="20" t="s">
        <v>29</v>
      </c>
      <c r="C39" s="4">
        <v>6</v>
      </c>
      <c r="D39" s="4">
        <v>6</v>
      </c>
      <c r="E39" s="26">
        <v>7</v>
      </c>
      <c r="F39" s="4">
        <v>7</v>
      </c>
      <c r="G39" s="26">
        <v>7</v>
      </c>
      <c r="H39" s="4">
        <v>7</v>
      </c>
      <c r="I39" s="26">
        <v>7</v>
      </c>
      <c r="J39" s="4">
        <v>7</v>
      </c>
      <c r="K39" s="26">
        <v>7</v>
      </c>
      <c r="L39" s="4">
        <v>7</v>
      </c>
      <c r="M39" s="26">
        <v>7</v>
      </c>
      <c r="N39" s="4">
        <v>8</v>
      </c>
      <c r="O39" s="26">
        <v>9</v>
      </c>
      <c r="P39" s="4">
        <v>9</v>
      </c>
      <c r="Q39" s="26">
        <v>9</v>
      </c>
      <c r="R39" s="4">
        <v>10</v>
      </c>
      <c r="S39" s="26">
        <v>11</v>
      </c>
      <c r="T39" s="4">
        <v>11</v>
      </c>
      <c r="U39" s="26">
        <v>10</v>
      </c>
      <c r="V39" s="4">
        <v>9</v>
      </c>
      <c r="W39" s="26">
        <v>8</v>
      </c>
      <c r="X39" s="4">
        <v>10</v>
      </c>
      <c r="Y39" s="26">
        <v>12</v>
      </c>
      <c r="Z39" s="4">
        <v>14</v>
      </c>
      <c r="AA39" s="26">
        <v>16</v>
      </c>
      <c r="AB39" s="4">
        <v>19</v>
      </c>
      <c r="AC39" s="26">
        <v>20</v>
      </c>
      <c r="AD39" s="4">
        <v>22</v>
      </c>
      <c r="AE39" s="26">
        <v>23</v>
      </c>
      <c r="AF39" s="4">
        <v>25</v>
      </c>
      <c r="AG39" s="26">
        <v>26</v>
      </c>
      <c r="AH39" s="4">
        <v>28</v>
      </c>
      <c r="AI39" s="26">
        <v>30</v>
      </c>
      <c r="AJ39" s="4">
        <v>32</v>
      </c>
      <c r="AK39" s="26">
        <v>35</v>
      </c>
      <c r="AL39" s="4">
        <v>37</v>
      </c>
      <c r="AM39" s="26">
        <v>38</v>
      </c>
      <c r="AN39" s="4">
        <v>40</v>
      </c>
      <c r="AO39" s="26">
        <v>42</v>
      </c>
      <c r="AP39" s="4">
        <v>45</v>
      </c>
      <c r="AQ39" s="26">
        <v>48</v>
      </c>
      <c r="AR39" s="4">
        <v>51</v>
      </c>
      <c r="AS39" s="26">
        <v>54</v>
      </c>
      <c r="AT39" s="4">
        <v>58</v>
      </c>
      <c r="AU39" s="26">
        <v>64</v>
      </c>
      <c r="AV39" s="4">
        <v>70</v>
      </c>
      <c r="AW39" s="26">
        <v>76</v>
      </c>
      <c r="AX39" s="4">
        <v>86</v>
      </c>
      <c r="AY39" s="26">
        <v>96</v>
      </c>
      <c r="AZ39" s="4">
        <v>105</v>
      </c>
      <c r="BA39" s="26">
        <v>111</v>
      </c>
      <c r="BB39" s="4">
        <v>117</v>
      </c>
      <c r="BC39" s="26">
        <v>123</v>
      </c>
      <c r="BD39" s="4">
        <v>134</v>
      </c>
      <c r="BE39" s="26">
        <v>148</v>
      </c>
      <c r="BF39" s="4">
        <v>162</v>
      </c>
      <c r="BG39" s="26">
        <v>174</v>
      </c>
      <c r="BH39" s="4">
        <v>262</v>
      </c>
      <c r="BI39" s="26">
        <v>350</v>
      </c>
      <c r="BJ39" s="4">
        <v>414</v>
      </c>
      <c r="BK39" s="26">
        <v>454</v>
      </c>
      <c r="BL39" s="4">
        <v>483</v>
      </c>
      <c r="BM39" s="26">
        <v>506</v>
      </c>
      <c r="BN39" s="4">
        <v>584</v>
      </c>
      <c r="BO39" s="26">
        <v>650</v>
      </c>
      <c r="BP39" s="4">
        <v>701</v>
      </c>
      <c r="BQ39" s="26">
        <v>790</v>
      </c>
      <c r="BR39" s="4">
        <v>873</v>
      </c>
      <c r="BS39" s="26">
        <v>948</v>
      </c>
      <c r="BT39" s="4">
        <v>1014</v>
      </c>
      <c r="BU39" s="26">
        <v>1072</v>
      </c>
      <c r="BV39" s="4">
        <v>1121</v>
      </c>
      <c r="BW39" s="26">
        <v>1161</v>
      </c>
      <c r="BX39" s="4">
        <v>1209</v>
      </c>
      <c r="BY39" s="26">
        <v>1274</v>
      </c>
      <c r="BZ39" s="4">
        <v>1345</v>
      </c>
      <c r="CA39" s="26">
        <v>1411</v>
      </c>
      <c r="CB39" s="4">
        <v>1476</v>
      </c>
      <c r="CC39" s="26">
        <v>1548</v>
      </c>
      <c r="CD39" s="4">
        <v>1645</v>
      </c>
      <c r="CE39" s="4">
        <v>1743</v>
      </c>
      <c r="CF39" s="4">
        <v>1835</v>
      </c>
      <c r="CG39" s="4">
        <v>1906</v>
      </c>
      <c r="CH39" s="4">
        <v>1960</v>
      </c>
      <c r="CI39" s="4">
        <v>1984</v>
      </c>
      <c r="CJ39" s="4">
        <v>2039</v>
      </c>
      <c r="CK39" s="72">
        <v>2116</v>
      </c>
      <c r="CL39" s="4">
        <v>2204</v>
      </c>
      <c r="CM39" s="26">
        <v>2311</v>
      </c>
      <c r="CN39" s="4">
        <v>2440</v>
      </c>
      <c r="CO39" s="4">
        <v>2591</v>
      </c>
      <c r="CP39" s="4">
        <v>2764</v>
      </c>
      <c r="CQ39" s="4">
        <v>2950</v>
      </c>
      <c r="CR39" s="4">
        <v>3115</v>
      </c>
      <c r="CS39" s="4">
        <v>3263</v>
      </c>
    </row>
    <row r="40" spans="1:97" x14ac:dyDescent="0.2">
      <c r="A40" s="24" t="s">
        <v>452</v>
      </c>
      <c r="B40" s="17" t="s">
        <v>30</v>
      </c>
      <c r="C40" s="12">
        <v>23</v>
      </c>
      <c r="D40" s="12">
        <v>25</v>
      </c>
      <c r="E40" s="18">
        <v>26</v>
      </c>
      <c r="F40" s="12">
        <v>27</v>
      </c>
      <c r="G40" s="18">
        <v>28</v>
      </c>
      <c r="H40" s="12">
        <v>29</v>
      </c>
      <c r="I40" s="18">
        <v>29</v>
      </c>
      <c r="J40" s="12">
        <v>28</v>
      </c>
      <c r="K40" s="18">
        <v>28</v>
      </c>
      <c r="L40" s="12">
        <v>28</v>
      </c>
      <c r="M40" s="18">
        <v>29</v>
      </c>
      <c r="N40" s="12">
        <v>31</v>
      </c>
      <c r="O40" s="18">
        <v>34</v>
      </c>
      <c r="P40" s="12">
        <v>35</v>
      </c>
      <c r="Q40" s="18">
        <v>36</v>
      </c>
      <c r="R40" s="12">
        <v>39</v>
      </c>
      <c r="S40" s="18">
        <v>43</v>
      </c>
      <c r="T40" s="12">
        <v>42</v>
      </c>
      <c r="U40" s="18">
        <v>39</v>
      </c>
      <c r="V40" s="12">
        <v>35</v>
      </c>
      <c r="W40" s="18">
        <v>32</v>
      </c>
      <c r="X40" s="12">
        <v>37</v>
      </c>
      <c r="Y40" s="18">
        <v>47</v>
      </c>
      <c r="Z40" s="12">
        <v>56</v>
      </c>
      <c r="AA40" s="18">
        <v>63</v>
      </c>
      <c r="AB40" s="12">
        <v>72</v>
      </c>
      <c r="AC40" s="18">
        <v>79</v>
      </c>
      <c r="AD40" s="12">
        <v>85</v>
      </c>
      <c r="AE40" s="18">
        <v>90</v>
      </c>
      <c r="AF40" s="12">
        <v>95</v>
      </c>
      <c r="AG40" s="18">
        <v>103</v>
      </c>
      <c r="AH40" s="12">
        <v>111</v>
      </c>
      <c r="AI40" s="18">
        <v>118</v>
      </c>
      <c r="AJ40" s="12">
        <v>126</v>
      </c>
      <c r="AK40" s="18">
        <v>136</v>
      </c>
      <c r="AL40" s="12">
        <v>143</v>
      </c>
      <c r="AM40" s="18">
        <v>149</v>
      </c>
      <c r="AN40" s="12">
        <v>155</v>
      </c>
      <c r="AO40" s="18">
        <v>164</v>
      </c>
      <c r="AP40" s="12">
        <v>174</v>
      </c>
      <c r="AQ40" s="18">
        <v>187</v>
      </c>
      <c r="AR40" s="12">
        <v>198</v>
      </c>
      <c r="AS40" s="18">
        <v>209</v>
      </c>
      <c r="AT40" s="12">
        <v>226</v>
      </c>
      <c r="AU40" s="18">
        <v>248</v>
      </c>
      <c r="AV40" s="12">
        <v>271</v>
      </c>
      <c r="AW40" s="18">
        <v>298</v>
      </c>
      <c r="AX40" s="12">
        <v>334</v>
      </c>
      <c r="AY40" s="18">
        <v>375</v>
      </c>
      <c r="AZ40" s="12">
        <v>412</v>
      </c>
      <c r="BA40" s="18">
        <v>437</v>
      </c>
      <c r="BB40" s="12">
        <v>464</v>
      </c>
      <c r="BC40" s="18">
        <v>496</v>
      </c>
      <c r="BD40" s="12">
        <v>528</v>
      </c>
      <c r="BE40" s="18">
        <v>561</v>
      </c>
      <c r="BF40" s="12">
        <v>586</v>
      </c>
      <c r="BG40" s="18">
        <v>605</v>
      </c>
      <c r="BH40" s="12">
        <v>563</v>
      </c>
      <c r="BI40" s="18">
        <v>533</v>
      </c>
      <c r="BJ40" s="12">
        <v>537</v>
      </c>
      <c r="BK40" s="18">
        <v>572</v>
      </c>
      <c r="BL40" s="12">
        <v>623</v>
      </c>
      <c r="BM40" s="18">
        <v>678</v>
      </c>
      <c r="BN40" s="12">
        <v>675</v>
      </c>
      <c r="BO40" s="18">
        <v>674</v>
      </c>
      <c r="BP40" s="12">
        <v>670</v>
      </c>
      <c r="BQ40" s="18">
        <v>707</v>
      </c>
      <c r="BR40" s="12">
        <v>740</v>
      </c>
      <c r="BS40" s="18">
        <v>772</v>
      </c>
      <c r="BT40" s="12">
        <v>798</v>
      </c>
      <c r="BU40" s="18">
        <v>823</v>
      </c>
      <c r="BV40" s="12">
        <v>844</v>
      </c>
      <c r="BW40" s="18">
        <v>859</v>
      </c>
      <c r="BX40" s="12">
        <v>882</v>
      </c>
      <c r="BY40" s="18">
        <v>918</v>
      </c>
      <c r="BZ40" s="12">
        <v>960</v>
      </c>
      <c r="CA40" s="18">
        <v>998</v>
      </c>
      <c r="CB40" s="12">
        <v>1037</v>
      </c>
      <c r="CC40" s="18">
        <v>1082</v>
      </c>
      <c r="CD40" s="12">
        <v>1145</v>
      </c>
      <c r="CE40" s="12">
        <v>1208</v>
      </c>
      <c r="CF40" s="12">
        <v>1268</v>
      </c>
      <c r="CG40" s="12">
        <v>1315</v>
      </c>
      <c r="CH40" s="12">
        <v>1349</v>
      </c>
      <c r="CI40" s="12">
        <v>1364</v>
      </c>
      <c r="CJ40" s="12">
        <v>1400</v>
      </c>
      <c r="CK40" s="71">
        <v>1451</v>
      </c>
      <c r="CL40" s="12">
        <v>1510</v>
      </c>
      <c r="CM40" s="18">
        <v>1583</v>
      </c>
      <c r="CN40" s="12">
        <v>1670</v>
      </c>
      <c r="CO40" s="12">
        <v>1772</v>
      </c>
      <c r="CP40" s="12">
        <v>1890</v>
      </c>
      <c r="CQ40" s="12">
        <v>2016</v>
      </c>
      <c r="CR40" s="12">
        <v>2129</v>
      </c>
      <c r="CS40" s="12">
        <v>2229</v>
      </c>
    </row>
    <row r="41" spans="1:97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26"/>
      <c r="CN41" s="4"/>
      <c r="CO41" s="4"/>
      <c r="CP41" s="4"/>
      <c r="CQ41" s="4"/>
      <c r="CR41" s="4"/>
      <c r="CS41" s="4"/>
    </row>
    <row r="42" spans="1:97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8"/>
      <c r="CN42" s="12"/>
      <c r="CO42" s="12"/>
      <c r="CP42" s="12"/>
      <c r="CQ42" s="12"/>
      <c r="CR42" s="12"/>
      <c r="CS42" s="12"/>
    </row>
    <row r="43" spans="1:97" x14ac:dyDescent="0.2">
      <c r="A43" s="23" t="s">
        <v>453</v>
      </c>
      <c r="B43" s="20" t="s">
        <v>23</v>
      </c>
      <c r="C43" s="4">
        <v>142767</v>
      </c>
      <c r="D43" s="4">
        <v>147794</v>
      </c>
      <c r="E43" s="26">
        <v>152139</v>
      </c>
      <c r="F43" s="4">
        <v>156073</v>
      </c>
      <c r="G43" s="26">
        <v>158441</v>
      </c>
      <c r="H43" s="4">
        <v>159051</v>
      </c>
      <c r="I43" s="26">
        <v>159472</v>
      </c>
      <c r="J43" s="4">
        <v>158737</v>
      </c>
      <c r="K43" s="26">
        <v>157576</v>
      </c>
      <c r="L43" s="4">
        <v>156583</v>
      </c>
      <c r="M43" s="26">
        <v>156348</v>
      </c>
      <c r="N43" s="4">
        <v>156678</v>
      </c>
      <c r="O43" s="26">
        <v>157263</v>
      </c>
      <c r="P43" s="4">
        <v>157989</v>
      </c>
      <c r="Q43" s="26">
        <v>160071</v>
      </c>
      <c r="R43" s="4">
        <v>162856</v>
      </c>
      <c r="S43" s="26">
        <v>165470</v>
      </c>
      <c r="T43" s="4">
        <v>165509</v>
      </c>
      <c r="U43" s="26">
        <v>164627</v>
      </c>
      <c r="V43" s="4">
        <v>163403</v>
      </c>
      <c r="W43" s="26">
        <v>162050</v>
      </c>
      <c r="X43" s="4">
        <v>162124</v>
      </c>
      <c r="Y43" s="26">
        <v>162641</v>
      </c>
      <c r="Z43" s="4">
        <v>163630</v>
      </c>
      <c r="AA43" s="26">
        <v>164452</v>
      </c>
      <c r="AB43" s="4">
        <v>166118</v>
      </c>
      <c r="AC43" s="26">
        <v>167215</v>
      </c>
      <c r="AD43" s="4">
        <v>168032</v>
      </c>
      <c r="AE43" s="26">
        <v>168871</v>
      </c>
      <c r="AF43" s="4">
        <v>169883</v>
      </c>
      <c r="AG43" s="26">
        <v>171217</v>
      </c>
      <c r="AH43" s="4">
        <v>172126</v>
      </c>
      <c r="AI43" s="26">
        <v>172659</v>
      </c>
      <c r="AJ43" s="4">
        <v>173371</v>
      </c>
      <c r="AK43" s="26">
        <v>171938</v>
      </c>
      <c r="AL43" s="4">
        <v>172501</v>
      </c>
      <c r="AM43" s="26">
        <v>173057</v>
      </c>
      <c r="AN43" s="4">
        <v>173859</v>
      </c>
      <c r="AO43" s="26">
        <v>172575</v>
      </c>
      <c r="AP43" s="4">
        <v>171538</v>
      </c>
      <c r="AQ43" s="26">
        <v>170685</v>
      </c>
      <c r="AR43" s="4">
        <v>170174</v>
      </c>
      <c r="AS43" s="26">
        <v>168732</v>
      </c>
      <c r="AT43" s="4">
        <v>170280</v>
      </c>
      <c r="AU43" s="26">
        <v>174862</v>
      </c>
      <c r="AV43" s="4">
        <v>177298</v>
      </c>
      <c r="AW43" s="26">
        <v>180407</v>
      </c>
      <c r="AX43" s="4">
        <v>187446</v>
      </c>
      <c r="AY43" s="26">
        <v>193211</v>
      </c>
      <c r="AZ43" s="4">
        <v>200810</v>
      </c>
      <c r="BA43" s="26">
        <v>205047</v>
      </c>
      <c r="BB43" s="4">
        <v>206425</v>
      </c>
      <c r="BC43" s="26">
        <v>209041</v>
      </c>
      <c r="BD43" s="4">
        <v>212474</v>
      </c>
      <c r="BE43" s="26">
        <v>216377</v>
      </c>
      <c r="BF43" s="4">
        <v>218057</v>
      </c>
      <c r="BG43" s="26">
        <v>218978</v>
      </c>
      <c r="BH43" s="4">
        <v>218516</v>
      </c>
      <c r="BI43" s="26">
        <v>219510</v>
      </c>
      <c r="BJ43" s="4">
        <v>220661</v>
      </c>
      <c r="BK43" s="26">
        <v>221740</v>
      </c>
      <c r="BL43" s="4">
        <v>222809</v>
      </c>
      <c r="BM43" s="26">
        <v>223653</v>
      </c>
      <c r="BN43" s="4">
        <v>224024</v>
      </c>
      <c r="BO43" s="26">
        <v>224270</v>
      </c>
      <c r="BP43" s="4">
        <v>224324</v>
      </c>
      <c r="BQ43" s="26">
        <v>224120</v>
      </c>
      <c r="BR43" s="4">
        <v>223855</v>
      </c>
      <c r="BS43" s="26">
        <v>223892</v>
      </c>
      <c r="BT43" s="4">
        <v>222517</v>
      </c>
      <c r="BU43" s="26">
        <v>223672</v>
      </c>
      <c r="BV43" s="4">
        <v>223990</v>
      </c>
      <c r="BW43" s="26">
        <v>224845</v>
      </c>
      <c r="BX43" s="4">
        <v>226193</v>
      </c>
      <c r="BY43" s="26">
        <v>227779</v>
      </c>
      <c r="BZ43" s="4">
        <v>229255</v>
      </c>
      <c r="CA43" s="26">
        <v>230858</v>
      </c>
      <c r="CB43" s="4">
        <v>232538</v>
      </c>
      <c r="CC43" s="26">
        <v>234739</v>
      </c>
      <c r="CD43" s="4">
        <v>236262</v>
      </c>
      <c r="CE43" s="4">
        <v>234474</v>
      </c>
      <c r="CF43" s="4">
        <v>236962</v>
      </c>
      <c r="CG43" s="4">
        <v>238068</v>
      </c>
      <c r="CH43" s="4">
        <v>236953</v>
      </c>
      <c r="CI43" s="4">
        <v>235685</v>
      </c>
      <c r="CJ43" s="4">
        <v>234511</v>
      </c>
      <c r="CK43" s="72">
        <v>233295</v>
      </c>
      <c r="CL43" s="4">
        <v>230670</v>
      </c>
      <c r="CM43" s="26">
        <v>230207</v>
      </c>
      <c r="CN43" s="4">
        <v>229881</v>
      </c>
      <c r="CO43" s="4">
        <v>229823</v>
      </c>
      <c r="CP43" s="4">
        <v>229903</v>
      </c>
      <c r="CQ43" s="4">
        <v>225966</v>
      </c>
      <c r="CR43" s="4">
        <v>224111</v>
      </c>
      <c r="CS43" s="4">
        <v>224315</v>
      </c>
    </row>
    <row r="44" spans="1:97" x14ac:dyDescent="0.2">
      <c r="A44" s="24" t="s">
        <v>454</v>
      </c>
      <c r="B44" s="19" t="s">
        <v>24</v>
      </c>
      <c r="C44" s="12">
        <v>1622</v>
      </c>
      <c r="D44" s="12">
        <v>1660</v>
      </c>
      <c r="E44" s="18">
        <v>1704</v>
      </c>
      <c r="F44" s="12">
        <v>1755</v>
      </c>
      <c r="G44" s="18">
        <v>1806</v>
      </c>
      <c r="H44" s="12">
        <v>1849</v>
      </c>
      <c r="I44" s="18">
        <v>1864</v>
      </c>
      <c r="J44" s="12">
        <v>1859</v>
      </c>
      <c r="K44" s="18">
        <v>1874</v>
      </c>
      <c r="L44" s="12">
        <v>1901</v>
      </c>
      <c r="M44" s="18">
        <v>1945</v>
      </c>
      <c r="N44" s="12">
        <v>2001</v>
      </c>
      <c r="O44" s="18">
        <v>2051</v>
      </c>
      <c r="P44" s="12">
        <v>2092</v>
      </c>
      <c r="Q44" s="18">
        <v>2136</v>
      </c>
      <c r="R44" s="12">
        <v>2180</v>
      </c>
      <c r="S44" s="18">
        <v>2212</v>
      </c>
      <c r="T44" s="12">
        <v>2205</v>
      </c>
      <c r="U44" s="18">
        <v>2185</v>
      </c>
      <c r="V44" s="12">
        <v>2172</v>
      </c>
      <c r="W44" s="18">
        <v>2177</v>
      </c>
      <c r="X44" s="12">
        <v>2317</v>
      </c>
      <c r="Y44" s="18">
        <v>2500</v>
      </c>
      <c r="Z44" s="12">
        <v>2717</v>
      </c>
      <c r="AA44" s="18">
        <v>2896</v>
      </c>
      <c r="AB44" s="12">
        <v>3087</v>
      </c>
      <c r="AC44" s="18">
        <v>3264</v>
      </c>
      <c r="AD44" s="12">
        <v>3457</v>
      </c>
      <c r="AE44" s="18">
        <v>3659</v>
      </c>
      <c r="AF44" s="12">
        <v>3860</v>
      </c>
      <c r="AG44" s="18">
        <v>4081</v>
      </c>
      <c r="AH44" s="12">
        <v>4314</v>
      </c>
      <c r="AI44" s="18">
        <v>4557</v>
      </c>
      <c r="AJ44" s="12">
        <v>4791</v>
      </c>
      <c r="AK44" s="18">
        <v>5064</v>
      </c>
      <c r="AL44" s="12">
        <v>5353</v>
      </c>
      <c r="AM44" s="18">
        <v>6462</v>
      </c>
      <c r="AN44" s="12">
        <v>7419</v>
      </c>
      <c r="AO44" s="18">
        <v>8429</v>
      </c>
      <c r="AP44" s="12">
        <v>9428</v>
      </c>
      <c r="AQ44" s="18">
        <v>10380</v>
      </c>
      <c r="AR44" s="12">
        <v>11311</v>
      </c>
      <c r="AS44" s="18">
        <v>12254</v>
      </c>
      <c r="AT44" s="12">
        <v>13130</v>
      </c>
      <c r="AU44" s="18">
        <v>13979</v>
      </c>
      <c r="AV44" s="12">
        <v>14846</v>
      </c>
      <c r="AW44" s="18">
        <v>15720</v>
      </c>
      <c r="AX44" s="12">
        <v>16629</v>
      </c>
      <c r="AY44" s="18">
        <v>17401</v>
      </c>
      <c r="AZ44" s="12">
        <v>18102</v>
      </c>
      <c r="BA44" s="18">
        <v>19071</v>
      </c>
      <c r="BB44" s="12">
        <v>20094</v>
      </c>
      <c r="BC44" s="18">
        <v>21137</v>
      </c>
      <c r="BD44" s="12">
        <v>22211</v>
      </c>
      <c r="BE44" s="18">
        <v>23886</v>
      </c>
      <c r="BF44" s="12">
        <v>25453</v>
      </c>
      <c r="BG44" s="18">
        <v>27524</v>
      </c>
      <c r="BH44" s="12">
        <v>28145</v>
      </c>
      <c r="BI44" s="18">
        <v>28843</v>
      </c>
      <c r="BJ44" s="12">
        <v>29777</v>
      </c>
      <c r="BK44" s="18">
        <v>30345</v>
      </c>
      <c r="BL44" s="12">
        <v>31707</v>
      </c>
      <c r="BM44" s="18">
        <v>33167</v>
      </c>
      <c r="BN44" s="12">
        <v>34285</v>
      </c>
      <c r="BO44" s="18">
        <v>35325</v>
      </c>
      <c r="BP44" s="12">
        <v>36358</v>
      </c>
      <c r="BQ44" s="18">
        <v>36722</v>
      </c>
      <c r="BR44" s="12">
        <v>37694</v>
      </c>
      <c r="BS44" s="18">
        <v>39892</v>
      </c>
      <c r="BT44" s="12">
        <v>41482</v>
      </c>
      <c r="BU44" s="18">
        <v>43889</v>
      </c>
      <c r="BV44" s="12">
        <v>48515</v>
      </c>
      <c r="BW44" s="18">
        <v>51941</v>
      </c>
      <c r="BX44" s="12">
        <v>54406</v>
      </c>
      <c r="BY44" s="18">
        <v>57635</v>
      </c>
      <c r="BZ44" s="12">
        <v>60746</v>
      </c>
      <c r="CA44" s="18">
        <v>62439</v>
      </c>
      <c r="CB44" s="12">
        <v>64385</v>
      </c>
      <c r="CC44" s="18">
        <v>68063</v>
      </c>
      <c r="CD44" s="12">
        <v>71528</v>
      </c>
      <c r="CE44" s="12">
        <v>74910</v>
      </c>
      <c r="CF44" s="12">
        <v>77213</v>
      </c>
      <c r="CG44" s="12">
        <v>80293</v>
      </c>
      <c r="CH44" s="12">
        <v>82981</v>
      </c>
      <c r="CI44" s="12">
        <v>85431</v>
      </c>
      <c r="CJ44" s="12">
        <v>87695</v>
      </c>
      <c r="CK44" s="71">
        <v>89887</v>
      </c>
      <c r="CL44" s="12">
        <v>92119</v>
      </c>
      <c r="CM44" s="18">
        <v>94325</v>
      </c>
      <c r="CN44" s="12">
        <v>96695</v>
      </c>
      <c r="CO44" s="12">
        <v>99450</v>
      </c>
      <c r="CP44" s="12">
        <v>102530</v>
      </c>
      <c r="CQ44" s="12">
        <v>105804</v>
      </c>
      <c r="CR44" s="12">
        <v>109100</v>
      </c>
      <c r="CS44" s="12">
        <v>112403</v>
      </c>
    </row>
    <row r="45" spans="1:97" x14ac:dyDescent="0.2">
      <c r="A45" s="23" t="s">
        <v>455</v>
      </c>
      <c r="B45" s="20" t="s">
        <v>25</v>
      </c>
      <c r="C45" s="4">
        <v>1723</v>
      </c>
      <c r="D45" s="4">
        <v>1887</v>
      </c>
      <c r="E45" s="26">
        <v>2027</v>
      </c>
      <c r="F45" s="4">
        <v>2153</v>
      </c>
      <c r="G45" s="26">
        <v>2227</v>
      </c>
      <c r="H45" s="4">
        <v>2292</v>
      </c>
      <c r="I45" s="26">
        <v>2300</v>
      </c>
      <c r="J45" s="4">
        <v>2282</v>
      </c>
      <c r="K45" s="26">
        <v>2292</v>
      </c>
      <c r="L45" s="4">
        <v>2329</v>
      </c>
      <c r="M45" s="26">
        <v>2403</v>
      </c>
      <c r="N45" s="4">
        <v>2490</v>
      </c>
      <c r="O45" s="26">
        <v>2578</v>
      </c>
      <c r="P45" s="4">
        <v>2646</v>
      </c>
      <c r="Q45" s="26">
        <v>2721</v>
      </c>
      <c r="R45" s="4">
        <v>2797</v>
      </c>
      <c r="S45" s="26">
        <v>2793</v>
      </c>
      <c r="T45" s="4">
        <v>2746</v>
      </c>
      <c r="U45" s="26">
        <v>2684</v>
      </c>
      <c r="V45" s="4">
        <v>2636</v>
      </c>
      <c r="W45" s="26">
        <v>2646</v>
      </c>
      <c r="X45" s="4">
        <v>2794</v>
      </c>
      <c r="Y45" s="26">
        <v>3001</v>
      </c>
      <c r="Z45" s="4">
        <v>3251</v>
      </c>
      <c r="AA45" s="26">
        <v>3454</v>
      </c>
      <c r="AB45" s="4">
        <v>3671</v>
      </c>
      <c r="AC45" s="26">
        <v>3874</v>
      </c>
      <c r="AD45" s="4">
        <v>4100</v>
      </c>
      <c r="AE45" s="26">
        <v>4336</v>
      </c>
      <c r="AF45" s="4">
        <v>4574</v>
      </c>
      <c r="AG45" s="26">
        <v>4844</v>
      </c>
      <c r="AH45" s="4">
        <v>5135</v>
      </c>
      <c r="AI45" s="26">
        <v>5443</v>
      </c>
      <c r="AJ45" s="4">
        <v>5733</v>
      </c>
      <c r="AK45" s="26">
        <v>6080</v>
      </c>
      <c r="AL45" s="4">
        <v>6490</v>
      </c>
      <c r="AM45" s="26">
        <v>6894</v>
      </c>
      <c r="AN45" s="4">
        <v>7278</v>
      </c>
      <c r="AO45" s="26">
        <v>7634</v>
      </c>
      <c r="AP45" s="4">
        <v>7953</v>
      </c>
      <c r="AQ45" s="26">
        <v>8241</v>
      </c>
      <c r="AR45" s="4">
        <v>8559</v>
      </c>
      <c r="AS45" s="26">
        <v>8838</v>
      </c>
      <c r="AT45" s="4">
        <v>9146</v>
      </c>
      <c r="AU45" s="26">
        <v>9423</v>
      </c>
      <c r="AV45" s="4">
        <v>9728</v>
      </c>
      <c r="AW45" s="26">
        <v>10130</v>
      </c>
      <c r="AX45" s="4">
        <v>10472</v>
      </c>
      <c r="AY45" s="26">
        <v>10769</v>
      </c>
      <c r="AZ45" s="4">
        <v>11198</v>
      </c>
      <c r="BA45" s="26">
        <v>11462</v>
      </c>
      <c r="BB45" s="4">
        <v>11839</v>
      </c>
      <c r="BC45" s="26">
        <v>12149</v>
      </c>
      <c r="BD45" s="4">
        <v>12740</v>
      </c>
      <c r="BE45" s="26">
        <v>13301</v>
      </c>
      <c r="BF45" s="4">
        <v>13796</v>
      </c>
      <c r="BG45" s="26">
        <v>14200</v>
      </c>
      <c r="BH45" s="4">
        <v>14461</v>
      </c>
      <c r="BI45" s="26">
        <v>14787</v>
      </c>
      <c r="BJ45" s="4">
        <v>16000</v>
      </c>
      <c r="BK45" s="26">
        <v>17122</v>
      </c>
      <c r="BL45" s="4">
        <v>18328</v>
      </c>
      <c r="BM45" s="26">
        <v>20132</v>
      </c>
      <c r="BN45" s="4">
        <v>21124</v>
      </c>
      <c r="BO45" s="26">
        <v>22616</v>
      </c>
      <c r="BP45" s="4">
        <v>24326</v>
      </c>
      <c r="BQ45" s="26">
        <v>26458</v>
      </c>
      <c r="BR45" s="4">
        <v>28495</v>
      </c>
      <c r="BS45" s="26">
        <v>30260</v>
      </c>
      <c r="BT45" s="4">
        <v>31695</v>
      </c>
      <c r="BU45" s="26">
        <v>33038</v>
      </c>
      <c r="BV45" s="4">
        <v>33976</v>
      </c>
      <c r="BW45" s="26">
        <v>34776</v>
      </c>
      <c r="BX45" s="4">
        <v>35140</v>
      </c>
      <c r="BY45" s="26">
        <v>35961</v>
      </c>
      <c r="BZ45" s="4">
        <v>37173</v>
      </c>
      <c r="CA45" s="26">
        <v>37719</v>
      </c>
      <c r="CB45" s="4">
        <v>39107</v>
      </c>
      <c r="CC45" s="26">
        <v>39994</v>
      </c>
      <c r="CD45" s="4">
        <v>40865</v>
      </c>
      <c r="CE45" s="4">
        <v>41704</v>
      </c>
      <c r="CF45" s="4">
        <v>41873</v>
      </c>
      <c r="CG45" s="4">
        <v>42099</v>
      </c>
      <c r="CH45" s="4">
        <v>42000</v>
      </c>
      <c r="CI45" s="4">
        <v>41815</v>
      </c>
      <c r="CJ45" s="4">
        <v>41577</v>
      </c>
      <c r="CK45" s="72">
        <v>41326</v>
      </c>
      <c r="CL45" s="4">
        <v>41110</v>
      </c>
      <c r="CM45" s="26">
        <v>40925</v>
      </c>
      <c r="CN45" s="4">
        <v>40833</v>
      </c>
      <c r="CO45" s="4">
        <v>40899</v>
      </c>
      <c r="CP45" s="4">
        <v>41104</v>
      </c>
      <c r="CQ45" s="4">
        <v>41391</v>
      </c>
      <c r="CR45" s="4">
        <v>41694</v>
      </c>
      <c r="CS45" s="4">
        <v>42022</v>
      </c>
    </row>
    <row r="46" spans="1:97" x14ac:dyDescent="0.2">
      <c r="A46" s="24" t="s">
        <v>456</v>
      </c>
      <c r="B46" s="19" t="s">
        <v>26</v>
      </c>
      <c r="C46" s="12">
        <v>119835</v>
      </c>
      <c r="D46" s="12">
        <v>136183</v>
      </c>
      <c r="E46" s="18">
        <v>153618</v>
      </c>
      <c r="F46" s="12">
        <v>168556</v>
      </c>
      <c r="G46" s="18">
        <v>177912</v>
      </c>
      <c r="H46" s="12">
        <v>179552</v>
      </c>
      <c r="I46" s="18">
        <v>180255</v>
      </c>
      <c r="J46" s="12">
        <v>178308</v>
      </c>
      <c r="K46" s="18">
        <v>176378</v>
      </c>
      <c r="L46" s="12">
        <v>174265</v>
      </c>
      <c r="M46" s="18">
        <v>172768</v>
      </c>
      <c r="N46" s="12">
        <v>172706</v>
      </c>
      <c r="O46" s="18">
        <v>173185</v>
      </c>
      <c r="P46" s="12">
        <v>173299</v>
      </c>
      <c r="Q46" s="18">
        <v>175227</v>
      </c>
      <c r="R46" s="12">
        <v>176160</v>
      </c>
      <c r="S46" s="18">
        <v>176451</v>
      </c>
      <c r="T46" s="12">
        <v>175465</v>
      </c>
      <c r="U46" s="18">
        <v>174407</v>
      </c>
      <c r="V46" s="12">
        <v>172590</v>
      </c>
      <c r="W46" s="18">
        <v>170533</v>
      </c>
      <c r="X46" s="12">
        <v>170813</v>
      </c>
      <c r="Y46" s="18">
        <v>172074</v>
      </c>
      <c r="Z46" s="12">
        <v>175565</v>
      </c>
      <c r="AA46" s="18">
        <v>179889</v>
      </c>
      <c r="AB46" s="12">
        <v>184057</v>
      </c>
      <c r="AC46" s="18">
        <v>184715</v>
      </c>
      <c r="AD46" s="12">
        <v>184921</v>
      </c>
      <c r="AE46" s="18">
        <v>185604</v>
      </c>
      <c r="AF46" s="12">
        <v>186153</v>
      </c>
      <c r="AG46" s="18">
        <v>186592</v>
      </c>
      <c r="AH46" s="12">
        <v>186883</v>
      </c>
      <c r="AI46" s="18">
        <v>188826</v>
      </c>
      <c r="AJ46" s="12">
        <v>196004</v>
      </c>
      <c r="AK46" s="18">
        <v>197247</v>
      </c>
      <c r="AL46" s="12">
        <v>198113</v>
      </c>
      <c r="AM46" s="18">
        <v>199159</v>
      </c>
      <c r="AN46" s="12">
        <v>201211</v>
      </c>
      <c r="AO46" s="18">
        <v>204631</v>
      </c>
      <c r="AP46" s="12">
        <v>208541</v>
      </c>
      <c r="AQ46" s="18">
        <v>210371</v>
      </c>
      <c r="AR46" s="12">
        <v>214982</v>
      </c>
      <c r="AS46" s="18">
        <v>218287</v>
      </c>
      <c r="AT46" s="12">
        <v>247222</v>
      </c>
      <c r="AU46" s="18">
        <v>285162</v>
      </c>
      <c r="AV46" s="12">
        <v>321537</v>
      </c>
      <c r="AW46" s="18">
        <v>368995</v>
      </c>
      <c r="AX46" s="12">
        <v>429122</v>
      </c>
      <c r="AY46" s="18">
        <v>475258</v>
      </c>
      <c r="AZ46" s="12">
        <v>515040</v>
      </c>
      <c r="BA46" s="18">
        <v>521718</v>
      </c>
      <c r="BB46" s="12">
        <v>527593</v>
      </c>
      <c r="BC46" s="18">
        <v>538070</v>
      </c>
      <c r="BD46" s="12">
        <v>551712</v>
      </c>
      <c r="BE46" s="18">
        <v>574248</v>
      </c>
      <c r="BF46" s="12">
        <v>590551</v>
      </c>
      <c r="BG46" s="18">
        <v>602798</v>
      </c>
      <c r="BH46" s="12">
        <v>608907</v>
      </c>
      <c r="BI46" s="18">
        <v>622045</v>
      </c>
      <c r="BJ46" s="12">
        <v>637144</v>
      </c>
      <c r="BK46" s="18">
        <v>654081</v>
      </c>
      <c r="BL46" s="12">
        <v>673986</v>
      </c>
      <c r="BM46" s="18">
        <v>685377</v>
      </c>
      <c r="BN46" s="12">
        <v>693104</v>
      </c>
      <c r="BO46" s="18">
        <v>702093</v>
      </c>
      <c r="BP46" s="12">
        <v>708407</v>
      </c>
      <c r="BQ46" s="18">
        <v>709031</v>
      </c>
      <c r="BR46" s="12">
        <v>707621</v>
      </c>
      <c r="BS46" s="18">
        <v>704441</v>
      </c>
      <c r="BT46" s="12">
        <v>695936</v>
      </c>
      <c r="BU46" s="18">
        <v>697790</v>
      </c>
      <c r="BV46" s="12">
        <v>700704</v>
      </c>
      <c r="BW46" s="18">
        <v>704207</v>
      </c>
      <c r="BX46" s="12">
        <v>707691</v>
      </c>
      <c r="BY46" s="18">
        <v>712066</v>
      </c>
      <c r="BZ46" s="12">
        <v>716171</v>
      </c>
      <c r="CA46" s="18">
        <v>720596</v>
      </c>
      <c r="CB46" s="12">
        <v>725399</v>
      </c>
      <c r="CC46" s="18">
        <v>730204</v>
      </c>
      <c r="CD46" s="12">
        <v>735155</v>
      </c>
      <c r="CE46" s="12">
        <v>739074</v>
      </c>
      <c r="CF46" s="12">
        <v>748143</v>
      </c>
      <c r="CG46" s="12">
        <v>755225</v>
      </c>
      <c r="CH46" s="12">
        <v>759907</v>
      </c>
      <c r="CI46" s="12">
        <v>758892</v>
      </c>
      <c r="CJ46" s="12">
        <v>753224</v>
      </c>
      <c r="CK46" s="71">
        <v>747931</v>
      </c>
      <c r="CL46" s="12">
        <v>744199</v>
      </c>
      <c r="CM46" s="18">
        <v>744716</v>
      </c>
      <c r="CN46" s="12">
        <v>748257</v>
      </c>
      <c r="CO46" s="12">
        <v>753817</v>
      </c>
      <c r="CP46" s="12">
        <v>761024</v>
      </c>
      <c r="CQ46" s="12">
        <v>764378</v>
      </c>
      <c r="CR46" s="12">
        <v>768585</v>
      </c>
      <c r="CS46" s="12">
        <v>774495</v>
      </c>
    </row>
    <row r="47" spans="1:97" x14ac:dyDescent="0.2">
      <c r="A47" s="23" t="s">
        <v>457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248</v>
      </c>
      <c r="T47" s="4">
        <v>401</v>
      </c>
      <c r="U47" s="26">
        <v>483</v>
      </c>
      <c r="V47" s="4">
        <v>580</v>
      </c>
      <c r="W47" s="26">
        <v>725</v>
      </c>
      <c r="X47" s="4">
        <v>1340</v>
      </c>
      <c r="Y47" s="26">
        <v>2074</v>
      </c>
      <c r="Z47" s="4">
        <v>2920</v>
      </c>
      <c r="AA47" s="26">
        <v>3634</v>
      </c>
      <c r="AB47" s="4">
        <v>4371</v>
      </c>
      <c r="AC47" s="26">
        <v>5059</v>
      </c>
      <c r="AD47" s="4">
        <v>5790</v>
      </c>
      <c r="AE47" s="26">
        <v>6543</v>
      </c>
      <c r="AF47" s="4">
        <v>7284</v>
      </c>
      <c r="AG47" s="26">
        <v>8086</v>
      </c>
      <c r="AH47" s="4">
        <v>8930</v>
      </c>
      <c r="AI47" s="26">
        <v>9785</v>
      </c>
      <c r="AJ47" s="4">
        <v>10602</v>
      </c>
      <c r="AK47" s="26">
        <v>11546</v>
      </c>
      <c r="AL47" s="4">
        <v>12540</v>
      </c>
      <c r="AM47" s="26">
        <v>13508</v>
      </c>
      <c r="AN47" s="4">
        <v>14317</v>
      </c>
      <c r="AO47" s="26">
        <v>15188</v>
      </c>
      <c r="AP47" s="4">
        <v>16035</v>
      </c>
      <c r="AQ47" s="26">
        <v>16835</v>
      </c>
      <c r="AR47" s="4">
        <v>17613</v>
      </c>
      <c r="AS47" s="26">
        <v>18418</v>
      </c>
      <c r="AT47" s="4">
        <v>19141</v>
      </c>
      <c r="AU47" s="26">
        <v>19838</v>
      </c>
      <c r="AV47" s="4">
        <v>20553</v>
      </c>
      <c r="AW47" s="26">
        <v>21277</v>
      </c>
      <c r="AX47" s="4">
        <v>22037</v>
      </c>
      <c r="AY47" s="26">
        <v>22652</v>
      </c>
      <c r="AZ47" s="4">
        <v>23183</v>
      </c>
      <c r="BA47" s="26">
        <v>24014</v>
      </c>
      <c r="BB47" s="4">
        <v>24900</v>
      </c>
      <c r="BC47" s="26">
        <v>25803</v>
      </c>
      <c r="BD47" s="4">
        <v>26742</v>
      </c>
      <c r="BE47" s="26">
        <v>27716</v>
      </c>
      <c r="BF47" s="4">
        <v>28652</v>
      </c>
      <c r="BG47" s="26">
        <v>29667</v>
      </c>
      <c r="BH47" s="4">
        <v>30303</v>
      </c>
      <c r="BI47" s="26">
        <v>30377</v>
      </c>
      <c r="BJ47" s="4">
        <v>30562</v>
      </c>
      <c r="BK47" s="26">
        <v>33160</v>
      </c>
      <c r="BL47" s="4">
        <v>35467</v>
      </c>
      <c r="BM47" s="26">
        <v>38382</v>
      </c>
      <c r="BN47" s="4">
        <v>41303</v>
      </c>
      <c r="BO47" s="26">
        <v>42727</v>
      </c>
      <c r="BP47" s="4">
        <v>44639</v>
      </c>
      <c r="BQ47" s="26">
        <v>45918</v>
      </c>
      <c r="BR47" s="4">
        <v>46100</v>
      </c>
      <c r="BS47" s="26">
        <v>48870</v>
      </c>
      <c r="BT47" s="4">
        <v>50840</v>
      </c>
      <c r="BU47" s="26">
        <v>54893</v>
      </c>
      <c r="BV47" s="4">
        <v>56181</v>
      </c>
      <c r="BW47" s="26">
        <v>58517</v>
      </c>
      <c r="BX47" s="4">
        <v>60491</v>
      </c>
      <c r="BY47" s="26">
        <v>62728</v>
      </c>
      <c r="BZ47" s="4">
        <v>65797</v>
      </c>
      <c r="CA47" s="26">
        <v>70208</v>
      </c>
      <c r="CB47" s="4">
        <v>73554</v>
      </c>
      <c r="CC47" s="26">
        <v>76241</v>
      </c>
      <c r="CD47" s="4">
        <v>77919</v>
      </c>
      <c r="CE47" s="4">
        <v>77745</v>
      </c>
      <c r="CF47" s="4">
        <v>78287</v>
      </c>
      <c r="CG47" s="4">
        <v>78986</v>
      </c>
      <c r="CH47" s="4">
        <v>79470</v>
      </c>
      <c r="CI47" s="4">
        <v>79833</v>
      </c>
      <c r="CJ47" s="4">
        <v>80107</v>
      </c>
      <c r="CK47" s="72">
        <v>80360</v>
      </c>
      <c r="CL47" s="4">
        <v>80661</v>
      </c>
      <c r="CM47" s="26">
        <v>80968</v>
      </c>
      <c r="CN47" s="4">
        <v>81396</v>
      </c>
      <c r="CO47" s="4">
        <v>82077</v>
      </c>
      <c r="CP47" s="4">
        <v>82973</v>
      </c>
      <c r="CQ47" s="4">
        <v>84003</v>
      </c>
      <c r="CR47" s="4">
        <v>85062</v>
      </c>
      <c r="CS47" s="4">
        <v>86141</v>
      </c>
    </row>
    <row r="48" spans="1:97" x14ac:dyDescent="0.2">
      <c r="A48" s="22" t="s">
        <v>458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97</v>
      </c>
      <c r="T48" s="12">
        <v>153</v>
      </c>
      <c r="U48" s="18">
        <v>188</v>
      </c>
      <c r="V48" s="12">
        <v>231</v>
      </c>
      <c r="W48" s="18">
        <v>329</v>
      </c>
      <c r="X48" s="12">
        <v>566</v>
      </c>
      <c r="Y48" s="18">
        <v>866</v>
      </c>
      <c r="Z48" s="12">
        <v>1203</v>
      </c>
      <c r="AA48" s="18">
        <v>1488</v>
      </c>
      <c r="AB48" s="12">
        <v>1776</v>
      </c>
      <c r="AC48" s="18">
        <v>2049</v>
      </c>
      <c r="AD48" s="12">
        <v>2335</v>
      </c>
      <c r="AE48" s="18">
        <v>2635</v>
      </c>
      <c r="AF48" s="12">
        <v>2934</v>
      </c>
      <c r="AG48" s="18">
        <v>3259</v>
      </c>
      <c r="AH48" s="12">
        <v>3595</v>
      </c>
      <c r="AI48" s="18">
        <v>3954</v>
      </c>
      <c r="AJ48" s="12">
        <v>4283</v>
      </c>
      <c r="AK48" s="18">
        <v>4669</v>
      </c>
      <c r="AL48" s="12">
        <v>5119</v>
      </c>
      <c r="AM48" s="18">
        <v>5559</v>
      </c>
      <c r="AN48" s="12">
        <v>5935</v>
      </c>
      <c r="AO48" s="18">
        <v>6204</v>
      </c>
      <c r="AP48" s="12">
        <v>6548</v>
      </c>
      <c r="AQ48" s="18">
        <v>6967</v>
      </c>
      <c r="AR48" s="12">
        <v>7330</v>
      </c>
      <c r="AS48" s="18">
        <v>7686</v>
      </c>
      <c r="AT48" s="12">
        <v>7974</v>
      </c>
      <c r="AU48" s="18">
        <v>8118</v>
      </c>
      <c r="AV48" s="12">
        <v>8474</v>
      </c>
      <c r="AW48" s="18">
        <v>8690</v>
      </c>
      <c r="AX48" s="12">
        <v>9245</v>
      </c>
      <c r="AY48" s="18">
        <v>9422</v>
      </c>
      <c r="AZ48" s="12">
        <v>9523</v>
      </c>
      <c r="BA48" s="18">
        <v>10170</v>
      </c>
      <c r="BB48" s="12">
        <v>10410</v>
      </c>
      <c r="BC48" s="18">
        <v>10560</v>
      </c>
      <c r="BD48" s="12">
        <v>10952</v>
      </c>
      <c r="BE48" s="18">
        <v>11315</v>
      </c>
      <c r="BF48" s="12">
        <v>11768</v>
      </c>
      <c r="BG48" s="18">
        <v>12647</v>
      </c>
      <c r="BH48" s="12">
        <v>14209</v>
      </c>
      <c r="BI48" s="18">
        <v>15906</v>
      </c>
      <c r="BJ48" s="12">
        <v>17827</v>
      </c>
      <c r="BK48" s="18">
        <v>19743</v>
      </c>
      <c r="BL48" s="12">
        <v>22893</v>
      </c>
      <c r="BM48" s="18">
        <v>25024</v>
      </c>
      <c r="BN48" s="12">
        <v>27528</v>
      </c>
      <c r="BO48" s="18">
        <v>29855</v>
      </c>
      <c r="BP48" s="12">
        <v>30929</v>
      </c>
      <c r="BQ48" s="18">
        <v>32178</v>
      </c>
      <c r="BR48" s="12">
        <v>34750</v>
      </c>
      <c r="BS48" s="18">
        <v>35080</v>
      </c>
      <c r="BT48" s="12">
        <v>37236</v>
      </c>
      <c r="BU48" s="18">
        <v>39287</v>
      </c>
      <c r="BV48" s="12">
        <v>40090</v>
      </c>
      <c r="BW48" s="18">
        <v>41680</v>
      </c>
      <c r="BX48" s="12">
        <v>42028</v>
      </c>
      <c r="BY48" s="18">
        <v>43575</v>
      </c>
      <c r="BZ48" s="12">
        <v>44679</v>
      </c>
      <c r="CA48" s="18">
        <v>46730</v>
      </c>
      <c r="CB48" s="12">
        <v>47740</v>
      </c>
      <c r="CC48" s="18">
        <v>49657</v>
      </c>
      <c r="CD48" s="12">
        <v>50798</v>
      </c>
      <c r="CE48" s="12">
        <v>50289</v>
      </c>
      <c r="CF48" s="12">
        <v>50210</v>
      </c>
      <c r="CG48" s="12">
        <v>49943</v>
      </c>
      <c r="CH48" s="12">
        <v>49323</v>
      </c>
      <c r="CI48" s="12">
        <v>48629</v>
      </c>
      <c r="CJ48" s="12">
        <v>47898</v>
      </c>
      <c r="CK48" s="71">
        <v>47173</v>
      </c>
      <c r="CL48" s="12">
        <v>46512</v>
      </c>
      <c r="CM48" s="18">
        <v>45909</v>
      </c>
      <c r="CN48" s="12">
        <v>45432</v>
      </c>
      <c r="CO48" s="12">
        <v>45154</v>
      </c>
      <c r="CP48" s="12">
        <v>45054</v>
      </c>
      <c r="CQ48" s="12">
        <v>45059</v>
      </c>
      <c r="CR48" s="12">
        <v>45097</v>
      </c>
      <c r="CS48" s="12">
        <v>45173</v>
      </c>
    </row>
    <row r="49" spans="1:97" x14ac:dyDescent="0.2">
      <c r="A49" s="25" t="s">
        <v>459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33</v>
      </c>
      <c r="Y49" s="26">
        <v>98</v>
      </c>
      <c r="Z49" s="4">
        <v>173</v>
      </c>
      <c r="AA49" s="26">
        <v>207</v>
      </c>
      <c r="AB49" s="4">
        <v>246</v>
      </c>
      <c r="AC49" s="26">
        <v>287</v>
      </c>
      <c r="AD49" s="4">
        <v>356</v>
      </c>
      <c r="AE49" s="26">
        <v>424</v>
      </c>
      <c r="AF49" s="4">
        <v>498</v>
      </c>
      <c r="AG49" s="26">
        <v>630</v>
      </c>
      <c r="AH49" s="4">
        <v>829</v>
      </c>
      <c r="AI49" s="26">
        <v>1036</v>
      </c>
      <c r="AJ49" s="4">
        <v>1231</v>
      </c>
      <c r="AK49" s="26">
        <v>1450</v>
      </c>
      <c r="AL49" s="4">
        <v>1653</v>
      </c>
      <c r="AM49" s="26">
        <v>1846</v>
      </c>
      <c r="AN49" s="4">
        <v>2101</v>
      </c>
      <c r="AO49" s="26">
        <v>2440</v>
      </c>
      <c r="AP49" s="4">
        <v>2924</v>
      </c>
      <c r="AQ49" s="26">
        <v>3512</v>
      </c>
      <c r="AR49" s="4">
        <v>4156</v>
      </c>
      <c r="AS49" s="26">
        <v>4883</v>
      </c>
      <c r="AT49" s="4">
        <v>5959</v>
      </c>
      <c r="AU49" s="26">
        <v>7329</v>
      </c>
      <c r="AV49" s="4">
        <v>8562</v>
      </c>
      <c r="AW49" s="26">
        <v>10305</v>
      </c>
      <c r="AX49" s="4">
        <v>12551</v>
      </c>
      <c r="AY49" s="26">
        <v>14852</v>
      </c>
      <c r="AZ49" s="4">
        <v>16138</v>
      </c>
      <c r="BA49" s="26">
        <v>16740</v>
      </c>
      <c r="BB49" s="4">
        <v>17591</v>
      </c>
      <c r="BC49" s="26">
        <v>18716</v>
      </c>
      <c r="BD49" s="4">
        <v>19863</v>
      </c>
      <c r="BE49" s="26">
        <v>20967</v>
      </c>
      <c r="BF49" s="4">
        <v>21663</v>
      </c>
      <c r="BG49" s="26">
        <v>22374</v>
      </c>
      <c r="BH49" s="4">
        <v>22955</v>
      </c>
      <c r="BI49" s="26">
        <v>23996</v>
      </c>
      <c r="BJ49" s="4">
        <v>24979</v>
      </c>
      <c r="BK49" s="26">
        <v>25825</v>
      </c>
      <c r="BL49" s="4">
        <v>26354</v>
      </c>
      <c r="BM49" s="26">
        <v>26812</v>
      </c>
      <c r="BN49" s="4">
        <v>27156</v>
      </c>
      <c r="BO49" s="26">
        <v>27375</v>
      </c>
      <c r="BP49" s="4">
        <v>27479</v>
      </c>
      <c r="BQ49" s="26">
        <v>27398</v>
      </c>
      <c r="BR49" s="4">
        <v>27634</v>
      </c>
      <c r="BS49" s="26">
        <v>31368</v>
      </c>
      <c r="BT49" s="4">
        <v>35257</v>
      </c>
      <c r="BU49" s="26">
        <v>39839</v>
      </c>
      <c r="BV49" s="4">
        <v>44932</v>
      </c>
      <c r="BW49" s="26">
        <v>50123</v>
      </c>
      <c r="BX49" s="4">
        <v>55371</v>
      </c>
      <c r="BY49" s="26">
        <v>59989</v>
      </c>
      <c r="BZ49" s="4">
        <v>62656</v>
      </c>
      <c r="CA49" s="26">
        <v>64117</v>
      </c>
      <c r="CB49" s="4">
        <v>65798</v>
      </c>
      <c r="CC49" s="26">
        <v>66874</v>
      </c>
      <c r="CD49" s="4">
        <v>67466</v>
      </c>
      <c r="CE49" s="4">
        <v>67070</v>
      </c>
      <c r="CF49" s="4">
        <v>68331</v>
      </c>
      <c r="CG49" s="4">
        <v>68998</v>
      </c>
      <c r="CH49" s="4">
        <v>68554</v>
      </c>
      <c r="CI49" s="4">
        <v>67201</v>
      </c>
      <c r="CJ49" s="4">
        <v>65858</v>
      </c>
      <c r="CK49" s="72">
        <v>64491</v>
      </c>
      <c r="CL49" s="4">
        <v>62540</v>
      </c>
      <c r="CM49" s="26">
        <v>61538</v>
      </c>
      <c r="CN49" s="4">
        <v>60704</v>
      </c>
      <c r="CO49" s="4">
        <v>60135</v>
      </c>
      <c r="CP49" s="4">
        <v>59992</v>
      </c>
      <c r="CQ49" s="4">
        <v>58248</v>
      </c>
      <c r="CR49" s="4">
        <v>57726</v>
      </c>
      <c r="CS49" s="4">
        <v>58283</v>
      </c>
    </row>
    <row r="50" spans="1:97" x14ac:dyDescent="0.2">
      <c r="A50" s="66" t="s">
        <v>460</v>
      </c>
      <c r="B50" s="19" t="s">
        <v>283</v>
      </c>
      <c r="C50" s="12">
        <v>1500</v>
      </c>
      <c r="D50" s="12">
        <v>1730</v>
      </c>
      <c r="E50" s="18">
        <v>1934</v>
      </c>
      <c r="F50" s="12">
        <v>2067</v>
      </c>
      <c r="G50" s="18">
        <v>2063</v>
      </c>
      <c r="H50" s="12">
        <v>2004</v>
      </c>
      <c r="I50" s="18">
        <v>1937</v>
      </c>
      <c r="J50" s="12">
        <v>1850</v>
      </c>
      <c r="K50" s="18">
        <v>1786</v>
      </c>
      <c r="L50" s="12">
        <v>1757</v>
      </c>
      <c r="M50" s="18">
        <v>1718</v>
      </c>
      <c r="N50" s="12">
        <v>1695</v>
      </c>
      <c r="O50" s="18">
        <v>1670</v>
      </c>
      <c r="P50" s="12">
        <v>1624</v>
      </c>
      <c r="Q50" s="18">
        <v>1601</v>
      </c>
      <c r="R50" s="12">
        <v>1574</v>
      </c>
      <c r="S50" s="18">
        <v>1531</v>
      </c>
      <c r="T50" s="12">
        <v>1497</v>
      </c>
      <c r="U50" s="18">
        <v>1508</v>
      </c>
      <c r="V50" s="12">
        <v>1494</v>
      </c>
      <c r="W50" s="18">
        <v>1424</v>
      </c>
      <c r="X50" s="12">
        <v>1373</v>
      </c>
      <c r="Y50" s="18">
        <v>1313</v>
      </c>
      <c r="Z50" s="12">
        <v>1265</v>
      </c>
      <c r="AA50" s="18">
        <v>1244</v>
      </c>
      <c r="AB50" s="12">
        <v>1211</v>
      </c>
      <c r="AC50" s="18">
        <v>1165</v>
      </c>
      <c r="AD50" s="12">
        <v>1130</v>
      </c>
      <c r="AE50" s="18">
        <v>1113</v>
      </c>
      <c r="AF50" s="12">
        <v>1106</v>
      </c>
      <c r="AG50" s="18">
        <v>1095</v>
      </c>
      <c r="AH50" s="12">
        <v>1090</v>
      </c>
      <c r="AI50" s="18">
        <v>1119</v>
      </c>
      <c r="AJ50" s="12">
        <v>1227</v>
      </c>
      <c r="AK50" s="18">
        <v>1144</v>
      </c>
      <c r="AL50" s="12">
        <v>1071</v>
      </c>
      <c r="AM50" s="18">
        <v>1034</v>
      </c>
      <c r="AN50" s="12">
        <v>1045</v>
      </c>
      <c r="AO50" s="18">
        <v>1088</v>
      </c>
      <c r="AP50" s="12">
        <v>1143</v>
      </c>
      <c r="AQ50" s="18">
        <v>1186</v>
      </c>
      <c r="AR50" s="12">
        <v>1219</v>
      </c>
      <c r="AS50" s="18">
        <v>1245</v>
      </c>
      <c r="AT50" s="12">
        <v>1928</v>
      </c>
      <c r="AU50" s="18">
        <v>2642</v>
      </c>
      <c r="AV50" s="12">
        <v>3344</v>
      </c>
      <c r="AW50" s="18">
        <v>4123</v>
      </c>
      <c r="AX50" s="12">
        <v>4910</v>
      </c>
      <c r="AY50" s="18">
        <v>5505</v>
      </c>
      <c r="AZ50" s="12">
        <v>5762</v>
      </c>
      <c r="BA50" s="18">
        <v>5653</v>
      </c>
      <c r="BB50" s="12">
        <v>5503</v>
      </c>
      <c r="BC50" s="18">
        <v>5402</v>
      </c>
      <c r="BD50" s="12">
        <v>5369</v>
      </c>
      <c r="BE50" s="18">
        <v>5362</v>
      </c>
      <c r="BF50" s="12">
        <v>5258</v>
      </c>
      <c r="BG50" s="18">
        <v>5088</v>
      </c>
      <c r="BH50" s="12">
        <v>4926</v>
      </c>
      <c r="BI50" s="18">
        <v>5212</v>
      </c>
      <c r="BJ50" s="12">
        <v>5629</v>
      </c>
      <c r="BK50" s="18">
        <v>6221</v>
      </c>
      <c r="BL50" s="12">
        <v>6973</v>
      </c>
      <c r="BM50" s="18">
        <v>7504</v>
      </c>
      <c r="BN50" s="12">
        <v>7910</v>
      </c>
      <c r="BO50" s="18">
        <v>8236</v>
      </c>
      <c r="BP50" s="12">
        <v>8300</v>
      </c>
      <c r="BQ50" s="18">
        <v>8239</v>
      </c>
      <c r="BR50" s="12">
        <v>8231</v>
      </c>
      <c r="BS50" s="18">
        <v>8233</v>
      </c>
      <c r="BT50" s="12">
        <v>8253</v>
      </c>
      <c r="BU50" s="18">
        <v>8249</v>
      </c>
      <c r="BV50" s="12">
        <v>8502</v>
      </c>
      <c r="BW50" s="18">
        <v>8768</v>
      </c>
      <c r="BX50" s="12">
        <v>9302</v>
      </c>
      <c r="BY50" s="18">
        <v>9831</v>
      </c>
      <c r="BZ50" s="12">
        <v>10204</v>
      </c>
      <c r="CA50" s="18">
        <v>10603</v>
      </c>
      <c r="CB50" s="12">
        <v>11212</v>
      </c>
      <c r="CC50" s="18">
        <v>12019</v>
      </c>
      <c r="CD50" s="12">
        <v>13013</v>
      </c>
      <c r="CE50" s="12">
        <v>14284</v>
      </c>
      <c r="CF50" s="12">
        <v>15121</v>
      </c>
      <c r="CG50" s="12">
        <v>15494</v>
      </c>
      <c r="CH50" s="12">
        <v>15290</v>
      </c>
      <c r="CI50" s="12">
        <v>14722</v>
      </c>
      <c r="CJ50" s="12">
        <v>14002</v>
      </c>
      <c r="CK50" s="71">
        <v>13490</v>
      </c>
      <c r="CL50" s="12">
        <v>13301</v>
      </c>
      <c r="CM50" s="18">
        <v>13380</v>
      </c>
      <c r="CN50" s="12">
        <v>13388</v>
      </c>
      <c r="CO50" s="12">
        <v>13560</v>
      </c>
      <c r="CP50" s="12">
        <v>13775</v>
      </c>
      <c r="CQ50" s="12">
        <v>13960</v>
      </c>
      <c r="CR50" s="12">
        <v>13982</v>
      </c>
      <c r="CS50" s="12">
        <v>14036</v>
      </c>
    </row>
    <row r="51" spans="1:97" x14ac:dyDescent="0.2">
      <c r="A51" s="67" t="s">
        <v>461</v>
      </c>
      <c r="B51" s="20" t="s">
        <v>284</v>
      </c>
      <c r="C51" s="4">
        <v>2719</v>
      </c>
      <c r="D51" s="4">
        <v>3318</v>
      </c>
      <c r="E51" s="26">
        <v>3784</v>
      </c>
      <c r="F51" s="4">
        <v>3961</v>
      </c>
      <c r="G51" s="26">
        <v>3623</v>
      </c>
      <c r="H51" s="4">
        <v>3060</v>
      </c>
      <c r="I51" s="26">
        <v>2459</v>
      </c>
      <c r="J51" s="4">
        <v>1799</v>
      </c>
      <c r="K51" s="26">
        <v>1234</v>
      </c>
      <c r="L51" s="4">
        <v>868</v>
      </c>
      <c r="M51" s="26">
        <v>447</v>
      </c>
      <c r="N51" s="4">
        <v>83</v>
      </c>
      <c r="O51" s="26">
        <v>-280</v>
      </c>
      <c r="P51" s="4">
        <v>-711</v>
      </c>
      <c r="Q51" s="26">
        <v>-1048</v>
      </c>
      <c r="R51" s="4">
        <v>-1385</v>
      </c>
      <c r="S51" s="26">
        <v>-1771</v>
      </c>
      <c r="T51" s="4">
        <v>-2126</v>
      </c>
      <c r="U51" s="26">
        <v>-2319</v>
      </c>
      <c r="V51" s="4">
        <v>-2596</v>
      </c>
      <c r="W51" s="26">
        <v>-3046</v>
      </c>
      <c r="X51" s="4">
        <v>-3405</v>
      </c>
      <c r="Y51" s="26">
        <v>-3798</v>
      </c>
      <c r="Z51" s="4">
        <v>-4153</v>
      </c>
      <c r="AA51" s="26">
        <v>-4409</v>
      </c>
      <c r="AB51" s="4">
        <v>-4703</v>
      </c>
      <c r="AC51" s="26">
        <v>-5039</v>
      </c>
      <c r="AD51" s="4">
        <v>-5328</v>
      </c>
      <c r="AE51" s="26">
        <v>-5554</v>
      </c>
      <c r="AF51" s="4">
        <v>-5741</v>
      </c>
      <c r="AG51" s="26">
        <v>-5941</v>
      </c>
      <c r="AH51" s="4">
        <v>-6122</v>
      </c>
      <c r="AI51" s="26">
        <v>-6186</v>
      </c>
      <c r="AJ51" s="4">
        <v>-5946</v>
      </c>
      <c r="AK51" s="26">
        <v>-6402</v>
      </c>
      <c r="AL51" s="4">
        <v>-6816</v>
      </c>
      <c r="AM51" s="26">
        <v>-7090</v>
      </c>
      <c r="AN51" s="4">
        <v>-7187</v>
      </c>
      <c r="AO51" s="26">
        <v>-7166</v>
      </c>
      <c r="AP51" s="4">
        <v>-7117</v>
      </c>
      <c r="AQ51" s="26">
        <v>-7135</v>
      </c>
      <c r="AR51" s="4">
        <v>-7213</v>
      </c>
      <c r="AS51" s="26">
        <v>-7330</v>
      </c>
      <c r="AT51" s="4">
        <v>-5117</v>
      </c>
      <c r="AU51" s="26">
        <v>-2876</v>
      </c>
      <c r="AV51" s="4">
        <v>-601</v>
      </c>
      <c r="AW51" s="26">
        <v>1713</v>
      </c>
      <c r="AX51" s="4">
        <v>4032</v>
      </c>
      <c r="AY51" s="26">
        <v>5881</v>
      </c>
      <c r="AZ51" s="4">
        <v>6726</v>
      </c>
      <c r="BA51" s="26">
        <v>5720</v>
      </c>
      <c r="BB51" s="4">
        <v>4568</v>
      </c>
      <c r="BC51" s="26">
        <v>3645</v>
      </c>
      <c r="BD51" s="4">
        <v>3394</v>
      </c>
      <c r="BE51" s="26">
        <v>3570</v>
      </c>
      <c r="BF51" s="4">
        <v>3116</v>
      </c>
      <c r="BG51" s="26">
        <v>1980</v>
      </c>
      <c r="BH51" s="4">
        <v>385</v>
      </c>
      <c r="BI51" s="26">
        <v>76</v>
      </c>
      <c r="BJ51" s="4">
        <v>-64</v>
      </c>
      <c r="BK51" s="26">
        <v>527</v>
      </c>
      <c r="BL51" s="4">
        <v>1613</v>
      </c>
      <c r="BM51" s="26">
        <v>1785</v>
      </c>
      <c r="BN51" s="4">
        <v>1571</v>
      </c>
      <c r="BO51" s="26">
        <v>1114</v>
      </c>
      <c r="BP51" s="4">
        <v>237</v>
      </c>
      <c r="BQ51" s="26">
        <v>-838</v>
      </c>
      <c r="BR51" s="4">
        <v>-1988</v>
      </c>
      <c r="BS51" s="26">
        <v>-3185</v>
      </c>
      <c r="BT51" s="4">
        <v>-4091</v>
      </c>
      <c r="BU51" s="26">
        <v>-4708</v>
      </c>
      <c r="BV51" s="4">
        <v>-4796</v>
      </c>
      <c r="BW51" s="26">
        <v>-4627</v>
      </c>
      <c r="BX51" s="4">
        <v>-3699</v>
      </c>
      <c r="BY51" s="26">
        <v>-2638</v>
      </c>
      <c r="BZ51" s="4">
        <v>-2074</v>
      </c>
      <c r="CA51" s="26">
        <v>-1503</v>
      </c>
      <c r="CB51" s="4">
        <v>-346</v>
      </c>
      <c r="CC51" s="26">
        <v>1146</v>
      </c>
      <c r="CD51" s="4">
        <v>3211</v>
      </c>
      <c r="CE51" s="4">
        <v>5848</v>
      </c>
      <c r="CF51" s="4">
        <v>7428</v>
      </c>
      <c r="CG51" s="4">
        <v>7674</v>
      </c>
      <c r="CH51" s="4">
        <v>7059</v>
      </c>
      <c r="CI51" s="4">
        <v>5763</v>
      </c>
      <c r="CJ51" s="4">
        <v>3186</v>
      </c>
      <c r="CK51" s="72">
        <v>1258</v>
      </c>
      <c r="CL51" s="4">
        <v>347</v>
      </c>
      <c r="CM51" s="26">
        <v>178</v>
      </c>
      <c r="CN51" s="4">
        <v>-463</v>
      </c>
      <c r="CO51" s="4">
        <v>-631</v>
      </c>
      <c r="CP51" s="4">
        <v>-695</v>
      </c>
      <c r="CQ51" s="4">
        <v>-910</v>
      </c>
      <c r="CR51" s="4">
        <v>-1764</v>
      </c>
      <c r="CS51" s="4">
        <v>-2612</v>
      </c>
    </row>
    <row r="52" spans="1:97" x14ac:dyDescent="0.2">
      <c r="A52" s="24" t="s">
        <v>462</v>
      </c>
      <c r="B52" s="19" t="s">
        <v>29</v>
      </c>
      <c r="C52" s="12">
        <v>39</v>
      </c>
      <c r="D52" s="12">
        <v>41</v>
      </c>
      <c r="E52" s="18">
        <v>44</v>
      </c>
      <c r="F52" s="12">
        <v>45</v>
      </c>
      <c r="G52" s="18">
        <v>48</v>
      </c>
      <c r="H52" s="12">
        <v>49</v>
      </c>
      <c r="I52" s="18">
        <v>49</v>
      </c>
      <c r="J52" s="12">
        <v>48</v>
      </c>
      <c r="K52" s="18">
        <v>47</v>
      </c>
      <c r="L52" s="12">
        <v>47</v>
      </c>
      <c r="M52" s="18">
        <v>50</v>
      </c>
      <c r="N52" s="12">
        <v>54</v>
      </c>
      <c r="O52" s="18">
        <v>58</v>
      </c>
      <c r="P52" s="12">
        <v>59</v>
      </c>
      <c r="Q52" s="18">
        <v>62</v>
      </c>
      <c r="R52" s="12">
        <v>66</v>
      </c>
      <c r="S52" s="18">
        <v>73</v>
      </c>
      <c r="T52" s="12">
        <v>73</v>
      </c>
      <c r="U52" s="18">
        <v>67</v>
      </c>
      <c r="V52" s="12">
        <v>59</v>
      </c>
      <c r="W52" s="18">
        <v>55</v>
      </c>
      <c r="X52" s="12">
        <v>64</v>
      </c>
      <c r="Y52" s="18">
        <v>81</v>
      </c>
      <c r="Z52" s="12">
        <v>96</v>
      </c>
      <c r="AA52" s="18">
        <v>108</v>
      </c>
      <c r="AB52" s="12">
        <v>124</v>
      </c>
      <c r="AC52" s="18">
        <v>135</v>
      </c>
      <c r="AD52" s="12">
        <v>145</v>
      </c>
      <c r="AE52" s="18">
        <v>154</v>
      </c>
      <c r="AF52" s="12">
        <v>163</v>
      </c>
      <c r="AG52" s="18">
        <v>176</v>
      </c>
      <c r="AH52" s="12">
        <v>190</v>
      </c>
      <c r="AI52" s="18">
        <v>202</v>
      </c>
      <c r="AJ52" s="12">
        <v>215</v>
      </c>
      <c r="AK52" s="18">
        <v>233</v>
      </c>
      <c r="AL52" s="12">
        <v>245</v>
      </c>
      <c r="AM52" s="18">
        <v>255</v>
      </c>
      <c r="AN52" s="12">
        <v>266</v>
      </c>
      <c r="AO52" s="18">
        <v>282</v>
      </c>
      <c r="AP52" s="12">
        <v>299</v>
      </c>
      <c r="AQ52" s="18">
        <v>320</v>
      </c>
      <c r="AR52" s="12">
        <v>340</v>
      </c>
      <c r="AS52" s="18">
        <v>359</v>
      </c>
      <c r="AT52" s="12">
        <v>388</v>
      </c>
      <c r="AU52" s="18">
        <v>425</v>
      </c>
      <c r="AV52" s="12">
        <v>464</v>
      </c>
      <c r="AW52" s="18">
        <v>510</v>
      </c>
      <c r="AX52" s="12">
        <v>572</v>
      </c>
      <c r="AY52" s="18">
        <v>641</v>
      </c>
      <c r="AZ52" s="12">
        <v>700</v>
      </c>
      <c r="BA52" s="18">
        <v>739</v>
      </c>
      <c r="BB52" s="12">
        <v>779</v>
      </c>
      <c r="BC52" s="18">
        <v>823</v>
      </c>
      <c r="BD52" s="12">
        <v>891</v>
      </c>
      <c r="BE52" s="18">
        <v>984</v>
      </c>
      <c r="BF52" s="12">
        <v>1077</v>
      </c>
      <c r="BG52" s="18">
        <v>1162</v>
      </c>
      <c r="BH52" s="12">
        <v>2284</v>
      </c>
      <c r="BI52" s="18">
        <v>3388</v>
      </c>
      <c r="BJ52" s="12">
        <v>4218</v>
      </c>
      <c r="BK52" s="18">
        <v>4742</v>
      </c>
      <c r="BL52" s="12">
        <v>5146</v>
      </c>
      <c r="BM52" s="18">
        <v>5456</v>
      </c>
      <c r="BN52" s="12">
        <v>6390</v>
      </c>
      <c r="BO52" s="18">
        <v>7185</v>
      </c>
      <c r="BP52" s="12">
        <v>7802</v>
      </c>
      <c r="BQ52" s="18">
        <v>8297</v>
      </c>
      <c r="BR52" s="12">
        <v>8782</v>
      </c>
      <c r="BS52" s="18">
        <v>9228</v>
      </c>
      <c r="BT52" s="12">
        <v>9625</v>
      </c>
      <c r="BU52" s="18">
        <v>9985</v>
      </c>
      <c r="BV52" s="12">
        <v>10281</v>
      </c>
      <c r="BW52" s="18">
        <v>10523</v>
      </c>
      <c r="BX52" s="12">
        <v>10854</v>
      </c>
      <c r="BY52" s="18">
        <v>11337</v>
      </c>
      <c r="BZ52" s="12">
        <v>11885</v>
      </c>
      <c r="CA52" s="18">
        <v>12395</v>
      </c>
      <c r="CB52" s="12">
        <v>12903</v>
      </c>
      <c r="CC52" s="18">
        <v>13489</v>
      </c>
      <c r="CD52" s="12">
        <v>14285</v>
      </c>
      <c r="CE52" s="12">
        <v>15098</v>
      </c>
      <c r="CF52" s="12">
        <v>15865</v>
      </c>
      <c r="CG52" s="12">
        <v>16454</v>
      </c>
      <c r="CH52" s="12">
        <v>16894</v>
      </c>
      <c r="CI52" s="12">
        <v>17087</v>
      </c>
      <c r="CJ52" s="12">
        <v>17547</v>
      </c>
      <c r="CK52" s="71">
        <v>18196</v>
      </c>
      <c r="CL52" s="12">
        <v>18942</v>
      </c>
      <c r="CM52" s="18">
        <v>19851</v>
      </c>
      <c r="CN52" s="12">
        <v>20951</v>
      </c>
      <c r="CO52" s="12">
        <v>22239</v>
      </c>
      <c r="CP52" s="12">
        <v>23716</v>
      </c>
      <c r="CQ52" s="12">
        <v>25307</v>
      </c>
      <c r="CR52" s="12">
        <v>26723</v>
      </c>
      <c r="CS52" s="12">
        <v>27986</v>
      </c>
    </row>
    <row r="53" spans="1:97" x14ac:dyDescent="0.2">
      <c r="A53" s="23" t="s">
        <v>463</v>
      </c>
      <c r="B53" s="20" t="s">
        <v>30</v>
      </c>
      <c r="C53" s="4">
        <v>335</v>
      </c>
      <c r="D53" s="4">
        <v>359</v>
      </c>
      <c r="E53" s="26">
        <v>381</v>
      </c>
      <c r="F53" s="4">
        <v>394</v>
      </c>
      <c r="G53" s="26">
        <v>415</v>
      </c>
      <c r="H53" s="4">
        <v>423</v>
      </c>
      <c r="I53" s="26">
        <v>426</v>
      </c>
      <c r="J53" s="4">
        <v>411</v>
      </c>
      <c r="K53" s="26">
        <v>403</v>
      </c>
      <c r="L53" s="4">
        <v>409</v>
      </c>
      <c r="M53" s="26">
        <v>429</v>
      </c>
      <c r="N53" s="4">
        <v>459</v>
      </c>
      <c r="O53" s="26">
        <v>492</v>
      </c>
      <c r="P53" s="4">
        <v>506</v>
      </c>
      <c r="Q53" s="26">
        <v>530</v>
      </c>
      <c r="R53" s="4">
        <v>566</v>
      </c>
      <c r="S53" s="26">
        <v>621</v>
      </c>
      <c r="T53" s="4">
        <v>618</v>
      </c>
      <c r="U53" s="26">
        <v>565</v>
      </c>
      <c r="V53" s="4">
        <v>506</v>
      </c>
      <c r="W53" s="26">
        <v>471</v>
      </c>
      <c r="X53" s="4">
        <v>547</v>
      </c>
      <c r="Y53" s="26">
        <v>691</v>
      </c>
      <c r="Z53" s="4">
        <v>821</v>
      </c>
      <c r="AA53" s="26">
        <v>916</v>
      </c>
      <c r="AB53" s="4">
        <v>1055</v>
      </c>
      <c r="AC53" s="26">
        <v>1153</v>
      </c>
      <c r="AD53" s="4">
        <v>1234</v>
      </c>
      <c r="AE53" s="26">
        <v>1316</v>
      </c>
      <c r="AF53" s="4">
        <v>1394</v>
      </c>
      <c r="AG53" s="26">
        <v>1497</v>
      </c>
      <c r="AH53" s="4">
        <v>1620</v>
      </c>
      <c r="AI53" s="26">
        <v>1725</v>
      </c>
      <c r="AJ53" s="4">
        <v>1835</v>
      </c>
      <c r="AK53" s="26">
        <v>1984</v>
      </c>
      <c r="AL53" s="4">
        <v>2084</v>
      </c>
      <c r="AM53" s="26">
        <v>2171</v>
      </c>
      <c r="AN53" s="4">
        <v>2268</v>
      </c>
      <c r="AO53" s="26">
        <v>2400</v>
      </c>
      <c r="AP53" s="4">
        <v>2546</v>
      </c>
      <c r="AQ53" s="26">
        <v>2729</v>
      </c>
      <c r="AR53" s="4">
        <v>2898</v>
      </c>
      <c r="AS53" s="26">
        <v>3056</v>
      </c>
      <c r="AT53" s="4">
        <v>3304</v>
      </c>
      <c r="AU53" s="26">
        <v>3615</v>
      </c>
      <c r="AV53" s="4">
        <v>3951</v>
      </c>
      <c r="AW53" s="26">
        <v>4344</v>
      </c>
      <c r="AX53" s="4">
        <v>4872</v>
      </c>
      <c r="AY53" s="26">
        <v>5474</v>
      </c>
      <c r="AZ53" s="4">
        <v>6015</v>
      </c>
      <c r="BA53" s="26">
        <v>6386</v>
      </c>
      <c r="BB53" s="4">
        <v>6771</v>
      </c>
      <c r="BC53" s="26">
        <v>7237</v>
      </c>
      <c r="BD53" s="4">
        <v>7708</v>
      </c>
      <c r="BE53" s="26">
        <v>8191</v>
      </c>
      <c r="BF53" s="4">
        <v>8555</v>
      </c>
      <c r="BG53" s="26">
        <v>8837</v>
      </c>
      <c r="BH53" s="4">
        <v>8067</v>
      </c>
      <c r="BI53" s="26">
        <v>7477</v>
      </c>
      <c r="BJ53" s="4">
        <v>7308</v>
      </c>
      <c r="BK53" s="26">
        <v>7527</v>
      </c>
      <c r="BL53" s="4">
        <v>7956</v>
      </c>
      <c r="BM53" s="26">
        <v>8464</v>
      </c>
      <c r="BN53" s="4">
        <v>8319</v>
      </c>
      <c r="BO53" s="26">
        <v>8211</v>
      </c>
      <c r="BP53" s="4">
        <v>8090</v>
      </c>
      <c r="BQ53" s="26">
        <v>8049</v>
      </c>
      <c r="BR53" s="4">
        <v>8038</v>
      </c>
      <c r="BS53" s="26">
        <v>8053</v>
      </c>
      <c r="BT53" s="4">
        <v>8068</v>
      </c>
      <c r="BU53" s="26">
        <v>8096</v>
      </c>
      <c r="BV53" s="4">
        <v>8116</v>
      </c>
      <c r="BW53" s="26">
        <v>8117</v>
      </c>
      <c r="BX53" s="4">
        <v>8203</v>
      </c>
      <c r="BY53" s="26">
        <v>8413</v>
      </c>
      <c r="BZ53" s="4">
        <v>8686</v>
      </c>
      <c r="CA53" s="26">
        <v>8949</v>
      </c>
      <c r="CB53" s="4">
        <v>9222</v>
      </c>
      <c r="CC53" s="26">
        <v>9560</v>
      </c>
      <c r="CD53" s="4">
        <v>10051</v>
      </c>
      <c r="CE53" s="4">
        <v>10561</v>
      </c>
      <c r="CF53" s="4">
        <v>11047</v>
      </c>
      <c r="CG53" s="4">
        <v>11416</v>
      </c>
      <c r="CH53" s="4">
        <v>11689</v>
      </c>
      <c r="CI53" s="4">
        <v>11798</v>
      </c>
      <c r="CJ53" s="4">
        <v>12092</v>
      </c>
      <c r="CK53" s="72">
        <v>12518</v>
      </c>
      <c r="CL53" s="4">
        <v>13012</v>
      </c>
      <c r="CM53" s="26">
        <v>13621</v>
      </c>
      <c r="CN53" s="4">
        <v>14361</v>
      </c>
      <c r="CO53" s="4">
        <v>15232</v>
      </c>
      <c r="CP53" s="4">
        <v>16232</v>
      </c>
      <c r="CQ53" s="4">
        <v>17312</v>
      </c>
      <c r="CR53" s="4">
        <v>18273</v>
      </c>
      <c r="CS53" s="4">
        <v>19131</v>
      </c>
    </row>
    <row r="54" spans="1:97" x14ac:dyDescent="0.2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8"/>
      <c r="CN54" s="12"/>
      <c r="CO54" s="12"/>
      <c r="CP54" s="12"/>
      <c r="CQ54" s="12"/>
      <c r="CR54" s="12"/>
      <c r="CS54" s="12"/>
    </row>
    <row r="55" spans="1:97" x14ac:dyDescent="0.2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26"/>
      <c r="CN55" s="4"/>
      <c r="CO55" s="4"/>
      <c r="CP55" s="4"/>
      <c r="CQ55" s="4"/>
      <c r="CR55" s="4"/>
      <c r="CS55" s="4"/>
    </row>
    <row r="56" spans="1:97" x14ac:dyDescent="0.2">
      <c r="A56" s="24" t="s">
        <v>464</v>
      </c>
      <c r="B56" s="17" t="s">
        <v>23</v>
      </c>
      <c r="C56" s="12">
        <v>23888</v>
      </c>
      <c r="D56" s="12">
        <v>24892</v>
      </c>
      <c r="E56" s="18">
        <v>25750</v>
      </c>
      <c r="F56" s="12">
        <v>26525</v>
      </c>
      <c r="G56" s="18">
        <v>27002</v>
      </c>
      <c r="H56" s="12">
        <v>27138</v>
      </c>
      <c r="I56" s="18">
        <v>27251</v>
      </c>
      <c r="J56" s="12">
        <v>27142</v>
      </c>
      <c r="K56" s="18">
        <v>26949</v>
      </c>
      <c r="L56" s="12">
        <v>26788</v>
      </c>
      <c r="M56" s="18">
        <v>26755</v>
      </c>
      <c r="N56" s="12">
        <v>26826</v>
      </c>
      <c r="O56" s="18">
        <v>26935</v>
      </c>
      <c r="P56" s="12">
        <v>27090</v>
      </c>
      <c r="Q56" s="18">
        <v>27492</v>
      </c>
      <c r="R56" s="12">
        <v>28006</v>
      </c>
      <c r="S56" s="18">
        <v>28465</v>
      </c>
      <c r="T56" s="12">
        <v>28440</v>
      </c>
      <c r="U56" s="18">
        <v>28237</v>
      </c>
      <c r="V56" s="12">
        <v>27986</v>
      </c>
      <c r="W56" s="18">
        <v>27726</v>
      </c>
      <c r="X56" s="12">
        <v>27649</v>
      </c>
      <c r="Y56" s="18">
        <v>27655</v>
      </c>
      <c r="Z56" s="12">
        <v>27733</v>
      </c>
      <c r="AA56" s="18">
        <v>27779</v>
      </c>
      <c r="AB56" s="12">
        <v>28027</v>
      </c>
      <c r="AC56" s="18">
        <v>28165</v>
      </c>
      <c r="AD56" s="12">
        <v>28279</v>
      </c>
      <c r="AE56" s="18">
        <v>28403</v>
      </c>
      <c r="AF56" s="12">
        <v>28579</v>
      </c>
      <c r="AG56" s="18">
        <v>28852</v>
      </c>
      <c r="AH56" s="12">
        <v>29034</v>
      </c>
      <c r="AI56" s="18">
        <v>29151</v>
      </c>
      <c r="AJ56" s="12">
        <v>29309</v>
      </c>
      <c r="AK56" s="18">
        <v>29518</v>
      </c>
      <c r="AL56" s="12">
        <v>32388</v>
      </c>
      <c r="AM56" s="18">
        <v>35213</v>
      </c>
      <c r="AN56" s="12">
        <v>38356</v>
      </c>
      <c r="AO56" s="18">
        <v>38683</v>
      </c>
      <c r="AP56" s="12">
        <v>39304</v>
      </c>
      <c r="AQ56" s="18">
        <v>40179</v>
      </c>
      <c r="AR56" s="12">
        <v>41487</v>
      </c>
      <c r="AS56" s="18">
        <v>41534</v>
      </c>
      <c r="AT56" s="12">
        <v>41836</v>
      </c>
      <c r="AU56" s="18">
        <v>42639</v>
      </c>
      <c r="AV56" s="12">
        <v>43032</v>
      </c>
      <c r="AW56" s="18">
        <v>43557</v>
      </c>
      <c r="AX56" s="12">
        <v>44829</v>
      </c>
      <c r="AY56" s="18">
        <v>45864</v>
      </c>
      <c r="AZ56" s="12">
        <v>47289</v>
      </c>
      <c r="BA56" s="18">
        <v>48043</v>
      </c>
      <c r="BB56" s="12">
        <v>48213</v>
      </c>
      <c r="BC56" s="18">
        <v>48627</v>
      </c>
      <c r="BD56" s="12">
        <v>49185</v>
      </c>
      <c r="BE56" s="18">
        <v>49883</v>
      </c>
      <c r="BF56" s="12">
        <v>50138</v>
      </c>
      <c r="BG56" s="18">
        <v>50256</v>
      </c>
      <c r="BH56" s="12">
        <v>50100</v>
      </c>
      <c r="BI56" s="18">
        <v>50213</v>
      </c>
      <c r="BJ56" s="12">
        <v>50361</v>
      </c>
      <c r="BK56" s="18">
        <v>50500</v>
      </c>
      <c r="BL56" s="12">
        <v>50637</v>
      </c>
      <c r="BM56" s="18">
        <v>50720</v>
      </c>
      <c r="BN56" s="12">
        <v>50703</v>
      </c>
      <c r="BO56" s="18">
        <v>50669</v>
      </c>
      <c r="BP56" s="12">
        <v>50585</v>
      </c>
      <c r="BQ56" s="18">
        <v>50103</v>
      </c>
      <c r="BR56" s="12">
        <v>49622</v>
      </c>
      <c r="BS56" s="18">
        <v>49148</v>
      </c>
      <c r="BT56" s="12">
        <v>48798</v>
      </c>
      <c r="BU56" s="18">
        <v>48535</v>
      </c>
      <c r="BV56" s="12">
        <v>48194</v>
      </c>
      <c r="BW56" s="18">
        <v>48042</v>
      </c>
      <c r="BX56" s="12">
        <v>47932</v>
      </c>
      <c r="BY56" s="18">
        <v>47846</v>
      </c>
      <c r="BZ56" s="12">
        <v>47932</v>
      </c>
      <c r="CA56" s="18">
        <v>48027</v>
      </c>
      <c r="CB56" s="12">
        <v>48103</v>
      </c>
      <c r="CC56" s="18">
        <v>48295</v>
      </c>
      <c r="CD56" s="12">
        <v>48583</v>
      </c>
      <c r="CE56" s="12">
        <v>48896</v>
      </c>
      <c r="CF56" s="12">
        <v>49104</v>
      </c>
      <c r="CG56" s="12">
        <v>49130</v>
      </c>
      <c r="CH56" s="12">
        <v>48922</v>
      </c>
      <c r="CI56" s="12">
        <v>48573</v>
      </c>
      <c r="CJ56" s="12">
        <v>48244</v>
      </c>
      <c r="CK56" s="71">
        <v>47910</v>
      </c>
      <c r="CL56" s="12">
        <v>47629</v>
      </c>
      <c r="CM56" s="18">
        <v>47411</v>
      </c>
      <c r="CN56" s="12">
        <v>47217</v>
      </c>
      <c r="CO56" s="12">
        <v>47066</v>
      </c>
      <c r="CP56" s="12">
        <v>46939</v>
      </c>
      <c r="CQ56" s="12">
        <v>46843</v>
      </c>
      <c r="CR56" s="12">
        <v>46759</v>
      </c>
      <c r="CS56" s="12">
        <v>46645</v>
      </c>
    </row>
    <row r="57" spans="1:97" x14ac:dyDescent="0.2">
      <c r="A57" s="23" t="s">
        <v>465</v>
      </c>
      <c r="B57" s="21" t="s">
        <v>24</v>
      </c>
      <c r="C57" s="4">
        <v>324</v>
      </c>
      <c r="D57" s="4">
        <v>332</v>
      </c>
      <c r="E57" s="26">
        <v>341</v>
      </c>
      <c r="F57" s="4">
        <v>351</v>
      </c>
      <c r="G57" s="26">
        <v>361</v>
      </c>
      <c r="H57" s="4">
        <v>370</v>
      </c>
      <c r="I57" s="26">
        <v>373</v>
      </c>
      <c r="J57" s="4">
        <v>372</v>
      </c>
      <c r="K57" s="26">
        <v>375</v>
      </c>
      <c r="L57" s="4">
        <v>380</v>
      </c>
      <c r="M57" s="26">
        <v>389</v>
      </c>
      <c r="N57" s="4">
        <v>400</v>
      </c>
      <c r="O57" s="26">
        <v>410</v>
      </c>
      <c r="P57" s="4">
        <v>418</v>
      </c>
      <c r="Q57" s="26">
        <v>427</v>
      </c>
      <c r="R57" s="4">
        <v>436</v>
      </c>
      <c r="S57" s="26">
        <v>442</v>
      </c>
      <c r="T57" s="4">
        <v>441</v>
      </c>
      <c r="U57" s="26">
        <v>437</v>
      </c>
      <c r="V57" s="4">
        <v>434</v>
      </c>
      <c r="W57" s="26">
        <v>435</v>
      </c>
      <c r="X57" s="4">
        <v>463</v>
      </c>
      <c r="Y57" s="26">
        <v>500</v>
      </c>
      <c r="Z57" s="4">
        <v>543</v>
      </c>
      <c r="AA57" s="26">
        <v>579</v>
      </c>
      <c r="AB57" s="4">
        <v>617</v>
      </c>
      <c r="AC57" s="26">
        <v>653</v>
      </c>
      <c r="AD57" s="4">
        <v>691</v>
      </c>
      <c r="AE57" s="26">
        <v>732</v>
      </c>
      <c r="AF57" s="4">
        <v>772</v>
      </c>
      <c r="AG57" s="26">
        <v>816</v>
      </c>
      <c r="AH57" s="4">
        <v>863</v>
      </c>
      <c r="AI57" s="26">
        <v>911</v>
      </c>
      <c r="AJ57" s="4">
        <v>958</v>
      </c>
      <c r="AK57" s="26">
        <v>1013</v>
      </c>
      <c r="AL57" s="4">
        <v>1071</v>
      </c>
      <c r="AM57" s="26">
        <v>1292</v>
      </c>
      <c r="AN57" s="4">
        <v>1484</v>
      </c>
      <c r="AO57" s="26">
        <v>1686</v>
      </c>
      <c r="AP57" s="4">
        <v>1886</v>
      </c>
      <c r="AQ57" s="26">
        <v>2076</v>
      </c>
      <c r="AR57" s="4">
        <v>2262</v>
      </c>
      <c r="AS57" s="26">
        <v>2451</v>
      </c>
      <c r="AT57" s="4">
        <v>2626</v>
      </c>
      <c r="AU57" s="26">
        <v>2796</v>
      </c>
      <c r="AV57" s="4">
        <v>2969</v>
      </c>
      <c r="AW57" s="26">
        <v>3144</v>
      </c>
      <c r="AX57" s="4">
        <v>3326</v>
      </c>
      <c r="AY57" s="26">
        <v>3480</v>
      </c>
      <c r="AZ57" s="4">
        <v>3620</v>
      </c>
      <c r="BA57" s="26">
        <v>3814</v>
      </c>
      <c r="BB57" s="4">
        <v>4019</v>
      </c>
      <c r="BC57" s="26">
        <v>4227</v>
      </c>
      <c r="BD57" s="4">
        <v>4442</v>
      </c>
      <c r="BE57" s="26">
        <v>4777</v>
      </c>
      <c r="BF57" s="4">
        <v>5091</v>
      </c>
      <c r="BG57" s="26">
        <v>5505</v>
      </c>
      <c r="BH57" s="4">
        <v>5629</v>
      </c>
      <c r="BI57" s="26">
        <v>5769</v>
      </c>
      <c r="BJ57" s="4">
        <v>5955</v>
      </c>
      <c r="BK57" s="26">
        <v>6069</v>
      </c>
      <c r="BL57" s="4">
        <v>6341</v>
      </c>
      <c r="BM57" s="26">
        <v>6633</v>
      </c>
      <c r="BN57" s="4">
        <v>6857</v>
      </c>
      <c r="BO57" s="26">
        <v>7065</v>
      </c>
      <c r="BP57" s="4">
        <v>7272</v>
      </c>
      <c r="BQ57" s="26">
        <v>7154</v>
      </c>
      <c r="BR57" s="4">
        <v>7064</v>
      </c>
      <c r="BS57" s="26">
        <v>7021</v>
      </c>
      <c r="BT57" s="4">
        <v>7061</v>
      </c>
      <c r="BU57" s="26">
        <v>7169</v>
      </c>
      <c r="BV57" s="4">
        <v>7439</v>
      </c>
      <c r="BW57" s="26">
        <v>7813</v>
      </c>
      <c r="BX57" s="4">
        <v>8056</v>
      </c>
      <c r="BY57" s="26">
        <v>8388</v>
      </c>
      <c r="BZ57" s="4">
        <v>8905</v>
      </c>
      <c r="CA57" s="26">
        <v>9176</v>
      </c>
      <c r="CB57" s="4">
        <v>9485</v>
      </c>
      <c r="CC57" s="26">
        <v>10060</v>
      </c>
      <c r="CD57" s="4">
        <v>10602</v>
      </c>
      <c r="CE57" s="4">
        <v>11132</v>
      </c>
      <c r="CF57" s="4">
        <v>11495</v>
      </c>
      <c r="CG57" s="4">
        <v>11978</v>
      </c>
      <c r="CH57" s="4">
        <v>12400</v>
      </c>
      <c r="CI57" s="4">
        <v>12785</v>
      </c>
      <c r="CJ57" s="4">
        <v>13141</v>
      </c>
      <c r="CK57" s="72">
        <v>13487</v>
      </c>
      <c r="CL57" s="4">
        <v>13838</v>
      </c>
      <c r="CM57" s="26">
        <v>14185</v>
      </c>
      <c r="CN57" s="4">
        <v>14557</v>
      </c>
      <c r="CO57" s="4">
        <v>14988</v>
      </c>
      <c r="CP57" s="4">
        <v>15469</v>
      </c>
      <c r="CQ57" s="4">
        <v>15979</v>
      </c>
      <c r="CR57" s="4">
        <v>16493</v>
      </c>
      <c r="CS57" s="4">
        <v>17008</v>
      </c>
    </row>
    <row r="58" spans="1:97" x14ac:dyDescent="0.2">
      <c r="A58" s="24" t="s">
        <v>466</v>
      </c>
      <c r="B58" s="17" t="s">
        <v>25</v>
      </c>
      <c r="C58" s="12">
        <v>345</v>
      </c>
      <c r="D58" s="12">
        <v>377</v>
      </c>
      <c r="E58" s="18">
        <v>405</v>
      </c>
      <c r="F58" s="12">
        <v>431</v>
      </c>
      <c r="G58" s="18">
        <v>445</v>
      </c>
      <c r="H58" s="12">
        <v>458</v>
      </c>
      <c r="I58" s="18">
        <v>460</v>
      </c>
      <c r="J58" s="12">
        <v>456</v>
      </c>
      <c r="K58" s="18">
        <v>458</v>
      </c>
      <c r="L58" s="12">
        <v>466</v>
      </c>
      <c r="M58" s="18">
        <v>481</v>
      </c>
      <c r="N58" s="12">
        <v>498</v>
      </c>
      <c r="O58" s="18">
        <v>516</v>
      </c>
      <c r="P58" s="12">
        <v>529</v>
      </c>
      <c r="Q58" s="18">
        <v>544</v>
      </c>
      <c r="R58" s="12">
        <v>559</v>
      </c>
      <c r="S58" s="18">
        <v>559</v>
      </c>
      <c r="T58" s="12">
        <v>549</v>
      </c>
      <c r="U58" s="18">
        <v>537</v>
      </c>
      <c r="V58" s="12">
        <v>527</v>
      </c>
      <c r="W58" s="18">
        <v>529</v>
      </c>
      <c r="X58" s="12">
        <v>559</v>
      </c>
      <c r="Y58" s="18">
        <v>600</v>
      </c>
      <c r="Z58" s="12">
        <v>650</v>
      </c>
      <c r="AA58" s="18">
        <v>691</v>
      </c>
      <c r="AB58" s="12">
        <v>734</v>
      </c>
      <c r="AC58" s="18">
        <v>775</v>
      </c>
      <c r="AD58" s="12">
        <v>820</v>
      </c>
      <c r="AE58" s="18">
        <v>867</v>
      </c>
      <c r="AF58" s="12">
        <v>915</v>
      </c>
      <c r="AG58" s="18">
        <v>969</v>
      </c>
      <c r="AH58" s="12">
        <v>1027</v>
      </c>
      <c r="AI58" s="18">
        <v>1089</v>
      </c>
      <c r="AJ58" s="12">
        <v>1147</v>
      </c>
      <c r="AK58" s="18">
        <v>1216</v>
      </c>
      <c r="AL58" s="12">
        <v>1298</v>
      </c>
      <c r="AM58" s="18">
        <v>1379</v>
      </c>
      <c r="AN58" s="12">
        <v>1456</v>
      </c>
      <c r="AO58" s="18">
        <v>1527</v>
      </c>
      <c r="AP58" s="12">
        <v>1591</v>
      </c>
      <c r="AQ58" s="18">
        <v>1648</v>
      </c>
      <c r="AR58" s="12">
        <v>1712</v>
      </c>
      <c r="AS58" s="18">
        <v>1768</v>
      </c>
      <c r="AT58" s="12">
        <v>1829</v>
      </c>
      <c r="AU58" s="18">
        <v>1885</v>
      </c>
      <c r="AV58" s="12">
        <v>1946</v>
      </c>
      <c r="AW58" s="18">
        <v>2026</v>
      </c>
      <c r="AX58" s="12">
        <v>2094</v>
      </c>
      <c r="AY58" s="18">
        <v>2154</v>
      </c>
      <c r="AZ58" s="12">
        <v>2240</v>
      </c>
      <c r="BA58" s="18">
        <v>2292</v>
      </c>
      <c r="BB58" s="12">
        <v>2368</v>
      </c>
      <c r="BC58" s="18">
        <v>2430</v>
      </c>
      <c r="BD58" s="12">
        <v>2548</v>
      </c>
      <c r="BE58" s="18">
        <v>2660</v>
      </c>
      <c r="BF58" s="12">
        <v>2759</v>
      </c>
      <c r="BG58" s="18">
        <v>2840</v>
      </c>
      <c r="BH58" s="12">
        <v>2892</v>
      </c>
      <c r="BI58" s="18">
        <v>2957</v>
      </c>
      <c r="BJ58" s="12">
        <v>3200</v>
      </c>
      <c r="BK58" s="18">
        <v>3424</v>
      </c>
      <c r="BL58" s="12">
        <v>3666</v>
      </c>
      <c r="BM58" s="18">
        <v>4026</v>
      </c>
      <c r="BN58" s="12">
        <v>4225</v>
      </c>
      <c r="BO58" s="18">
        <v>4523</v>
      </c>
      <c r="BP58" s="12">
        <v>4865</v>
      </c>
      <c r="BQ58" s="18">
        <v>4809</v>
      </c>
      <c r="BR58" s="12">
        <v>4754</v>
      </c>
      <c r="BS58" s="18">
        <v>4689</v>
      </c>
      <c r="BT58" s="12">
        <v>4721</v>
      </c>
      <c r="BU58" s="18">
        <v>4749</v>
      </c>
      <c r="BV58" s="12">
        <v>4740</v>
      </c>
      <c r="BW58" s="18">
        <v>4812</v>
      </c>
      <c r="BX58" s="12">
        <v>4825</v>
      </c>
      <c r="BY58" s="18">
        <v>4892</v>
      </c>
      <c r="BZ58" s="12">
        <v>5117</v>
      </c>
      <c r="CA58" s="18">
        <v>5223</v>
      </c>
      <c r="CB58" s="12">
        <v>5458</v>
      </c>
      <c r="CC58" s="18">
        <v>5615</v>
      </c>
      <c r="CD58" s="12">
        <v>5768</v>
      </c>
      <c r="CE58" s="12">
        <v>5916</v>
      </c>
      <c r="CF58" s="12">
        <v>5960</v>
      </c>
      <c r="CG58" s="12">
        <v>6013</v>
      </c>
      <c r="CH58" s="12">
        <v>6014</v>
      </c>
      <c r="CI58" s="12">
        <v>6002</v>
      </c>
      <c r="CJ58" s="12">
        <v>5981</v>
      </c>
      <c r="CK58" s="71">
        <v>5958</v>
      </c>
      <c r="CL58" s="12">
        <v>5939</v>
      </c>
      <c r="CM58" s="18">
        <v>5925</v>
      </c>
      <c r="CN58" s="12">
        <v>5924</v>
      </c>
      <c r="CO58" s="12">
        <v>5947</v>
      </c>
      <c r="CP58" s="12">
        <v>5991</v>
      </c>
      <c r="CQ58" s="12">
        <v>6047</v>
      </c>
      <c r="CR58" s="12">
        <v>6106</v>
      </c>
      <c r="CS58" s="12">
        <v>6168</v>
      </c>
    </row>
    <row r="59" spans="1:97" x14ac:dyDescent="0.2">
      <c r="A59" s="23" t="s">
        <v>467</v>
      </c>
      <c r="B59" s="21" t="s">
        <v>26</v>
      </c>
      <c r="C59" s="4">
        <v>13133</v>
      </c>
      <c r="D59" s="4">
        <v>14924</v>
      </c>
      <c r="E59" s="26">
        <v>16835</v>
      </c>
      <c r="F59" s="4">
        <v>18472</v>
      </c>
      <c r="G59" s="26">
        <v>19497</v>
      </c>
      <c r="H59" s="4">
        <v>19677</v>
      </c>
      <c r="I59" s="26">
        <v>19754</v>
      </c>
      <c r="J59" s="4">
        <v>19541</v>
      </c>
      <c r="K59" s="26">
        <v>19329</v>
      </c>
      <c r="L59" s="4">
        <v>19098</v>
      </c>
      <c r="M59" s="26">
        <v>18933</v>
      </c>
      <c r="N59" s="4">
        <v>18927</v>
      </c>
      <c r="O59" s="26">
        <v>18979</v>
      </c>
      <c r="P59" s="4">
        <v>18992</v>
      </c>
      <c r="Q59" s="26">
        <v>19203</v>
      </c>
      <c r="R59" s="4">
        <v>19305</v>
      </c>
      <c r="S59" s="26">
        <v>19337</v>
      </c>
      <c r="T59" s="4">
        <v>19229</v>
      </c>
      <c r="U59" s="26">
        <v>19113</v>
      </c>
      <c r="V59" s="4">
        <v>18914</v>
      </c>
      <c r="W59" s="26">
        <v>18689</v>
      </c>
      <c r="X59" s="4">
        <v>18719</v>
      </c>
      <c r="Y59" s="26">
        <v>18857</v>
      </c>
      <c r="Z59" s="4">
        <v>19240</v>
      </c>
      <c r="AA59" s="26">
        <v>19714</v>
      </c>
      <c r="AB59" s="4">
        <v>20171</v>
      </c>
      <c r="AC59" s="26">
        <v>20243</v>
      </c>
      <c r="AD59" s="4">
        <v>20265</v>
      </c>
      <c r="AE59" s="26">
        <v>20340</v>
      </c>
      <c r="AF59" s="4">
        <v>20400</v>
      </c>
      <c r="AG59" s="26">
        <v>20448</v>
      </c>
      <c r="AH59" s="4">
        <v>20480</v>
      </c>
      <c r="AI59" s="26">
        <v>20693</v>
      </c>
      <c r="AJ59" s="4">
        <v>21480</v>
      </c>
      <c r="AK59" s="26">
        <v>21904</v>
      </c>
      <c r="AL59" s="4">
        <v>22257</v>
      </c>
      <c r="AM59" s="26">
        <v>22640</v>
      </c>
      <c r="AN59" s="4">
        <v>23203</v>
      </c>
      <c r="AO59" s="26">
        <v>24012</v>
      </c>
      <c r="AP59" s="4">
        <v>24908</v>
      </c>
      <c r="AQ59" s="26">
        <v>25423</v>
      </c>
      <c r="AR59" s="4">
        <v>26440</v>
      </c>
      <c r="AS59" s="26">
        <v>27218</v>
      </c>
      <c r="AT59" s="4">
        <v>30345</v>
      </c>
      <c r="AU59" s="26">
        <v>34458</v>
      </c>
      <c r="AV59" s="4">
        <v>38398</v>
      </c>
      <c r="AW59" s="26">
        <v>43554</v>
      </c>
      <c r="AX59" s="4">
        <v>50101</v>
      </c>
      <c r="AY59" s="26">
        <v>55118</v>
      </c>
      <c r="AZ59" s="4">
        <v>59436</v>
      </c>
      <c r="BA59" s="26">
        <v>60121</v>
      </c>
      <c r="BB59" s="4">
        <v>60722</v>
      </c>
      <c r="BC59" s="26">
        <v>61831</v>
      </c>
      <c r="BD59" s="4">
        <v>63284</v>
      </c>
      <c r="BE59" s="26">
        <v>65715</v>
      </c>
      <c r="BF59" s="4">
        <v>67465</v>
      </c>
      <c r="BG59" s="26">
        <v>68767</v>
      </c>
      <c r="BH59" s="4">
        <v>69397</v>
      </c>
      <c r="BI59" s="26">
        <v>70799</v>
      </c>
      <c r="BJ59" s="4">
        <v>72418</v>
      </c>
      <c r="BK59" s="26">
        <v>74238</v>
      </c>
      <c r="BL59" s="4">
        <v>76383</v>
      </c>
      <c r="BM59" s="26">
        <v>77596</v>
      </c>
      <c r="BN59" s="4">
        <v>78408</v>
      </c>
      <c r="BO59" s="26">
        <v>79359</v>
      </c>
      <c r="BP59" s="4">
        <v>80017</v>
      </c>
      <c r="BQ59" s="26">
        <v>79319</v>
      </c>
      <c r="BR59" s="4">
        <v>78549</v>
      </c>
      <c r="BS59" s="26">
        <v>77721</v>
      </c>
      <c r="BT59" s="4">
        <v>77009</v>
      </c>
      <c r="BU59" s="26">
        <v>76407</v>
      </c>
      <c r="BV59" s="4">
        <v>75866</v>
      </c>
      <c r="BW59" s="26">
        <v>75565</v>
      </c>
      <c r="BX59" s="4">
        <v>75280</v>
      </c>
      <c r="BY59" s="26">
        <v>75067</v>
      </c>
      <c r="BZ59" s="4">
        <v>74844</v>
      </c>
      <c r="CA59" s="26">
        <v>74658</v>
      </c>
      <c r="CB59" s="4">
        <v>74505</v>
      </c>
      <c r="CC59" s="26">
        <v>74354</v>
      </c>
      <c r="CD59" s="4">
        <v>74291</v>
      </c>
      <c r="CE59" s="4">
        <v>74384</v>
      </c>
      <c r="CF59" s="4">
        <v>74497</v>
      </c>
      <c r="CG59" s="4">
        <v>74503</v>
      </c>
      <c r="CH59" s="4">
        <v>74410</v>
      </c>
      <c r="CI59" s="4">
        <v>73940</v>
      </c>
      <c r="CJ59" s="4">
        <v>73190</v>
      </c>
      <c r="CK59" s="72">
        <v>72480</v>
      </c>
      <c r="CL59" s="4">
        <v>71942</v>
      </c>
      <c r="CM59" s="26">
        <v>71588</v>
      </c>
      <c r="CN59" s="4">
        <v>71419</v>
      </c>
      <c r="CO59" s="4">
        <v>71377</v>
      </c>
      <c r="CP59" s="4">
        <v>71438</v>
      </c>
      <c r="CQ59" s="4">
        <v>71443</v>
      </c>
      <c r="CR59" s="4">
        <v>71421</v>
      </c>
      <c r="CS59" s="4">
        <v>71416</v>
      </c>
    </row>
    <row r="60" spans="1:97" x14ac:dyDescent="0.2">
      <c r="A60" s="53" t="s">
        <v>468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27</v>
      </c>
      <c r="T60" s="12">
        <v>44</v>
      </c>
      <c r="U60" s="18">
        <v>53</v>
      </c>
      <c r="V60" s="12">
        <v>64</v>
      </c>
      <c r="W60" s="18">
        <v>79</v>
      </c>
      <c r="X60" s="12">
        <v>147</v>
      </c>
      <c r="Y60" s="18">
        <v>227</v>
      </c>
      <c r="Z60" s="12">
        <v>320</v>
      </c>
      <c r="AA60" s="18">
        <v>398</v>
      </c>
      <c r="AB60" s="12">
        <v>479</v>
      </c>
      <c r="AC60" s="18">
        <v>554</v>
      </c>
      <c r="AD60" s="12">
        <v>635</v>
      </c>
      <c r="AE60" s="18">
        <v>717</v>
      </c>
      <c r="AF60" s="12">
        <v>798</v>
      </c>
      <c r="AG60" s="18">
        <v>886</v>
      </c>
      <c r="AH60" s="12">
        <v>979</v>
      </c>
      <c r="AI60" s="18">
        <v>1072</v>
      </c>
      <c r="AJ60" s="12">
        <v>1162</v>
      </c>
      <c r="AK60" s="18">
        <v>1265</v>
      </c>
      <c r="AL60" s="12">
        <v>1374</v>
      </c>
      <c r="AM60" s="18">
        <v>1480</v>
      </c>
      <c r="AN60" s="12">
        <v>1569</v>
      </c>
      <c r="AO60" s="18">
        <v>1664</v>
      </c>
      <c r="AP60" s="12">
        <v>1757</v>
      </c>
      <c r="AQ60" s="18">
        <v>1845</v>
      </c>
      <c r="AR60" s="12">
        <v>1930</v>
      </c>
      <c r="AS60" s="18">
        <v>2018</v>
      </c>
      <c r="AT60" s="12">
        <v>2098</v>
      </c>
      <c r="AU60" s="18">
        <v>2174</v>
      </c>
      <c r="AV60" s="12">
        <v>2252</v>
      </c>
      <c r="AW60" s="18">
        <v>2332</v>
      </c>
      <c r="AX60" s="12">
        <v>2415</v>
      </c>
      <c r="AY60" s="18">
        <v>2482</v>
      </c>
      <c r="AZ60" s="12">
        <v>2541</v>
      </c>
      <c r="BA60" s="18">
        <v>2632</v>
      </c>
      <c r="BB60" s="12">
        <v>2729</v>
      </c>
      <c r="BC60" s="18">
        <v>2828</v>
      </c>
      <c r="BD60" s="12">
        <v>2931</v>
      </c>
      <c r="BE60" s="18">
        <v>3037</v>
      </c>
      <c r="BF60" s="12">
        <v>3140</v>
      </c>
      <c r="BG60" s="18">
        <v>3251</v>
      </c>
      <c r="BH60" s="12">
        <v>3321</v>
      </c>
      <c r="BI60" s="18">
        <v>3329</v>
      </c>
      <c r="BJ60" s="12">
        <v>3349</v>
      </c>
      <c r="BK60" s="18">
        <v>3634</v>
      </c>
      <c r="BL60" s="12">
        <v>3887</v>
      </c>
      <c r="BM60" s="18">
        <v>4206</v>
      </c>
      <c r="BN60" s="12">
        <v>4526</v>
      </c>
      <c r="BO60" s="18">
        <v>4682</v>
      </c>
      <c r="BP60" s="12">
        <v>4892</v>
      </c>
      <c r="BQ60" s="18">
        <v>4855</v>
      </c>
      <c r="BR60" s="12">
        <v>4776</v>
      </c>
      <c r="BS60" s="18">
        <v>4806</v>
      </c>
      <c r="BT60" s="12">
        <v>4806</v>
      </c>
      <c r="BU60" s="18">
        <v>4895</v>
      </c>
      <c r="BV60" s="12">
        <v>4875</v>
      </c>
      <c r="BW60" s="18">
        <v>4961</v>
      </c>
      <c r="BX60" s="12">
        <v>5031</v>
      </c>
      <c r="BY60" s="18">
        <v>5121</v>
      </c>
      <c r="BZ60" s="12">
        <v>5261</v>
      </c>
      <c r="CA60" s="18">
        <v>5486</v>
      </c>
      <c r="CB60" s="12">
        <v>5649</v>
      </c>
      <c r="CC60" s="18">
        <v>5774</v>
      </c>
      <c r="CD60" s="12">
        <v>5839</v>
      </c>
      <c r="CE60" s="12">
        <v>5795</v>
      </c>
      <c r="CF60" s="12">
        <v>5795</v>
      </c>
      <c r="CG60" s="12">
        <v>5805</v>
      </c>
      <c r="CH60" s="12">
        <v>5803</v>
      </c>
      <c r="CI60" s="12">
        <v>5794</v>
      </c>
      <c r="CJ60" s="12">
        <v>5781</v>
      </c>
      <c r="CK60" s="71">
        <v>5768</v>
      </c>
      <c r="CL60" s="12">
        <v>5759</v>
      </c>
      <c r="CM60" s="18">
        <v>5750</v>
      </c>
      <c r="CN60" s="12">
        <v>5750</v>
      </c>
      <c r="CO60" s="12">
        <v>5765</v>
      </c>
      <c r="CP60" s="12">
        <v>5794</v>
      </c>
      <c r="CQ60" s="12">
        <v>5832</v>
      </c>
      <c r="CR60" s="12">
        <v>5872</v>
      </c>
      <c r="CS60" s="12">
        <v>5913</v>
      </c>
    </row>
    <row r="61" spans="1:97" x14ac:dyDescent="0.2">
      <c r="A61" s="23" t="s">
        <v>469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11</v>
      </c>
      <c r="T61" s="4">
        <v>17</v>
      </c>
      <c r="U61" s="26">
        <v>21</v>
      </c>
      <c r="V61" s="4">
        <v>25</v>
      </c>
      <c r="W61" s="26">
        <v>36</v>
      </c>
      <c r="X61" s="4">
        <v>62</v>
      </c>
      <c r="Y61" s="26">
        <v>95</v>
      </c>
      <c r="Z61" s="4">
        <v>132</v>
      </c>
      <c r="AA61" s="26">
        <v>163</v>
      </c>
      <c r="AB61" s="4">
        <v>195</v>
      </c>
      <c r="AC61" s="26">
        <v>225</v>
      </c>
      <c r="AD61" s="4">
        <v>256</v>
      </c>
      <c r="AE61" s="26">
        <v>289</v>
      </c>
      <c r="AF61" s="4">
        <v>322</v>
      </c>
      <c r="AG61" s="26">
        <v>357</v>
      </c>
      <c r="AH61" s="4">
        <v>394</v>
      </c>
      <c r="AI61" s="26">
        <v>433</v>
      </c>
      <c r="AJ61" s="4">
        <v>469</v>
      </c>
      <c r="AK61" s="26">
        <v>512</v>
      </c>
      <c r="AL61" s="4">
        <v>561</v>
      </c>
      <c r="AM61" s="26">
        <v>609</v>
      </c>
      <c r="AN61" s="4">
        <v>650</v>
      </c>
      <c r="AO61" s="26">
        <v>680</v>
      </c>
      <c r="AP61" s="4">
        <v>718</v>
      </c>
      <c r="AQ61" s="26">
        <v>764</v>
      </c>
      <c r="AR61" s="4">
        <v>803</v>
      </c>
      <c r="AS61" s="26">
        <v>842</v>
      </c>
      <c r="AT61" s="4">
        <v>874</v>
      </c>
      <c r="AU61" s="26">
        <v>890</v>
      </c>
      <c r="AV61" s="4">
        <v>929</v>
      </c>
      <c r="AW61" s="26">
        <v>952</v>
      </c>
      <c r="AX61" s="4">
        <v>1013</v>
      </c>
      <c r="AY61" s="26">
        <v>1033</v>
      </c>
      <c r="AZ61" s="4">
        <v>1044</v>
      </c>
      <c r="BA61" s="26">
        <v>1114</v>
      </c>
      <c r="BB61" s="4">
        <v>1141</v>
      </c>
      <c r="BC61" s="26">
        <v>1157</v>
      </c>
      <c r="BD61" s="4">
        <v>1200</v>
      </c>
      <c r="BE61" s="26">
        <v>1240</v>
      </c>
      <c r="BF61" s="4">
        <v>1290</v>
      </c>
      <c r="BG61" s="26">
        <v>1386</v>
      </c>
      <c r="BH61" s="4">
        <v>1557</v>
      </c>
      <c r="BI61" s="26">
        <v>1743</v>
      </c>
      <c r="BJ61" s="4">
        <v>1954</v>
      </c>
      <c r="BK61" s="26">
        <v>2164</v>
      </c>
      <c r="BL61" s="4">
        <v>2509</v>
      </c>
      <c r="BM61" s="26">
        <v>2742</v>
      </c>
      <c r="BN61" s="4">
        <v>3017</v>
      </c>
      <c r="BO61" s="26">
        <v>3272</v>
      </c>
      <c r="BP61" s="4">
        <v>3390</v>
      </c>
      <c r="BQ61" s="26">
        <v>3342</v>
      </c>
      <c r="BR61" s="4">
        <v>3351</v>
      </c>
      <c r="BS61" s="26">
        <v>3276</v>
      </c>
      <c r="BT61" s="4">
        <v>3279</v>
      </c>
      <c r="BU61" s="26">
        <v>3284</v>
      </c>
      <c r="BV61" s="4">
        <v>3242</v>
      </c>
      <c r="BW61" s="26">
        <v>3290</v>
      </c>
      <c r="BX61" s="4">
        <v>3270</v>
      </c>
      <c r="BY61" s="26">
        <v>3325</v>
      </c>
      <c r="BZ61" s="4">
        <v>3355</v>
      </c>
      <c r="CA61" s="26">
        <v>3446</v>
      </c>
      <c r="CB61" s="4">
        <v>3477</v>
      </c>
      <c r="CC61" s="26">
        <v>3563</v>
      </c>
      <c r="CD61" s="4">
        <v>3604</v>
      </c>
      <c r="CE61" s="4">
        <v>3547</v>
      </c>
      <c r="CF61" s="4">
        <v>3518</v>
      </c>
      <c r="CG61" s="4">
        <v>3478</v>
      </c>
      <c r="CH61" s="4">
        <v>3419</v>
      </c>
      <c r="CI61" s="4">
        <v>3356</v>
      </c>
      <c r="CJ61" s="4">
        <v>3291</v>
      </c>
      <c r="CK61" s="72">
        <v>3228</v>
      </c>
      <c r="CL61" s="4">
        <v>3170</v>
      </c>
      <c r="CM61" s="26">
        <v>3116</v>
      </c>
      <c r="CN61" s="4">
        <v>3071</v>
      </c>
      <c r="CO61" s="4">
        <v>3038</v>
      </c>
      <c r="CP61" s="4">
        <v>3016</v>
      </c>
      <c r="CQ61" s="4">
        <v>3002</v>
      </c>
      <c r="CR61" s="4">
        <v>2990</v>
      </c>
      <c r="CS61" s="4">
        <v>2981</v>
      </c>
    </row>
    <row r="62" spans="1:97" x14ac:dyDescent="0.2">
      <c r="A62" s="53" t="s">
        <v>470</v>
      </c>
      <c r="B62" s="17" t="s">
        <v>283</v>
      </c>
      <c r="C62" s="12">
        <v>213</v>
      </c>
      <c r="D62" s="12">
        <v>243</v>
      </c>
      <c r="E62" s="18">
        <v>267</v>
      </c>
      <c r="F62" s="12">
        <v>284</v>
      </c>
      <c r="G62" s="18">
        <v>282</v>
      </c>
      <c r="H62" s="12">
        <v>275</v>
      </c>
      <c r="I62" s="18">
        <v>268</v>
      </c>
      <c r="J62" s="12">
        <v>260</v>
      </c>
      <c r="K62" s="18">
        <v>252</v>
      </c>
      <c r="L62" s="12">
        <v>253</v>
      </c>
      <c r="M62" s="18">
        <v>249</v>
      </c>
      <c r="N62" s="12">
        <v>246</v>
      </c>
      <c r="O62" s="18">
        <v>242</v>
      </c>
      <c r="P62" s="12">
        <v>236</v>
      </c>
      <c r="Q62" s="18">
        <v>233</v>
      </c>
      <c r="R62" s="12">
        <v>231</v>
      </c>
      <c r="S62" s="18">
        <v>225</v>
      </c>
      <c r="T62" s="12">
        <v>219</v>
      </c>
      <c r="U62" s="18">
        <v>214</v>
      </c>
      <c r="V62" s="12">
        <v>207</v>
      </c>
      <c r="W62" s="18">
        <v>195</v>
      </c>
      <c r="X62" s="12">
        <v>185</v>
      </c>
      <c r="Y62" s="18">
        <v>175</v>
      </c>
      <c r="Z62" s="12">
        <v>167</v>
      </c>
      <c r="AA62" s="18">
        <v>162</v>
      </c>
      <c r="AB62" s="12">
        <v>158</v>
      </c>
      <c r="AC62" s="18">
        <v>152</v>
      </c>
      <c r="AD62" s="12">
        <v>148</v>
      </c>
      <c r="AE62" s="18">
        <v>147</v>
      </c>
      <c r="AF62" s="12">
        <v>147</v>
      </c>
      <c r="AG62" s="18">
        <v>148</v>
      </c>
      <c r="AH62" s="12">
        <v>149</v>
      </c>
      <c r="AI62" s="18">
        <v>153</v>
      </c>
      <c r="AJ62" s="12">
        <v>166</v>
      </c>
      <c r="AK62" s="18">
        <v>168</v>
      </c>
      <c r="AL62" s="12">
        <v>171</v>
      </c>
      <c r="AM62" s="18">
        <v>177</v>
      </c>
      <c r="AN62" s="12">
        <v>192</v>
      </c>
      <c r="AO62" s="18">
        <v>211</v>
      </c>
      <c r="AP62" s="12">
        <v>231</v>
      </c>
      <c r="AQ62" s="18">
        <v>250</v>
      </c>
      <c r="AR62" s="12">
        <v>265</v>
      </c>
      <c r="AS62" s="18">
        <v>279</v>
      </c>
      <c r="AT62" s="12">
        <v>343</v>
      </c>
      <c r="AU62" s="18">
        <v>411</v>
      </c>
      <c r="AV62" s="12">
        <v>480</v>
      </c>
      <c r="AW62" s="18">
        <v>563</v>
      </c>
      <c r="AX62" s="12">
        <v>649</v>
      </c>
      <c r="AY62" s="18">
        <v>707</v>
      </c>
      <c r="AZ62" s="12">
        <v>729</v>
      </c>
      <c r="BA62" s="18">
        <v>715</v>
      </c>
      <c r="BB62" s="12">
        <v>700</v>
      </c>
      <c r="BC62" s="18">
        <v>690</v>
      </c>
      <c r="BD62" s="12">
        <v>689</v>
      </c>
      <c r="BE62" s="18">
        <v>691</v>
      </c>
      <c r="BF62" s="12">
        <v>677</v>
      </c>
      <c r="BG62" s="18">
        <v>655</v>
      </c>
      <c r="BH62" s="12">
        <v>632</v>
      </c>
      <c r="BI62" s="18">
        <v>665</v>
      </c>
      <c r="BJ62" s="12">
        <v>714</v>
      </c>
      <c r="BK62" s="18">
        <v>785</v>
      </c>
      <c r="BL62" s="12">
        <v>873</v>
      </c>
      <c r="BM62" s="18">
        <v>938</v>
      </c>
      <c r="BN62" s="12">
        <v>987</v>
      </c>
      <c r="BO62" s="18">
        <v>1026</v>
      </c>
      <c r="BP62" s="12">
        <v>1033</v>
      </c>
      <c r="BQ62" s="18">
        <v>934</v>
      </c>
      <c r="BR62" s="12">
        <v>850</v>
      </c>
      <c r="BS62" s="18">
        <v>778</v>
      </c>
      <c r="BT62" s="12">
        <v>729</v>
      </c>
      <c r="BU62" s="18">
        <v>688</v>
      </c>
      <c r="BV62" s="12">
        <v>662</v>
      </c>
      <c r="BW62" s="18">
        <v>675</v>
      </c>
      <c r="BX62" s="12">
        <v>708</v>
      </c>
      <c r="BY62" s="18">
        <v>743</v>
      </c>
      <c r="BZ62" s="12">
        <v>788</v>
      </c>
      <c r="CA62" s="18">
        <v>833</v>
      </c>
      <c r="CB62" s="12">
        <v>894</v>
      </c>
      <c r="CC62" s="18">
        <v>975</v>
      </c>
      <c r="CD62" s="12">
        <v>1074</v>
      </c>
      <c r="CE62" s="12">
        <v>1191</v>
      </c>
      <c r="CF62" s="12">
        <v>1261</v>
      </c>
      <c r="CG62" s="12">
        <v>1284</v>
      </c>
      <c r="CH62" s="12">
        <v>1251</v>
      </c>
      <c r="CI62" s="12">
        <v>1194</v>
      </c>
      <c r="CJ62" s="12">
        <v>1139</v>
      </c>
      <c r="CK62" s="71">
        <v>1099</v>
      </c>
      <c r="CL62" s="12">
        <v>1086</v>
      </c>
      <c r="CM62" s="18">
        <v>1094</v>
      </c>
      <c r="CN62" s="12">
        <v>1096</v>
      </c>
      <c r="CO62" s="12">
        <v>1112</v>
      </c>
      <c r="CP62" s="12">
        <v>1131</v>
      </c>
      <c r="CQ62" s="12">
        <v>1147</v>
      </c>
      <c r="CR62" s="12">
        <v>1150</v>
      </c>
      <c r="CS62" s="12">
        <v>1155</v>
      </c>
    </row>
    <row r="63" spans="1:97" x14ac:dyDescent="0.2">
      <c r="A63" s="65" t="s">
        <v>471</v>
      </c>
      <c r="B63" s="21" t="s">
        <v>284</v>
      </c>
      <c r="C63" s="98">
        <v>381</v>
      </c>
      <c r="D63" s="98">
        <v>456</v>
      </c>
      <c r="E63" s="99">
        <v>509</v>
      </c>
      <c r="F63" s="98">
        <v>525</v>
      </c>
      <c r="G63" s="99">
        <v>475</v>
      </c>
      <c r="H63" s="98">
        <v>402</v>
      </c>
      <c r="I63" s="99">
        <v>325</v>
      </c>
      <c r="J63" s="98">
        <v>247</v>
      </c>
      <c r="K63" s="99">
        <v>174</v>
      </c>
      <c r="L63" s="98">
        <v>138</v>
      </c>
      <c r="M63" s="99">
        <v>84</v>
      </c>
      <c r="N63" s="98">
        <v>32</v>
      </c>
      <c r="O63" s="99">
        <v>-22</v>
      </c>
      <c r="P63" s="98">
        <v>-81</v>
      </c>
      <c r="Q63" s="99">
        <v>-128</v>
      </c>
      <c r="R63" s="98">
        <v>-172</v>
      </c>
      <c r="S63" s="99">
        <v>-225</v>
      </c>
      <c r="T63" s="98">
        <v>-282</v>
      </c>
      <c r="U63" s="99">
        <v>-331</v>
      </c>
      <c r="V63" s="98">
        <v>-387</v>
      </c>
      <c r="W63" s="99">
        <v>-459</v>
      </c>
      <c r="X63" s="98">
        <v>-518</v>
      </c>
      <c r="Y63" s="99">
        <v>-577</v>
      </c>
      <c r="Z63" s="98">
        <v>-630</v>
      </c>
      <c r="AA63" s="99">
        <v>-671</v>
      </c>
      <c r="AB63" s="98">
        <v>-710</v>
      </c>
      <c r="AC63" s="99">
        <v>-752</v>
      </c>
      <c r="AD63" s="98">
        <v>-788</v>
      </c>
      <c r="AE63" s="99">
        <v>-815</v>
      </c>
      <c r="AF63" s="98">
        <v>-835</v>
      </c>
      <c r="AG63" s="99">
        <v>-853</v>
      </c>
      <c r="AH63" s="98">
        <v>-872</v>
      </c>
      <c r="AI63" s="99">
        <v>-881</v>
      </c>
      <c r="AJ63" s="98">
        <v>-856</v>
      </c>
      <c r="AK63" s="99">
        <v>-867</v>
      </c>
      <c r="AL63" s="98">
        <v>-882</v>
      </c>
      <c r="AM63" s="99">
        <v>-882</v>
      </c>
      <c r="AN63" s="98">
        <v>-855</v>
      </c>
      <c r="AO63" s="99">
        <v>-811</v>
      </c>
      <c r="AP63" s="98">
        <v>-766</v>
      </c>
      <c r="AQ63" s="99">
        <v>-737</v>
      </c>
      <c r="AR63" s="98">
        <v>-726</v>
      </c>
      <c r="AS63" s="99">
        <v>-721</v>
      </c>
      <c r="AT63" s="98">
        <v>-541</v>
      </c>
      <c r="AU63" s="99">
        <v>-352</v>
      </c>
      <c r="AV63" s="98">
        <v>-149</v>
      </c>
      <c r="AW63" s="99">
        <v>78</v>
      </c>
      <c r="AX63" s="98">
        <v>314</v>
      </c>
      <c r="AY63" s="99">
        <v>479</v>
      </c>
      <c r="AZ63" s="98">
        <v>540</v>
      </c>
      <c r="BA63" s="99">
        <v>414</v>
      </c>
      <c r="BB63" s="98">
        <v>286</v>
      </c>
      <c r="BC63" s="99">
        <v>184</v>
      </c>
      <c r="BD63" s="98">
        <v>169</v>
      </c>
      <c r="BE63" s="99">
        <v>208</v>
      </c>
      <c r="BF63" s="98">
        <v>149</v>
      </c>
      <c r="BG63" s="99">
        <v>1</v>
      </c>
      <c r="BH63" s="98">
        <v>-217</v>
      </c>
      <c r="BI63" s="99">
        <v>-270</v>
      </c>
      <c r="BJ63" s="98">
        <v>-301</v>
      </c>
      <c r="BK63" s="99">
        <v>-243</v>
      </c>
      <c r="BL63" s="98">
        <v>-129</v>
      </c>
      <c r="BM63" s="99">
        <v>-115</v>
      </c>
      <c r="BN63" s="98">
        <v>-148</v>
      </c>
      <c r="BO63" s="99">
        <v>-213</v>
      </c>
      <c r="BP63" s="98">
        <v>-327</v>
      </c>
      <c r="BQ63" s="99">
        <v>-780</v>
      </c>
      <c r="BR63" s="98">
        <v>-1179</v>
      </c>
      <c r="BS63" s="99">
        <v>-1533</v>
      </c>
      <c r="BT63" s="98">
        <v>-1792</v>
      </c>
      <c r="BU63" s="99">
        <v>-2000</v>
      </c>
      <c r="BV63" s="98">
        <v>-2171</v>
      </c>
      <c r="BW63" s="99">
        <v>-2194</v>
      </c>
      <c r="BX63" s="98">
        <v>-2157</v>
      </c>
      <c r="BY63" s="99">
        <v>-2103</v>
      </c>
      <c r="BZ63" s="98">
        <v>-2012</v>
      </c>
      <c r="CA63" s="99">
        <v>-1927</v>
      </c>
      <c r="CB63" s="98">
        <v>-1798</v>
      </c>
      <c r="CC63" s="99">
        <v>-1631</v>
      </c>
      <c r="CD63" s="98">
        <v>-1411</v>
      </c>
      <c r="CE63" s="98">
        <v>-1157</v>
      </c>
      <c r="CF63" s="98">
        <v>-1026</v>
      </c>
      <c r="CG63" s="98">
        <v>-1035</v>
      </c>
      <c r="CH63" s="98">
        <v>-1147</v>
      </c>
      <c r="CI63" s="98">
        <v>-1299</v>
      </c>
      <c r="CJ63" s="98">
        <v>-1493</v>
      </c>
      <c r="CK63" s="100">
        <v>-1642</v>
      </c>
      <c r="CL63" s="98">
        <v>-1709</v>
      </c>
      <c r="CM63" s="101">
        <v>-1715</v>
      </c>
      <c r="CN63" s="98">
        <v>-1762</v>
      </c>
      <c r="CO63" s="98">
        <v>-1770</v>
      </c>
      <c r="CP63" s="98">
        <v>-1771</v>
      </c>
      <c r="CQ63" s="98">
        <v>-1784</v>
      </c>
      <c r="CR63" s="98">
        <v>-1852</v>
      </c>
      <c r="CS63" s="98">
        <v>-1919</v>
      </c>
    </row>
    <row r="64" spans="1:97" x14ac:dyDescent="0.2">
      <c r="A64" s="24" t="s">
        <v>472</v>
      </c>
      <c r="B64" s="17" t="s">
        <v>29</v>
      </c>
      <c r="C64" s="12">
        <v>8</v>
      </c>
      <c r="D64" s="12">
        <v>8</v>
      </c>
      <c r="E64" s="18">
        <v>9</v>
      </c>
      <c r="F64" s="12">
        <v>9</v>
      </c>
      <c r="G64" s="18">
        <v>10</v>
      </c>
      <c r="H64" s="12">
        <v>10</v>
      </c>
      <c r="I64" s="18">
        <v>10</v>
      </c>
      <c r="J64" s="12">
        <v>10</v>
      </c>
      <c r="K64" s="18">
        <v>9</v>
      </c>
      <c r="L64" s="12">
        <v>9</v>
      </c>
      <c r="M64" s="18">
        <v>10</v>
      </c>
      <c r="N64" s="12">
        <v>11</v>
      </c>
      <c r="O64" s="18">
        <v>12</v>
      </c>
      <c r="P64" s="12">
        <v>12</v>
      </c>
      <c r="Q64" s="18">
        <v>12</v>
      </c>
      <c r="R64" s="12">
        <v>13</v>
      </c>
      <c r="S64" s="18">
        <v>15</v>
      </c>
      <c r="T64" s="12">
        <v>15</v>
      </c>
      <c r="U64" s="18">
        <v>13</v>
      </c>
      <c r="V64" s="12">
        <v>12</v>
      </c>
      <c r="W64" s="18">
        <v>11</v>
      </c>
      <c r="X64" s="12">
        <v>13</v>
      </c>
      <c r="Y64" s="18">
        <v>16</v>
      </c>
      <c r="Z64" s="12">
        <v>19</v>
      </c>
      <c r="AA64" s="18">
        <v>22</v>
      </c>
      <c r="AB64" s="12">
        <v>25</v>
      </c>
      <c r="AC64" s="18">
        <v>27</v>
      </c>
      <c r="AD64" s="12">
        <v>29</v>
      </c>
      <c r="AE64" s="18">
        <v>31</v>
      </c>
      <c r="AF64" s="12">
        <v>33</v>
      </c>
      <c r="AG64" s="18">
        <v>35</v>
      </c>
      <c r="AH64" s="12">
        <v>38</v>
      </c>
      <c r="AI64" s="18">
        <v>40</v>
      </c>
      <c r="AJ64" s="12">
        <v>43</v>
      </c>
      <c r="AK64" s="18">
        <v>47</v>
      </c>
      <c r="AL64" s="12">
        <v>49</v>
      </c>
      <c r="AM64" s="18">
        <v>51</v>
      </c>
      <c r="AN64" s="12">
        <v>53</v>
      </c>
      <c r="AO64" s="18">
        <v>56</v>
      </c>
      <c r="AP64" s="12">
        <v>60</v>
      </c>
      <c r="AQ64" s="18">
        <v>64</v>
      </c>
      <c r="AR64" s="12">
        <v>68</v>
      </c>
      <c r="AS64" s="18">
        <v>72</v>
      </c>
      <c r="AT64" s="12">
        <v>78</v>
      </c>
      <c r="AU64" s="18">
        <v>85</v>
      </c>
      <c r="AV64" s="12">
        <v>93</v>
      </c>
      <c r="AW64" s="18">
        <v>102</v>
      </c>
      <c r="AX64" s="12">
        <v>114</v>
      </c>
      <c r="AY64" s="18">
        <v>128</v>
      </c>
      <c r="AZ64" s="12">
        <v>140</v>
      </c>
      <c r="BA64" s="18">
        <v>148</v>
      </c>
      <c r="BB64" s="12">
        <v>156</v>
      </c>
      <c r="BC64" s="18">
        <v>165</v>
      </c>
      <c r="BD64" s="12">
        <v>178</v>
      </c>
      <c r="BE64" s="18">
        <v>197</v>
      </c>
      <c r="BF64" s="12">
        <v>215</v>
      </c>
      <c r="BG64" s="18">
        <v>232</v>
      </c>
      <c r="BH64" s="12">
        <v>357</v>
      </c>
      <c r="BI64" s="18">
        <v>481</v>
      </c>
      <c r="BJ64" s="12">
        <v>573</v>
      </c>
      <c r="BK64" s="18">
        <v>629</v>
      </c>
      <c r="BL64" s="12">
        <v>672</v>
      </c>
      <c r="BM64" s="18">
        <v>704</v>
      </c>
      <c r="BN64" s="12">
        <v>814</v>
      </c>
      <c r="BO64" s="18">
        <v>907</v>
      </c>
      <c r="BP64" s="12">
        <v>979</v>
      </c>
      <c r="BQ64" s="18">
        <v>915</v>
      </c>
      <c r="BR64" s="12">
        <v>864</v>
      </c>
      <c r="BS64" s="18">
        <v>823</v>
      </c>
      <c r="BT64" s="12">
        <v>789</v>
      </c>
      <c r="BU64" s="18">
        <v>761</v>
      </c>
      <c r="BV64" s="12">
        <v>736</v>
      </c>
      <c r="BW64" s="18">
        <v>715</v>
      </c>
      <c r="BX64" s="12">
        <v>703</v>
      </c>
      <c r="BY64" s="18">
        <v>703</v>
      </c>
      <c r="BZ64" s="12">
        <v>710</v>
      </c>
      <c r="CA64" s="18">
        <v>718</v>
      </c>
      <c r="CB64" s="12">
        <v>729</v>
      </c>
      <c r="CC64" s="18">
        <v>746</v>
      </c>
      <c r="CD64" s="12">
        <v>775</v>
      </c>
      <c r="CE64" s="12">
        <v>806</v>
      </c>
      <c r="CF64" s="12">
        <v>837</v>
      </c>
      <c r="CG64" s="12">
        <v>860</v>
      </c>
      <c r="CH64" s="12">
        <v>876</v>
      </c>
      <c r="CI64" s="12">
        <v>881</v>
      </c>
      <c r="CJ64" s="12">
        <v>900</v>
      </c>
      <c r="CK64" s="71">
        <v>929</v>
      </c>
      <c r="CL64" s="12">
        <v>964</v>
      </c>
      <c r="CM64" s="18">
        <v>1007</v>
      </c>
      <c r="CN64" s="12">
        <v>1059</v>
      </c>
      <c r="CO64" s="12">
        <v>1122</v>
      </c>
      <c r="CP64" s="12">
        <v>1194</v>
      </c>
      <c r="CQ64" s="12">
        <v>1273</v>
      </c>
      <c r="CR64" s="12">
        <v>1342</v>
      </c>
      <c r="CS64" s="12">
        <v>1405</v>
      </c>
    </row>
    <row r="65" spans="1:97" x14ac:dyDescent="0.2">
      <c r="A65" s="23" t="s">
        <v>473</v>
      </c>
      <c r="B65" s="21" t="s">
        <v>30</v>
      </c>
      <c r="C65" s="4">
        <v>37</v>
      </c>
      <c r="D65" s="4">
        <v>39</v>
      </c>
      <c r="E65" s="26">
        <v>42</v>
      </c>
      <c r="F65" s="4">
        <v>43</v>
      </c>
      <c r="G65" s="26">
        <v>45</v>
      </c>
      <c r="H65" s="4">
        <v>46</v>
      </c>
      <c r="I65" s="26">
        <v>47</v>
      </c>
      <c r="J65" s="4">
        <v>45</v>
      </c>
      <c r="K65" s="26">
        <v>44</v>
      </c>
      <c r="L65" s="4">
        <v>45</v>
      </c>
      <c r="M65" s="26">
        <v>47</v>
      </c>
      <c r="N65" s="4">
        <v>50</v>
      </c>
      <c r="O65" s="26">
        <v>54</v>
      </c>
      <c r="P65" s="4">
        <v>55</v>
      </c>
      <c r="Q65" s="26">
        <v>58</v>
      </c>
      <c r="R65" s="4">
        <v>62</v>
      </c>
      <c r="S65" s="26">
        <v>68</v>
      </c>
      <c r="T65" s="4">
        <v>68</v>
      </c>
      <c r="U65" s="26">
        <v>62</v>
      </c>
      <c r="V65" s="4">
        <v>55</v>
      </c>
      <c r="W65" s="26">
        <v>52</v>
      </c>
      <c r="X65" s="4">
        <v>60</v>
      </c>
      <c r="Y65" s="26">
        <v>76</v>
      </c>
      <c r="Z65" s="4">
        <v>90</v>
      </c>
      <c r="AA65" s="26">
        <v>100</v>
      </c>
      <c r="AB65" s="4">
        <v>116</v>
      </c>
      <c r="AC65" s="26">
        <v>126</v>
      </c>
      <c r="AD65" s="4">
        <v>135</v>
      </c>
      <c r="AE65" s="26">
        <v>144</v>
      </c>
      <c r="AF65" s="4">
        <v>153</v>
      </c>
      <c r="AG65" s="26">
        <v>164</v>
      </c>
      <c r="AH65" s="4">
        <v>177</v>
      </c>
      <c r="AI65" s="26">
        <v>189</v>
      </c>
      <c r="AJ65" s="4">
        <v>201</v>
      </c>
      <c r="AK65" s="26">
        <v>217</v>
      </c>
      <c r="AL65" s="4">
        <v>228</v>
      </c>
      <c r="AM65" s="26">
        <v>238</v>
      </c>
      <c r="AN65" s="4">
        <v>249</v>
      </c>
      <c r="AO65" s="26">
        <v>263</v>
      </c>
      <c r="AP65" s="4">
        <v>279</v>
      </c>
      <c r="AQ65" s="26">
        <v>299</v>
      </c>
      <c r="AR65" s="4">
        <v>318</v>
      </c>
      <c r="AS65" s="26">
        <v>335</v>
      </c>
      <c r="AT65" s="4">
        <v>362</v>
      </c>
      <c r="AU65" s="26">
        <v>396</v>
      </c>
      <c r="AV65" s="4">
        <v>433</v>
      </c>
      <c r="AW65" s="26">
        <v>476</v>
      </c>
      <c r="AX65" s="4">
        <v>534</v>
      </c>
      <c r="AY65" s="26">
        <v>600</v>
      </c>
      <c r="AZ65" s="4">
        <v>659</v>
      </c>
      <c r="BA65" s="26">
        <v>700</v>
      </c>
      <c r="BB65" s="4">
        <v>742</v>
      </c>
      <c r="BC65" s="26">
        <v>793</v>
      </c>
      <c r="BD65" s="4">
        <v>845</v>
      </c>
      <c r="BE65" s="26">
        <v>898</v>
      </c>
      <c r="BF65" s="4">
        <v>937</v>
      </c>
      <c r="BG65" s="26">
        <v>968</v>
      </c>
      <c r="BH65" s="4">
        <v>891</v>
      </c>
      <c r="BI65" s="26">
        <v>834</v>
      </c>
      <c r="BJ65" s="4">
        <v>826</v>
      </c>
      <c r="BK65" s="26">
        <v>863</v>
      </c>
      <c r="BL65" s="4">
        <v>925</v>
      </c>
      <c r="BM65" s="26">
        <v>995</v>
      </c>
      <c r="BN65" s="4">
        <v>984</v>
      </c>
      <c r="BO65" s="26">
        <v>977</v>
      </c>
      <c r="BP65" s="4">
        <v>967</v>
      </c>
      <c r="BQ65" s="26">
        <v>880</v>
      </c>
      <c r="BR65" s="4">
        <v>808</v>
      </c>
      <c r="BS65" s="26">
        <v>748</v>
      </c>
      <c r="BT65" s="4">
        <v>697</v>
      </c>
      <c r="BU65" s="26">
        <v>654</v>
      </c>
      <c r="BV65" s="4">
        <v>618</v>
      </c>
      <c r="BW65" s="26">
        <v>586</v>
      </c>
      <c r="BX65" s="4">
        <v>563</v>
      </c>
      <c r="BY65" s="26">
        <v>551</v>
      </c>
      <c r="BZ65" s="4">
        <v>545</v>
      </c>
      <c r="CA65" s="26">
        <v>541</v>
      </c>
      <c r="CB65" s="4">
        <v>541</v>
      </c>
      <c r="CC65" s="26">
        <v>546</v>
      </c>
      <c r="CD65" s="4">
        <v>560</v>
      </c>
      <c r="CE65" s="4">
        <v>577</v>
      </c>
      <c r="CF65" s="4">
        <v>594</v>
      </c>
      <c r="CG65" s="4">
        <v>606</v>
      </c>
      <c r="CH65" s="4">
        <v>615</v>
      </c>
      <c r="CI65" s="4">
        <v>616</v>
      </c>
      <c r="CJ65" s="4">
        <v>626</v>
      </c>
      <c r="CK65" s="72">
        <v>644</v>
      </c>
      <c r="CL65" s="4">
        <v>666</v>
      </c>
      <c r="CM65" s="26">
        <v>694</v>
      </c>
      <c r="CN65" s="4">
        <v>729</v>
      </c>
      <c r="CO65" s="4">
        <v>771</v>
      </c>
      <c r="CP65" s="4">
        <v>820</v>
      </c>
      <c r="CQ65" s="4">
        <v>873</v>
      </c>
      <c r="CR65" s="4">
        <v>920</v>
      </c>
      <c r="CS65" s="4">
        <v>962</v>
      </c>
    </row>
    <row r="66" spans="1:97" ht="13.5" thickBot="1" x14ac:dyDescent="0.25">
      <c r="A66" s="54" t="s">
        <v>474</v>
      </c>
      <c r="B66" s="55" t="s">
        <v>32</v>
      </c>
      <c r="C66" s="44">
        <v>19359</v>
      </c>
      <c r="D66" s="44">
        <v>21791</v>
      </c>
      <c r="E66" s="56">
        <v>23631</v>
      </c>
      <c r="F66" s="44">
        <v>24926</v>
      </c>
      <c r="G66" s="56">
        <v>26014</v>
      </c>
      <c r="H66" s="44">
        <v>26793</v>
      </c>
      <c r="I66" s="56">
        <v>26723</v>
      </c>
      <c r="J66" s="44">
        <v>26489</v>
      </c>
      <c r="K66" s="56">
        <v>26211</v>
      </c>
      <c r="L66" s="44">
        <v>26003</v>
      </c>
      <c r="M66" s="56">
        <v>25854</v>
      </c>
      <c r="N66" s="44">
        <v>25760</v>
      </c>
      <c r="O66" s="56">
        <v>25766</v>
      </c>
      <c r="P66" s="44">
        <v>25713</v>
      </c>
      <c r="Q66" s="56">
        <v>25780</v>
      </c>
      <c r="R66" s="44">
        <v>25822</v>
      </c>
      <c r="S66" s="56">
        <v>25828</v>
      </c>
      <c r="T66" s="44">
        <v>25543</v>
      </c>
      <c r="U66" s="56">
        <v>25041</v>
      </c>
      <c r="V66" s="44">
        <v>24602</v>
      </c>
      <c r="W66" s="56">
        <v>24231</v>
      </c>
      <c r="X66" s="44">
        <v>24306</v>
      </c>
      <c r="Y66" s="56">
        <v>24201</v>
      </c>
      <c r="Z66" s="44">
        <v>24157</v>
      </c>
      <c r="AA66" s="56">
        <v>24208</v>
      </c>
      <c r="AB66" s="44">
        <v>24207</v>
      </c>
      <c r="AC66" s="56">
        <v>24221</v>
      </c>
      <c r="AD66" s="44">
        <v>24202</v>
      </c>
      <c r="AE66" s="56">
        <v>24416</v>
      </c>
      <c r="AF66" s="44">
        <v>24701</v>
      </c>
      <c r="AG66" s="56">
        <v>25080</v>
      </c>
      <c r="AH66" s="44">
        <v>25715</v>
      </c>
      <c r="AI66" s="56">
        <v>26478</v>
      </c>
      <c r="AJ66" s="44">
        <v>27710</v>
      </c>
      <c r="AK66" s="56">
        <v>29028</v>
      </c>
      <c r="AL66" s="44">
        <v>30263</v>
      </c>
      <c r="AM66" s="56">
        <v>32135</v>
      </c>
      <c r="AN66" s="44">
        <v>35600</v>
      </c>
      <c r="AO66" s="56">
        <v>38407</v>
      </c>
      <c r="AP66" s="44">
        <v>41993</v>
      </c>
      <c r="AQ66" s="56">
        <v>45858</v>
      </c>
      <c r="AR66" s="44">
        <v>49279</v>
      </c>
      <c r="AS66" s="56">
        <v>51649</v>
      </c>
      <c r="AT66" s="44">
        <v>53335</v>
      </c>
      <c r="AU66" s="56">
        <v>54361</v>
      </c>
      <c r="AV66" s="44">
        <v>54590</v>
      </c>
      <c r="AW66" s="56">
        <v>54339</v>
      </c>
      <c r="AX66" s="44">
        <v>53700</v>
      </c>
      <c r="AY66" s="56">
        <v>53166</v>
      </c>
      <c r="AZ66" s="44">
        <v>52494</v>
      </c>
      <c r="BA66" s="56">
        <v>52189</v>
      </c>
      <c r="BB66" s="44">
        <v>51489</v>
      </c>
      <c r="BC66" s="56">
        <v>50536</v>
      </c>
      <c r="BD66" s="44">
        <v>49719</v>
      </c>
      <c r="BE66" s="56">
        <v>48778</v>
      </c>
      <c r="BF66" s="44">
        <v>47923</v>
      </c>
      <c r="BG66" s="56">
        <v>47311</v>
      </c>
      <c r="BH66" s="44">
        <v>46834</v>
      </c>
      <c r="BI66" s="56">
        <v>46509</v>
      </c>
      <c r="BJ66" s="44">
        <v>46332</v>
      </c>
      <c r="BK66" s="56">
        <v>46067</v>
      </c>
      <c r="BL66" s="44">
        <v>45894</v>
      </c>
      <c r="BM66" s="56">
        <v>46104</v>
      </c>
      <c r="BN66" s="44">
        <v>46213</v>
      </c>
      <c r="BO66" s="56">
        <v>46361</v>
      </c>
      <c r="BP66" s="44">
        <v>46655</v>
      </c>
      <c r="BQ66" s="56">
        <v>46065</v>
      </c>
      <c r="BR66" s="44">
        <v>45629</v>
      </c>
      <c r="BS66" s="56">
        <v>45494</v>
      </c>
      <c r="BT66" s="44">
        <v>44983</v>
      </c>
      <c r="BU66" s="56">
        <v>44718</v>
      </c>
      <c r="BV66" s="44">
        <v>44574</v>
      </c>
      <c r="BW66" s="56">
        <v>44726</v>
      </c>
      <c r="BX66" s="44">
        <v>45083</v>
      </c>
      <c r="BY66" s="56">
        <v>45811</v>
      </c>
      <c r="BZ66" s="44">
        <v>46552</v>
      </c>
      <c r="CA66" s="56">
        <v>47440</v>
      </c>
      <c r="CB66" s="44">
        <v>48221</v>
      </c>
      <c r="CC66" s="56">
        <v>49156</v>
      </c>
      <c r="CD66" s="44">
        <v>49811</v>
      </c>
      <c r="CE66" s="44">
        <v>50198</v>
      </c>
      <c r="CF66" s="44">
        <v>50974</v>
      </c>
      <c r="CG66" s="44">
        <v>52480</v>
      </c>
      <c r="CH66" s="44">
        <v>54882</v>
      </c>
      <c r="CI66" s="44">
        <v>56102</v>
      </c>
      <c r="CJ66" s="44">
        <v>56490</v>
      </c>
      <c r="CK66" s="73">
        <v>57366</v>
      </c>
      <c r="CL66" s="44">
        <v>58933</v>
      </c>
      <c r="CM66" s="56">
        <v>61272</v>
      </c>
      <c r="CN66" s="44">
        <v>63004</v>
      </c>
      <c r="CO66" s="44">
        <v>64939</v>
      </c>
      <c r="CP66" s="44">
        <v>67244</v>
      </c>
      <c r="CQ66" s="44">
        <v>69277</v>
      </c>
      <c r="CR66" s="44">
        <v>71119</v>
      </c>
      <c r="CS66" s="44">
        <v>72776</v>
      </c>
    </row>
  </sheetData>
  <mergeCells count="4">
    <mergeCell ref="A1:E1"/>
    <mergeCell ref="A2:E2"/>
    <mergeCell ref="A3:E3"/>
    <mergeCell ref="A4:E4"/>
  </mergeCells>
  <phoneticPr fontId="0" type="noConversion"/>
  <conditionalFormatting sqref="C8:CJ16 C19:CJ24 C27:CJ36 C38:CJ49 C51:CJ61 C63:CJ66">
    <cfRule type="cellIs" dxfId="296" priority="66" stopIfTrue="1" operator="equal">
      <formula>0</formula>
    </cfRule>
  </conditionalFormatting>
  <conditionalFormatting sqref="CK8:CK16 CK19:CK24 CK27:CK36 CK38:CK49 CK51:CK61 CK63:CK66">
    <cfRule type="cellIs" dxfId="295" priority="65" stopIfTrue="1" operator="equal">
      <formula>0</formula>
    </cfRule>
  </conditionalFormatting>
  <conditionalFormatting sqref="CK17:CK18">
    <cfRule type="cellIs" dxfId="294" priority="63" stopIfTrue="1" operator="equal">
      <formula>0</formula>
    </cfRule>
  </conditionalFormatting>
  <conditionalFormatting sqref="CK62">
    <cfRule type="cellIs" dxfId="293" priority="55" stopIfTrue="1" operator="equal">
      <formula>0</formula>
    </cfRule>
  </conditionalFormatting>
  <conditionalFormatting sqref="C17:CJ18">
    <cfRule type="cellIs" dxfId="292" priority="64" stopIfTrue="1" operator="equal">
      <formula>0</formula>
    </cfRule>
  </conditionalFormatting>
  <conditionalFormatting sqref="C25:CK26">
    <cfRule type="cellIs" dxfId="291" priority="62" stopIfTrue="1" operator="equal">
      <formula>0</formula>
    </cfRule>
  </conditionalFormatting>
  <conditionalFormatting sqref="C37:CJ37">
    <cfRule type="cellIs" dxfId="290" priority="60" stopIfTrue="1" operator="equal">
      <formula>0</formula>
    </cfRule>
  </conditionalFormatting>
  <conditionalFormatting sqref="CK37">
    <cfRule type="cellIs" dxfId="289" priority="59" stopIfTrue="1" operator="equal">
      <formula>0</formula>
    </cfRule>
  </conditionalFormatting>
  <conditionalFormatting sqref="C50:CJ50">
    <cfRule type="cellIs" dxfId="288" priority="58" stopIfTrue="1" operator="equal">
      <formula>0</formula>
    </cfRule>
  </conditionalFormatting>
  <conditionalFormatting sqref="CK50">
    <cfRule type="cellIs" dxfId="287" priority="57" stopIfTrue="1" operator="equal">
      <formula>0</formula>
    </cfRule>
  </conditionalFormatting>
  <conditionalFormatting sqref="C62:CJ62">
    <cfRule type="cellIs" dxfId="286" priority="56" stopIfTrue="1" operator="equal">
      <formula>0</formula>
    </cfRule>
  </conditionalFormatting>
  <conditionalFormatting sqref="CL8:CL16 CL19:CL24 CL27:CL36 CL38:CL49 CL51:CL61 CL64:CL66">
    <cfRule type="cellIs" dxfId="285" priority="54" stopIfTrue="1" operator="equal">
      <formula>0</formula>
    </cfRule>
  </conditionalFormatting>
  <conditionalFormatting sqref="CL17:CL18">
    <cfRule type="cellIs" dxfId="284" priority="53" stopIfTrue="1" operator="equal">
      <formula>0</formula>
    </cfRule>
  </conditionalFormatting>
  <conditionalFormatting sqref="CL25">
    <cfRule type="cellIs" dxfId="283" priority="52" stopIfTrue="1" operator="equal">
      <formula>0</formula>
    </cfRule>
  </conditionalFormatting>
  <conditionalFormatting sqref="CL37">
    <cfRule type="cellIs" dxfId="282" priority="51" stopIfTrue="1" operator="equal">
      <formula>0</formula>
    </cfRule>
  </conditionalFormatting>
  <conditionalFormatting sqref="CL50">
    <cfRule type="cellIs" dxfId="281" priority="50" stopIfTrue="1" operator="equal">
      <formula>0</formula>
    </cfRule>
  </conditionalFormatting>
  <conditionalFormatting sqref="CL62">
    <cfRule type="cellIs" dxfId="280" priority="49" stopIfTrue="1" operator="equal">
      <formula>0</formula>
    </cfRule>
  </conditionalFormatting>
  <conditionalFormatting sqref="CM8:CM16 CM19:CM24 CM27:CM36 CM38:CM49 CM51:CM61 CM64:CM66">
    <cfRule type="cellIs" dxfId="279" priority="42" stopIfTrue="1" operator="equal">
      <formula>0</formula>
    </cfRule>
  </conditionalFormatting>
  <conditionalFormatting sqref="CM17:CM18">
    <cfRule type="cellIs" dxfId="278" priority="41" stopIfTrue="1" operator="equal">
      <formula>0</formula>
    </cfRule>
  </conditionalFormatting>
  <conditionalFormatting sqref="CM25">
    <cfRule type="cellIs" dxfId="277" priority="40" stopIfTrue="1" operator="equal">
      <formula>0</formula>
    </cfRule>
  </conditionalFormatting>
  <conditionalFormatting sqref="CM37">
    <cfRule type="cellIs" dxfId="276" priority="39" stopIfTrue="1" operator="equal">
      <formula>0</formula>
    </cfRule>
  </conditionalFormatting>
  <conditionalFormatting sqref="CM50">
    <cfRule type="cellIs" dxfId="275" priority="38" stopIfTrue="1" operator="equal">
      <formula>0</formula>
    </cfRule>
  </conditionalFormatting>
  <conditionalFormatting sqref="CM62">
    <cfRule type="cellIs" dxfId="274" priority="37" stopIfTrue="1" operator="equal">
      <formula>0</formula>
    </cfRule>
  </conditionalFormatting>
  <conditionalFormatting sqref="CN8:CN16 CN19:CN24 CN27:CN36 CN38:CN49 CN51:CN61 CN64:CN66">
    <cfRule type="cellIs" dxfId="273" priority="36" stopIfTrue="1" operator="equal">
      <formula>0</formula>
    </cfRule>
  </conditionalFormatting>
  <conditionalFormatting sqref="CN17:CN18">
    <cfRule type="cellIs" dxfId="272" priority="35" stopIfTrue="1" operator="equal">
      <formula>0</formula>
    </cfRule>
  </conditionalFormatting>
  <conditionalFormatting sqref="CN25">
    <cfRule type="cellIs" dxfId="271" priority="34" stopIfTrue="1" operator="equal">
      <formula>0</formula>
    </cfRule>
  </conditionalFormatting>
  <conditionalFormatting sqref="CN37">
    <cfRule type="cellIs" dxfId="270" priority="33" stopIfTrue="1" operator="equal">
      <formula>0</formula>
    </cfRule>
  </conditionalFormatting>
  <conditionalFormatting sqref="CN50">
    <cfRule type="cellIs" dxfId="269" priority="32" stopIfTrue="1" operator="equal">
      <formula>0</formula>
    </cfRule>
  </conditionalFormatting>
  <conditionalFormatting sqref="CN62">
    <cfRule type="cellIs" dxfId="268" priority="31" stopIfTrue="1" operator="equal">
      <formula>0</formula>
    </cfRule>
  </conditionalFormatting>
  <conditionalFormatting sqref="CO8:CO16 CO19:CO24 CO27:CO36 CO38:CO49 CO51:CO61 CO64:CO66">
    <cfRule type="cellIs" dxfId="267" priority="30" stopIfTrue="1" operator="equal">
      <formula>0</formula>
    </cfRule>
  </conditionalFormatting>
  <conditionalFormatting sqref="CO17:CO18">
    <cfRule type="cellIs" dxfId="266" priority="29" stopIfTrue="1" operator="equal">
      <formula>0</formula>
    </cfRule>
  </conditionalFormatting>
  <conditionalFormatting sqref="CO25">
    <cfRule type="cellIs" dxfId="265" priority="28" stopIfTrue="1" operator="equal">
      <formula>0</formula>
    </cfRule>
  </conditionalFormatting>
  <conditionalFormatting sqref="CO37">
    <cfRule type="cellIs" dxfId="264" priority="27" stopIfTrue="1" operator="equal">
      <formula>0</formula>
    </cfRule>
  </conditionalFormatting>
  <conditionalFormatting sqref="CO50">
    <cfRule type="cellIs" dxfId="263" priority="26" stopIfTrue="1" operator="equal">
      <formula>0</formula>
    </cfRule>
  </conditionalFormatting>
  <conditionalFormatting sqref="CO62">
    <cfRule type="cellIs" dxfId="262" priority="25" stopIfTrue="1" operator="equal">
      <formula>0</formula>
    </cfRule>
  </conditionalFormatting>
  <conditionalFormatting sqref="CP8:CP16 CP19:CP24 CP27:CP36 CP38:CP49 CP51:CP61 CP64:CP66">
    <cfRule type="cellIs" dxfId="261" priority="24" stopIfTrue="1" operator="equal">
      <formula>0</formula>
    </cfRule>
  </conditionalFormatting>
  <conditionalFormatting sqref="CP17:CP18">
    <cfRule type="cellIs" dxfId="260" priority="23" stopIfTrue="1" operator="equal">
      <formula>0</formula>
    </cfRule>
  </conditionalFormatting>
  <conditionalFormatting sqref="CP25">
    <cfRule type="cellIs" dxfId="259" priority="22" stopIfTrue="1" operator="equal">
      <formula>0</formula>
    </cfRule>
  </conditionalFormatting>
  <conditionalFormatting sqref="CP37">
    <cfRule type="cellIs" dxfId="258" priority="21" stopIfTrue="1" operator="equal">
      <formula>0</formula>
    </cfRule>
  </conditionalFormatting>
  <conditionalFormatting sqref="CP50">
    <cfRule type="cellIs" dxfId="257" priority="20" stopIfTrue="1" operator="equal">
      <formula>0</formula>
    </cfRule>
  </conditionalFormatting>
  <conditionalFormatting sqref="CP62">
    <cfRule type="cellIs" dxfId="256" priority="19" stopIfTrue="1" operator="equal">
      <formula>0</formula>
    </cfRule>
  </conditionalFormatting>
  <conditionalFormatting sqref="CQ62">
    <cfRule type="cellIs" dxfId="255" priority="13" stopIfTrue="1" operator="equal">
      <formula>0</formula>
    </cfRule>
  </conditionalFormatting>
  <conditionalFormatting sqref="CQ8:CQ16 CQ19:CQ24 CQ27:CQ36 CQ38:CQ49 CQ51:CQ61 CQ64:CQ66">
    <cfRule type="cellIs" dxfId="254" priority="18" stopIfTrue="1" operator="equal">
      <formula>0</formula>
    </cfRule>
  </conditionalFormatting>
  <conditionalFormatting sqref="CQ17:CQ18">
    <cfRule type="cellIs" dxfId="253" priority="17" stopIfTrue="1" operator="equal">
      <formula>0</formula>
    </cfRule>
  </conditionalFormatting>
  <conditionalFormatting sqref="CQ25">
    <cfRule type="cellIs" dxfId="252" priority="16" stopIfTrue="1" operator="equal">
      <formula>0</formula>
    </cfRule>
  </conditionalFormatting>
  <conditionalFormatting sqref="CQ37">
    <cfRule type="cellIs" dxfId="251" priority="15" stopIfTrue="1" operator="equal">
      <formula>0</formula>
    </cfRule>
  </conditionalFormatting>
  <conditionalFormatting sqref="CQ50">
    <cfRule type="cellIs" dxfId="250" priority="14" stopIfTrue="1" operator="equal">
      <formula>0</formula>
    </cfRule>
  </conditionalFormatting>
  <conditionalFormatting sqref="CR62">
    <cfRule type="cellIs" dxfId="249" priority="7" stopIfTrue="1" operator="equal">
      <formula>0</formula>
    </cfRule>
  </conditionalFormatting>
  <conditionalFormatting sqref="CR8:CR16 CR19:CR24 CR27:CR36 CR38:CR49 CR51:CR61 CR64:CR66">
    <cfRule type="cellIs" dxfId="248" priority="12" stopIfTrue="1" operator="equal">
      <formula>0</formula>
    </cfRule>
  </conditionalFormatting>
  <conditionalFormatting sqref="CR17:CR18">
    <cfRule type="cellIs" dxfId="247" priority="11" stopIfTrue="1" operator="equal">
      <formula>0</formula>
    </cfRule>
  </conditionalFormatting>
  <conditionalFormatting sqref="CR25">
    <cfRule type="cellIs" dxfId="246" priority="10" stopIfTrue="1" operator="equal">
      <formula>0</formula>
    </cfRule>
  </conditionalFormatting>
  <conditionalFormatting sqref="CR37">
    <cfRule type="cellIs" dxfId="245" priority="9" stopIfTrue="1" operator="equal">
      <formula>0</formula>
    </cfRule>
  </conditionalFormatting>
  <conditionalFormatting sqref="CR50">
    <cfRule type="cellIs" dxfId="244" priority="8" stopIfTrue="1" operator="equal">
      <formula>0</formula>
    </cfRule>
  </conditionalFormatting>
  <conditionalFormatting sqref="CS62">
    <cfRule type="cellIs" dxfId="243" priority="1" stopIfTrue="1" operator="equal">
      <formula>0</formula>
    </cfRule>
  </conditionalFormatting>
  <conditionalFormatting sqref="CS8:CS16 CS19:CS24 CS27:CS36 CS38:CS49 CS51:CS61 CS64:CS66">
    <cfRule type="cellIs" dxfId="242" priority="6" stopIfTrue="1" operator="equal">
      <formula>0</formula>
    </cfRule>
  </conditionalFormatting>
  <conditionalFormatting sqref="CS17:CS18">
    <cfRule type="cellIs" dxfId="241" priority="5" stopIfTrue="1" operator="equal">
      <formula>0</formula>
    </cfRule>
  </conditionalFormatting>
  <conditionalFormatting sqref="CS25">
    <cfRule type="cellIs" dxfId="240" priority="4" stopIfTrue="1" operator="equal">
      <formula>0</formula>
    </cfRule>
  </conditionalFormatting>
  <conditionalFormatting sqref="CS37">
    <cfRule type="cellIs" dxfId="239" priority="3" stopIfTrue="1" operator="equal">
      <formula>0</formula>
    </cfRule>
  </conditionalFormatting>
  <conditionalFormatting sqref="CS50">
    <cfRule type="cellIs" dxfId="238" priority="2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S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7" width="10.7109375" customWidth="1"/>
  </cols>
  <sheetData>
    <row r="1" spans="1:97" x14ac:dyDescent="0.2">
      <c r="A1" s="106" t="s">
        <v>33</v>
      </c>
      <c r="B1" s="106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x14ac:dyDescent="0.2">
      <c r="A2" s="106" t="s">
        <v>167</v>
      </c>
      <c r="B2" s="106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</row>
    <row r="3" spans="1:97" x14ac:dyDescent="0.2">
      <c r="A3" s="106" t="s">
        <v>168</v>
      </c>
      <c r="B3" s="106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</row>
    <row r="4" spans="1:97" x14ac:dyDescent="0.2">
      <c r="A4" s="106" t="s">
        <v>478</v>
      </c>
      <c r="B4" s="106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</row>
    <row r="5" spans="1:97" ht="13.5" thickBot="1" x14ac:dyDescent="0.25">
      <c r="A5" s="6"/>
      <c r="B5" s="8"/>
    </row>
    <row r="6" spans="1:97" s="1" customFormat="1" x14ac:dyDescent="0.2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476</v>
      </c>
      <c r="CS6" s="2" t="s">
        <v>477</v>
      </c>
    </row>
    <row r="7" spans="1:97" s="1" customFormat="1" ht="13.5" thickBot="1" x14ac:dyDescent="0.25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15"/>
      <c r="CN7" s="15"/>
      <c r="CO7" s="15"/>
      <c r="CP7" s="15"/>
      <c r="CQ7" s="15"/>
      <c r="CR7" s="15"/>
      <c r="CS7" s="15"/>
    </row>
    <row r="8" spans="1:97" s="9" customFormat="1" ht="13.5" thickBot="1" x14ac:dyDescent="0.25">
      <c r="A8" s="51"/>
      <c r="B8" s="51" t="s">
        <v>261</v>
      </c>
      <c r="C8" s="58">
        <v>1531</v>
      </c>
      <c r="D8" s="58">
        <v>1638</v>
      </c>
      <c r="E8" s="58">
        <v>1704</v>
      </c>
      <c r="F8" s="58">
        <v>1775</v>
      </c>
      <c r="G8" s="58">
        <v>1903</v>
      </c>
      <c r="H8" s="58">
        <v>1883</v>
      </c>
      <c r="I8" s="58">
        <v>1709</v>
      </c>
      <c r="J8" s="58">
        <v>1379</v>
      </c>
      <c r="K8" s="58">
        <v>1346</v>
      </c>
      <c r="L8" s="58">
        <v>1492</v>
      </c>
      <c r="M8" s="58">
        <v>1480</v>
      </c>
      <c r="N8" s="58">
        <v>1553</v>
      </c>
      <c r="O8" s="58">
        <v>1725</v>
      </c>
      <c r="P8" s="58">
        <v>1783</v>
      </c>
      <c r="Q8" s="58">
        <v>1802</v>
      </c>
      <c r="R8" s="58">
        <v>1889</v>
      </c>
      <c r="S8" s="58">
        <v>2094</v>
      </c>
      <c r="T8" s="58">
        <v>2259</v>
      </c>
      <c r="U8" s="58">
        <v>2425</v>
      </c>
      <c r="V8" s="58">
        <v>2626</v>
      </c>
      <c r="W8" s="58">
        <v>2802</v>
      </c>
      <c r="X8" s="58">
        <v>3114</v>
      </c>
      <c r="Y8" s="58">
        <v>3922</v>
      </c>
      <c r="Z8" s="58">
        <v>4456</v>
      </c>
      <c r="AA8" s="58">
        <v>4707</v>
      </c>
      <c r="AB8" s="58">
        <v>5048</v>
      </c>
      <c r="AC8" s="58">
        <v>5676</v>
      </c>
      <c r="AD8" s="58">
        <v>6079</v>
      </c>
      <c r="AE8" s="58">
        <v>6385</v>
      </c>
      <c r="AF8" s="58">
        <v>6693</v>
      </c>
      <c r="AG8" s="58">
        <v>7163</v>
      </c>
      <c r="AH8" s="58">
        <v>7711</v>
      </c>
      <c r="AI8" s="58">
        <v>8061</v>
      </c>
      <c r="AJ8" s="58">
        <v>8360</v>
      </c>
      <c r="AK8" s="58">
        <v>8785</v>
      </c>
      <c r="AL8" s="58">
        <v>9270</v>
      </c>
      <c r="AM8" s="58">
        <v>9673</v>
      </c>
      <c r="AN8" s="58">
        <v>10110</v>
      </c>
      <c r="AO8" s="58">
        <v>10529</v>
      </c>
      <c r="AP8" s="58">
        <v>11154</v>
      </c>
      <c r="AQ8" s="58">
        <v>11998</v>
      </c>
      <c r="AR8" s="58">
        <v>12965</v>
      </c>
      <c r="AS8" s="58">
        <v>13907</v>
      </c>
      <c r="AT8" s="58">
        <v>15224</v>
      </c>
      <c r="AU8" s="58">
        <v>17059</v>
      </c>
      <c r="AV8" s="58">
        <v>18371</v>
      </c>
      <c r="AW8" s="58">
        <v>20372</v>
      </c>
      <c r="AX8" s="58">
        <v>22844</v>
      </c>
      <c r="AY8" s="58">
        <v>26257</v>
      </c>
      <c r="AZ8" s="58">
        <v>30344</v>
      </c>
      <c r="BA8" s="58">
        <v>34277</v>
      </c>
      <c r="BB8" s="58">
        <v>37838</v>
      </c>
      <c r="BC8" s="58">
        <v>43592</v>
      </c>
      <c r="BD8" s="58">
        <v>51278</v>
      </c>
      <c r="BE8" s="58">
        <v>59791</v>
      </c>
      <c r="BF8" s="58">
        <v>68220</v>
      </c>
      <c r="BG8" s="58">
        <v>74754</v>
      </c>
      <c r="BH8" s="58">
        <v>79151</v>
      </c>
      <c r="BI8" s="58">
        <v>82124</v>
      </c>
      <c r="BJ8" s="58">
        <v>87072</v>
      </c>
      <c r="BK8" s="58">
        <v>92746</v>
      </c>
      <c r="BL8" s="58">
        <v>100931</v>
      </c>
      <c r="BM8" s="58">
        <v>110036</v>
      </c>
      <c r="BN8" s="58">
        <v>118069</v>
      </c>
      <c r="BO8" s="58">
        <v>125834</v>
      </c>
      <c r="BP8" s="58">
        <v>131532</v>
      </c>
      <c r="BQ8" s="58">
        <v>135575</v>
      </c>
      <c r="BR8" s="58">
        <v>139798</v>
      </c>
      <c r="BS8" s="58">
        <v>148675</v>
      </c>
      <c r="BT8" s="58">
        <v>158054</v>
      </c>
      <c r="BU8" s="58">
        <v>167364</v>
      </c>
      <c r="BV8" s="58">
        <v>175615</v>
      </c>
      <c r="BW8" s="58">
        <v>184802</v>
      </c>
      <c r="BX8" s="58">
        <v>196474</v>
      </c>
      <c r="BY8" s="58">
        <v>211460</v>
      </c>
      <c r="BZ8" s="58">
        <v>229207</v>
      </c>
      <c r="CA8" s="58">
        <v>248527</v>
      </c>
      <c r="CB8" s="58">
        <v>263619</v>
      </c>
      <c r="CC8" s="58">
        <v>286884</v>
      </c>
      <c r="CD8" s="58">
        <v>319305</v>
      </c>
      <c r="CE8" s="58">
        <v>358309</v>
      </c>
      <c r="CF8" s="58">
        <v>392028</v>
      </c>
      <c r="CG8" s="58">
        <v>405259</v>
      </c>
      <c r="CH8" s="58">
        <v>399232</v>
      </c>
      <c r="CI8" s="58">
        <v>381335</v>
      </c>
      <c r="CJ8" s="58">
        <v>375210</v>
      </c>
      <c r="CK8" s="70">
        <v>372960</v>
      </c>
      <c r="CL8" s="58">
        <v>375649</v>
      </c>
      <c r="CM8" s="58">
        <v>397805</v>
      </c>
      <c r="CN8" s="58">
        <v>424920</v>
      </c>
      <c r="CO8" s="58">
        <v>440738</v>
      </c>
      <c r="CP8" s="58">
        <v>462525</v>
      </c>
      <c r="CQ8" s="58">
        <v>490702</v>
      </c>
      <c r="CR8" s="58">
        <v>526894</v>
      </c>
      <c r="CS8" s="58">
        <v>547367</v>
      </c>
    </row>
    <row r="9" spans="1:97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4"/>
      <c r="CN9" s="4"/>
      <c r="CO9" s="4"/>
      <c r="CP9" s="4"/>
      <c r="CQ9" s="4"/>
      <c r="CR9" s="4"/>
      <c r="CS9" s="4"/>
    </row>
    <row r="10" spans="1:97" x14ac:dyDescent="0.2">
      <c r="A10" s="24" t="s">
        <v>154</v>
      </c>
      <c r="B10" s="19" t="s">
        <v>17</v>
      </c>
      <c r="C10" s="12">
        <v>569</v>
      </c>
      <c r="D10" s="12">
        <v>596</v>
      </c>
      <c r="E10" s="18">
        <v>609</v>
      </c>
      <c r="F10" s="12">
        <v>625</v>
      </c>
      <c r="G10" s="18">
        <v>668</v>
      </c>
      <c r="H10" s="12">
        <v>661</v>
      </c>
      <c r="I10" s="18">
        <v>603</v>
      </c>
      <c r="J10" s="12">
        <v>486</v>
      </c>
      <c r="K10" s="18">
        <v>477</v>
      </c>
      <c r="L10" s="12">
        <v>528</v>
      </c>
      <c r="M10" s="18">
        <v>520</v>
      </c>
      <c r="N10" s="12">
        <v>543</v>
      </c>
      <c r="O10" s="18">
        <v>604</v>
      </c>
      <c r="P10" s="12">
        <v>624</v>
      </c>
      <c r="Q10" s="18">
        <v>635</v>
      </c>
      <c r="R10" s="12">
        <v>668</v>
      </c>
      <c r="S10" s="18">
        <v>742</v>
      </c>
      <c r="T10" s="12">
        <v>802</v>
      </c>
      <c r="U10" s="18">
        <v>865</v>
      </c>
      <c r="V10" s="12">
        <v>937</v>
      </c>
      <c r="W10" s="18">
        <v>1001</v>
      </c>
      <c r="X10" s="12">
        <v>1105</v>
      </c>
      <c r="Y10" s="18">
        <v>1388</v>
      </c>
      <c r="Z10" s="12">
        <v>1586</v>
      </c>
      <c r="AA10" s="18">
        <v>1691</v>
      </c>
      <c r="AB10" s="12">
        <v>1843</v>
      </c>
      <c r="AC10" s="18">
        <v>2103</v>
      </c>
      <c r="AD10" s="12">
        <v>2271</v>
      </c>
      <c r="AE10" s="18">
        <v>2396</v>
      </c>
      <c r="AF10" s="12">
        <v>2521</v>
      </c>
      <c r="AG10" s="18">
        <v>2718</v>
      </c>
      <c r="AH10" s="12">
        <v>2943</v>
      </c>
      <c r="AI10" s="18">
        <v>3072</v>
      </c>
      <c r="AJ10" s="12">
        <v>3171</v>
      </c>
      <c r="AK10" s="18">
        <v>3285</v>
      </c>
      <c r="AL10" s="12">
        <v>3337</v>
      </c>
      <c r="AM10" s="18">
        <v>3352</v>
      </c>
      <c r="AN10" s="12">
        <v>3374</v>
      </c>
      <c r="AO10" s="18">
        <v>3459</v>
      </c>
      <c r="AP10" s="12">
        <v>3602</v>
      </c>
      <c r="AQ10" s="18">
        <v>3842</v>
      </c>
      <c r="AR10" s="12">
        <v>4096</v>
      </c>
      <c r="AS10" s="18">
        <v>4368</v>
      </c>
      <c r="AT10" s="12">
        <v>4743</v>
      </c>
      <c r="AU10" s="18">
        <v>5161</v>
      </c>
      <c r="AV10" s="12">
        <v>5412</v>
      </c>
      <c r="AW10" s="18">
        <v>5891</v>
      </c>
      <c r="AX10" s="12">
        <v>6502</v>
      </c>
      <c r="AY10" s="18">
        <v>7353</v>
      </c>
      <c r="AZ10" s="12">
        <v>8276</v>
      </c>
      <c r="BA10" s="18">
        <v>9220</v>
      </c>
      <c r="BB10" s="12">
        <v>10090</v>
      </c>
      <c r="BC10" s="18">
        <v>11600</v>
      </c>
      <c r="BD10" s="12">
        <v>13735</v>
      </c>
      <c r="BE10" s="18">
        <v>16005</v>
      </c>
      <c r="BF10" s="12">
        <v>18308</v>
      </c>
      <c r="BG10" s="18">
        <v>20105</v>
      </c>
      <c r="BH10" s="12">
        <v>21181</v>
      </c>
      <c r="BI10" s="18">
        <v>21717</v>
      </c>
      <c r="BJ10" s="12">
        <v>22919</v>
      </c>
      <c r="BK10" s="18">
        <v>24057</v>
      </c>
      <c r="BL10" s="12">
        <v>25817</v>
      </c>
      <c r="BM10" s="18">
        <v>27819</v>
      </c>
      <c r="BN10" s="12">
        <v>29840</v>
      </c>
      <c r="BO10" s="18">
        <v>31915</v>
      </c>
      <c r="BP10" s="12">
        <v>33687</v>
      </c>
      <c r="BQ10" s="18">
        <v>34635</v>
      </c>
      <c r="BR10" s="12">
        <v>35759</v>
      </c>
      <c r="BS10" s="18">
        <v>38500</v>
      </c>
      <c r="BT10" s="12">
        <v>41533</v>
      </c>
      <c r="BU10" s="18">
        <v>44543</v>
      </c>
      <c r="BV10" s="12">
        <v>46639</v>
      </c>
      <c r="BW10" s="18">
        <v>49384</v>
      </c>
      <c r="BX10" s="12">
        <v>52179</v>
      </c>
      <c r="BY10" s="18">
        <v>56283</v>
      </c>
      <c r="BZ10" s="12">
        <v>60786</v>
      </c>
      <c r="CA10" s="18">
        <v>65852</v>
      </c>
      <c r="CB10" s="12">
        <v>69757</v>
      </c>
      <c r="CC10" s="18">
        <v>76036</v>
      </c>
      <c r="CD10" s="12">
        <v>85465</v>
      </c>
      <c r="CE10" s="12">
        <v>95226</v>
      </c>
      <c r="CF10" s="12">
        <v>104746</v>
      </c>
      <c r="CG10" s="12">
        <v>108603</v>
      </c>
      <c r="CH10" s="12">
        <v>106624</v>
      </c>
      <c r="CI10" s="12">
        <v>102627</v>
      </c>
      <c r="CJ10" s="12">
        <v>100966</v>
      </c>
      <c r="CK10" s="71">
        <v>101722</v>
      </c>
      <c r="CL10" s="12">
        <v>102660</v>
      </c>
      <c r="CM10" s="12">
        <v>108702</v>
      </c>
      <c r="CN10" s="12">
        <v>116819</v>
      </c>
      <c r="CO10" s="12">
        <v>120672</v>
      </c>
      <c r="CP10" s="12">
        <v>127009</v>
      </c>
      <c r="CQ10" s="12">
        <v>133801</v>
      </c>
      <c r="CR10" s="12">
        <v>140779</v>
      </c>
      <c r="CS10" s="12">
        <v>146668</v>
      </c>
    </row>
    <row r="11" spans="1:97" x14ac:dyDescent="0.2">
      <c r="A11" s="23" t="s">
        <v>115</v>
      </c>
      <c r="B11" s="20" t="s">
        <v>18</v>
      </c>
      <c r="C11" s="4">
        <v>125</v>
      </c>
      <c r="D11" s="4">
        <v>129</v>
      </c>
      <c r="E11" s="26">
        <v>129</v>
      </c>
      <c r="F11" s="4">
        <v>134</v>
      </c>
      <c r="G11" s="26">
        <v>144</v>
      </c>
      <c r="H11" s="4">
        <v>145</v>
      </c>
      <c r="I11" s="26">
        <v>133</v>
      </c>
      <c r="J11" s="4">
        <v>109</v>
      </c>
      <c r="K11" s="26">
        <v>108</v>
      </c>
      <c r="L11" s="4">
        <v>121</v>
      </c>
      <c r="M11" s="26">
        <v>122</v>
      </c>
      <c r="N11" s="4">
        <v>132</v>
      </c>
      <c r="O11" s="26">
        <v>151</v>
      </c>
      <c r="P11" s="4">
        <v>161</v>
      </c>
      <c r="Q11" s="26">
        <v>166</v>
      </c>
      <c r="R11" s="4">
        <v>177</v>
      </c>
      <c r="S11" s="26">
        <v>199</v>
      </c>
      <c r="T11" s="4">
        <v>217</v>
      </c>
      <c r="U11" s="26">
        <v>235</v>
      </c>
      <c r="V11" s="4">
        <v>256</v>
      </c>
      <c r="W11" s="26">
        <v>275</v>
      </c>
      <c r="X11" s="4">
        <v>312</v>
      </c>
      <c r="Y11" s="26">
        <v>412</v>
      </c>
      <c r="Z11" s="4">
        <v>493</v>
      </c>
      <c r="AA11" s="26">
        <v>547</v>
      </c>
      <c r="AB11" s="4">
        <v>604</v>
      </c>
      <c r="AC11" s="26">
        <v>694</v>
      </c>
      <c r="AD11" s="4">
        <v>761</v>
      </c>
      <c r="AE11" s="26">
        <v>816</v>
      </c>
      <c r="AF11" s="4">
        <v>869</v>
      </c>
      <c r="AG11" s="26">
        <v>941</v>
      </c>
      <c r="AH11" s="4">
        <v>1024</v>
      </c>
      <c r="AI11" s="26">
        <v>1088</v>
      </c>
      <c r="AJ11" s="4">
        <v>1147</v>
      </c>
      <c r="AK11" s="26">
        <v>1223</v>
      </c>
      <c r="AL11" s="4">
        <v>1306</v>
      </c>
      <c r="AM11" s="26">
        <v>1382</v>
      </c>
      <c r="AN11" s="4">
        <v>1443</v>
      </c>
      <c r="AO11" s="26">
        <v>1507</v>
      </c>
      <c r="AP11" s="4">
        <v>1585</v>
      </c>
      <c r="AQ11" s="26">
        <v>1668</v>
      </c>
      <c r="AR11" s="4">
        <v>1777</v>
      </c>
      <c r="AS11" s="26">
        <v>1913</v>
      </c>
      <c r="AT11" s="4">
        <v>2078</v>
      </c>
      <c r="AU11" s="26">
        <v>2325</v>
      </c>
      <c r="AV11" s="4">
        <v>2515</v>
      </c>
      <c r="AW11" s="26">
        <v>2755</v>
      </c>
      <c r="AX11" s="4">
        <v>2978</v>
      </c>
      <c r="AY11" s="26">
        <v>3308</v>
      </c>
      <c r="AZ11" s="4">
        <v>3806</v>
      </c>
      <c r="BA11" s="26">
        <v>4248</v>
      </c>
      <c r="BB11" s="4">
        <v>4673</v>
      </c>
      <c r="BC11" s="26">
        <v>5346</v>
      </c>
      <c r="BD11" s="4">
        <v>6134</v>
      </c>
      <c r="BE11" s="26">
        <v>7050</v>
      </c>
      <c r="BF11" s="4">
        <v>8129</v>
      </c>
      <c r="BG11" s="26">
        <v>9129</v>
      </c>
      <c r="BH11" s="4">
        <v>9827</v>
      </c>
      <c r="BI11" s="26">
        <v>10283</v>
      </c>
      <c r="BJ11" s="4">
        <v>10879</v>
      </c>
      <c r="BK11" s="26">
        <v>11399</v>
      </c>
      <c r="BL11" s="4">
        <v>12070</v>
      </c>
      <c r="BM11" s="26">
        <v>12870</v>
      </c>
      <c r="BN11" s="4">
        <v>13760</v>
      </c>
      <c r="BO11" s="26">
        <v>14690</v>
      </c>
      <c r="BP11" s="4">
        <v>15552</v>
      </c>
      <c r="BQ11" s="26">
        <v>16243</v>
      </c>
      <c r="BR11" s="4">
        <v>16879</v>
      </c>
      <c r="BS11" s="26">
        <v>17940</v>
      </c>
      <c r="BT11" s="4">
        <v>18783</v>
      </c>
      <c r="BU11" s="26">
        <v>19919</v>
      </c>
      <c r="BV11" s="4">
        <v>20901</v>
      </c>
      <c r="BW11" s="26">
        <v>22038</v>
      </c>
      <c r="BX11" s="4">
        <v>23102</v>
      </c>
      <c r="BY11" s="26">
        <v>24662</v>
      </c>
      <c r="BZ11" s="4">
        <v>26466</v>
      </c>
      <c r="CA11" s="26">
        <v>28382</v>
      </c>
      <c r="CB11" s="4">
        <v>29878</v>
      </c>
      <c r="CC11" s="26">
        <v>32193</v>
      </c>
      <c r="CD11" s="4">
        <v>35713</v>
      </c>
      <c r="CE11" s="4">
        <v>39349</v>
      </c>
      <c r="CF11" s="4">
        <v>43240</v>
      </c>
      <c r="CG11" s="4">
        <v>45642</v>
      </c>
      <c r="CH11" s="4">
        <v>47500</v>
      </c>
      <c r="CI11" s="4">
        <v>47140</v>
      </c>
      <c r="CJ11" s="4">
        <v>48642</v>
      </c>
      <c r="CK11" s="72">
        <v>51062</v>
      </c>
      <c r="CL11" s="4">
        <v>52529</v>
      </c>
      <c r="CM11" s="4">
        <v>55493</v>
      </c>
      <c r="CN11" s="4">
        <v>59080</v>
      </c>
      <c r="CO11" s="4">
        <v>60839</v>
      </c>
      <c r="CP11" s="4">
        <v>63909</v>
      </c>
      <c r="CQ11" s="4">
        <v>68322</v>
      </c>
      <c r="CR11" s="4">
        <v>73467</v>
      </c>
      <c r="CS11" s="4">
        <v>77252</v>
      </c>
    </row>
    <row r="12" spans="1:97" x14ac:dyDescent="0.2">
      <c r="A12" s="24" t="s">
        <v>116</v>
      </c>
      <c r="B12" s="19" t="s">
        <v>19</v>
      </c>
      <c r="C12" s="12">
        <v>18</v>
      </c>
      <c r="D12" s="12">
        <v>20</v>
      </c>
      <c r="E12" s="18">
        <v>21</v>
      </c>
      <c r="F12" s="12">
        <v>23</v>
      </c>
      <c r="G12" s="18">
        <v>25</v>
      </c>
      <c r="H12" s="12">
        <v>25</v>
      </c>
      <c r="I12" s="18">
        <v>23</v>
      </c>
      <c r="J12" s="12">
        <v>19</v>
      </c>
      <c r="K12" s="18">
        <v>19</v>
      </c>
      <c r="L12" s="12">
        <v>21</v>
      </c>
      <c r="M12" s="18">
        <v>22</v>
      </c>
      <c r="N12" s="12">
        <v>24</v>
      </c>
      <c r="O12" s="18">
        <v>27</v>
      </c>
      <c r="P12" s="12">
        <v>29</v>
      </c>
      <c r="Q12" s="18">
        <v>30</v>
      </c>
      <c r="R12" s="12">
        <v>32</v>
      </c>
      <c r="S12" s="18">
        <v>36</v>
      </c>
      <c r="T12" s="12">
        <v>40</v>
      </c>
      <c r="U12" s="18">
        <v>43</v>
      </c>
      <c r="V12" s="12">
        <v>47</v>
      </c>
      <c r="W12" s="18">
        <v>51</v>
      </c>
      <c r="X12" s="12">
        <v>62</v>
      </c>
      <c r="Y12" s="18">
        <v>87</v>
      </c>
      <c r="Z12" s="12">
        <v>109</v>
      </c>
      <c r="AA12" s="18">
        <v>126</v>
      </c>
      <c r="AB12" s="12">
        <v>144</v>
      </c>
      <c r="AC12" s="18">
        <v>170</v>
      </c>
      <c r="AD12" s="12">
        <v>192</v>
      </c>
      <c r="AE12" s="18">
        <v>211</v>
      </c>
      <c r="AF12" s="12">
        <v>230</v>
      </c>
      <c r="AG12" s="18">
        <v>255</v>
      </c>
      <c r="AH12" s="12">
        <v>285</v>
      </c>
      <c r="AI12" s="18">
        <v>310</v>
      </c>
      <c r="AJ12" s="12">
        <v>333</v>
      </c>
      <c r="AK12" s="18">
        <v>364</v>
      </c>
      <c r="AL12" s="12">
        <v>399</v>
      </c>
      <c r="AM12" s="18">
        <v>437</v>
      </c>
      <c r="AN12" s="12">
        <v>471</v>
      </c>
      <c r="AO12" s="18">
        <v>507</v>
      </c>
      <c r="AP12" s="12">
        <v>545</v>
      </c>
      <c r="AQ12" s="18">
        <v>582</v>
      </c>
      <c r="AR12" s="12">
        <v>635</v>
      </c>
      <c r="AS12" s="18">
        <v>692</v>
      </c>
      <c r="AT12" s="12">
        <v>766</v>
      </c>
      <c r="AU12" s="18">
        <v>862</v>
      </c>
      <c r="AV12" s="12">
        <v>961</v>
      </c>
      <c r="AW12" s="18">
        <v>1078</v>
      </c>
      <c r="AX12" s="12">
        <v>1181</v>
      </c>
      <c r="AY12" s="18">
        <v>1310</v>
      </c>
      <c r="AZ12" s="12">
        <v>1531</v>
      </c>
      <c r="BA12" s="18">
        <v>1744</v>
      </c>
      <c r="BB12" s="12">
        <v>1913</v>
      </c>
      <c r="BC12" s="18">
        <v>2121</v>
      </c>
      <c r="BD12" s="12">
        <v>2393</v>
      </c>
      <c r="BE12" s="18">
        <v>2757</v>
      </c>
      <c r="BF12" s="12">
        <v>3201</v>
      </c>
      <c r="BG12" s="18">
        <v>3645</v>
      </c>
      <c r="BH12" s="12">
        <v>3971</v>
      </c>
      <c r="BI12" s="18">
        <v>4201</v>
      </c>
      <c r="BJ12" s="12">
        <v>4439</v>
      </c>
      <c r="BK12" s="18">
        <v>4671</v>
      </c>
      <c r="BL12" s="12">
        <v>4926</v>
      </c>
      <c r="BM12" s="18">
        <v>5165</v>
      </c>
      <c r="BN12" s="12">
        <v>5456</v>
      </c>
      <c r="BO12" s="18">
        <v>5795</v>
      </c>
      <c r="BP12" s="12">
        <v>6158</v>
      </c>
      <c r="BQ12" s="18">
        <v>6531</v>
      </c>
      <c r="BR12" s="12">
        <v>6782</v>
      </c>
      <c r="BS12" s="18">
        <v>7103</v>
      </c>
      <c r="BT12" s="12">
        <v>7325</v>
      </c>
      <c r="BU12" s="18">
        <v>7876</v>
      </c>
      <c r="BV12" s="12">
        <v>8482</v>
      </c>
      <c r="BW12" s="18">
        <v>9033</v>
      </c>
      <c r="BX12" s="12">
        <v>9595</v>
      </c>
      <c r="BY12" s="18">
        <v>10317</v>
      </c>
      <c r="BZ12" s="12">
        <v>11097</v>
      </c>
      <c r="CA12" s="18">
        <v>11899</v>
      </c>
      <c r="CB12" s="12">
        <v>12577</v>
      </c>
      <c r="CC12" s="18">
        <v>13542</v>
      </c>
      <c r="CD12" s="12">
        <v>15068</v>
      </c>
      <c r="CE12" s="12">
        <v>16723</v>
      </c>
      <c r="CF12" s="12">
        <v>18506</v>
      </c>
      <c r="CG12" s="12">
        <v>19667</v>
      </c>
      <c r="CH12" s="12">
        <v>20850</v>
      </c>
      <c r="CI12" s="12">
        <v>20505</v>
      </c>
      <c r="CJ12" s="12">
        <v>21154</v>
      </c>
      <c r="CK12" s="71">
        <v>22194</v>
      </c>
      <c r="CL12" s="12">
        <v>22546</v>
      </c>
      <c r="CM12" s="12">
        <v>23257</v>
      </c>
      <c r="CN12" s="12">
        <v>24129</v>
      </c>
      <c r="CO12" s="12">
        <v>24322</v>
      </c>
      <c r="CP12" s="12">
        <v>25038</v>
      </c>
      <c r="CQ12" s="12">
        <v>26513</v>
      </c>
      <c r="CR12" s="12">
        <v>28380</v>
      </c>
      <c r="CS12" s="12">
        <v>29499</v>
      </c>
    </row>
    <row r="13" spans="1:97" x14ac:dyDescent="0.2">
      <c r="A13" s="23" t="s">
        <v>117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0</v>
      </c>
      <c r="T13" s="4">
        <v>1</v>
      </c>
      <c r="U13" s="26">
        <v>4</v>
      </c>
      <c r="V13" s="4">
        <v>8</v>
      </c>
      <c r="W13" s="26">
        <v>9</v>
      </c>
      <c r="X13" s="4">
        <v>11</v>
      </c>
      <c r="Y13" s="26">
        <v>16</v>
      </c>
      <c r="Z13" s="4">
        <v>18</v>
      </c>
      <c r="AA13" s="26">
        <v>19</v>
      </c>
      <c r="AB13" s="4">
        <v>21</v>
      </c>
      <c r="AC13" s="26">
        <v>23</v>
      </c>
      <c r="AD13" s="4">
        <v>24</v>
      </c>
      <c r="AE13" s="26">
        <v>24</v>
      </c>
      <c r="AF13" s="4">
        <v>25</v>
      </c>
      <c r="AG13" s="26">
        <v>26</v>
      </c>
      <c r="AH13" s="4">
        <v>27</v>
      </c>
      <c r="AI13" s="26">
        <v>27</v>
      </c>
      <c r="AJ13" s="4">
        <v>31</v>
      </c>
      <c r="AK13" s="26">
        <v>40</v>
      </c>
      <c r="AL13" s="4">
        <v>49</v>
      </c>
      <c r="AM13" s="26">
        <v>64</v>
      </c>
      <c r="AN13" s="4">
        <v>91</v>
      </c>
      <c r="AO13" s="26">
        <v>125</v>
      </c>
      <c r="AP13" s="4">
        <v>166</v>
      </c>
      <c r="AQ13" s="26">
        <v>213</v>
      </c>
      <c r="AR13" s="4">
        <v>229</v>
      </c>
      <c r="AS13" s="26">
        <v>244</v>
      </c>
      <c r="AT13" s="4">
        <v>265</v>
      </c>
      <c r="AU13" s="26">
        <v>289</v>
      </c>
      <c r="AV13" s="4">
        <v>303</v>
      </c>
      <c r="AW13" s="26">
        <v>326</v>
      </c>
      <c r="AX13" s="4">
        <v>359</v>
      </c>
      <c r="AY13" s="26">
        <v>459</v>
      </c>
      <c r="AZ13" s="4">
        <v>508</v>
      </c>
      <c r="BA13" s="26">
        <v>569</v>
      </c>
      <c r="BB13" s="4">
        <v>615</v>
      </c>
      <c r="BC13" s="26">
        <v>682</v>
      </c>
      <c r="BD13" s="4">
        <v>792</v>
      </c>
      <c r="BE13" s="26">
        <v>859</v>
      </c>
      <c r="BF13" s="4">
        <v>957</v>
      </c>
      <c r="BG13" s="26">
        <v>1074</v>
      </c>
      <c r="BH13" s="4">
        <v>1225</v>
      </c>
      <c r="BI13" s="26">
        <v>1354</v>
      </c>
      <c r="BJ13" s="4">
        <v>1476</v>
      </c>
      <c r="BK13" s="26">
        <v>1634</v>
      </c>
      <c r="BL13" s="4">
        <v>1817</v>
      </c>
      <c r="BM13" s="26">
        <v>1978</v>
      </c>
      <c r="BN13" s="4">
        <v>2103</v>
      </c>
      <c r="BO13" s="26">
        <v>2169</v>
      </c>
      <c r="BP13" s="4">
        <v>2192</v>
      </c>
      <c r="BQ13" s="26">
        <v>2276</v>
      </c>
      <c r="BR13" s="4">
        <v>2343</v>
      </c>
      <c r="BS13" s="26">
        <v>2410</v>
      </c>
      <c r="BT13" s="4">
        <v>2426</v>
      </c>
      <c r="BU13" s="26">
        <v>2495</v>
      </c>
      <c r="BV13" s="4">
        <v>2614</v>
      </c>
      <c r="BW13" s="26">
        <v>2791</v>
      </c>
      <c r="BX13" s="4">
        <v>3100</v>
      </c>
      <c r="BY13" s="26">
        <v>3283</v>
      </c>
      <c r="BZ13" s="4">
        <v>3523</v>
      </c>
      <c r="CA13" s="26">
        <v>3707</v>
      </c>
      <c r="CB13" s="4">
        <v>3922</v>
      </c>
      <c r="CC13" s="26">
        <v>4170</v>
      </c>
      <c r="CD13" s="4">
        <v>4504</v>
      </c>
      <c r="CE13" s="4">
        <v>4952</v>
      </c>
      <c r="CF13" s="4">
        <v>5634</v>
      </c>
      <c r="CG13" s="4">
        <v>6070</v>
      </c>
      <c r="CH13" s="4">
        <v>6394</v>
      </c>
      <c r="CI13" s="4">
        <v>6555</v>
      </c>
      <c r="CJ13" s="4">
        <v>6741</v>
      </c>
      <c r="CK13" s="72">
        <v>6591</v>
      </c>
      <c r="CL13" s="4">
        <v>6723</v>
      </c>
      <c r="CM13" s="4">
        <v>6955</v>
      </c>
      <c r="CN13" s="4">
        <v>7333</v>
      </c>
      <c r="CO13" s="4">
        <v>8313</v>
      </c>
      <c r="CP13" s="4">
        <v>8933</v>
      </c>
      <c r="CQ13" s="4">
        <v>9633</v>
      </c>
      <c r="CR13" s="4">
        <v>10460</v>
      </c>
      <c r="CS13" s="4">
        <v>10797</v>
      </c>
    </row>
    <row r="14" spans="1:97" x14ac:dyDescent="0.2">
      <c r="A14" s="24" t="s">
        <v>118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0</v>
      </c>
      <c r="T14" s="12">
        <v>0</v>
      </c>
      <c r="U14" s="18">
        <v>0</v>
      </c>
      <c r="V14" s="12">
        <v>0</v>
      </c>
      <c r="W14" s="18">
        <v>0</v>
      </c>
      <c r="X14" s="12">
        <v>0</v>
      </c>
      <c r="Y14" s="18">
        <v>1</v>
      </c>
      <c r="Z14" s="12">
        <v>1</v>
      </c>
      <c r="AA14" s="18">
        <v>1</v>
      </c>
      <c r="AB14" s="12">
        <v>2</v>
      </c>
      <c r="AC14" s="18">
        <v>2</v>
      </c>
      <c r="AD14" s="12">
        <v>2</v>
      </c>
      <c r="AE14" s="18">
        <v>3</v>
      </c>
      <c r="AF14" s="12">
        <v>3</v>
      </c>
      <c r="AG14" s="18">
        <v>4</v>
      </c>
      <c r="AH14" s="12">
        <v>4</v>
      </c>
      <c r="AI14" s="18">
        <v>4</v>
      </c>
      <c r="AJ14" s="12">
        <v>5</v>
      </c>
      <c r="AK14" s="18">
        <v>5</v>
      </c>
      <c r="AL14" s="12">
        <v>6</v>
      </c>
      <c r="AM14" s="18">
        <v>6</v>
      </c>
      <c r="AN14" s="12">
        <v>7</v>
      </c>
      <c r="AO14" s="18">
        <v>7</v>
      </c>
      <c r="AP14" s="12">
        <v>8</v>
      </c>
      <c r="AQ14" s="18">
        <v>9</v>
      </c>
      <c r="AR14" s="12">
        <v>9</v>
      </c>
      <c r="AS14" s="18">
        <v>10</v>
      </c>
      <c r="AT14" s="12">
        <v>11</v>
      </c>
      <c r="AU14" s="18">
        <v>13</v>
      </c>
      <c r="AV14" s="12">
        <v>14</v>
      </c>
      <c r="AW14" s="18">
        <v>15</v>
      </c>
      <c r="AX14" s="12">
        <v>17</v>
      </c>
      <c r="AY14" s="18">
        <v>18</v>
      </c>
      <c r="AZ14" s="12">
        <v>21</v>
      </c>
      <c r="BA14" s="18">
        <v>24</v>
      </c>
      <c r="BB14" s="12">
        <v>26</v>
      </c>
      <c r="BC14" s="18">
        <v>30</v>
      </c>
      <c r="BD14" s="12">
        <v>35</v>
      </c>
      <c r="BE14" s="18">
        <v>40</v>
      </c>
      <c r="BF14" s="12">
        <v>46</v>
      </c>
      <c r="BG14" s="18">
        <v>52</v>
      </c>
      <c r="BH14" s="12">
        <v>56</v>
      </c>
      <c r="BI14" s="18">
        <v>58</v>
      </c>
      <c r="BJ14" s="12">
        <v>64</v>
      </c>
      <c r="BK14" s="18">
        <v>79</v>
      </c>
      <c r="BL14" s="12">
        <v>111</v>
      </c>
      <c r="BM14" s="18">
        <v>158</v>
      </c>
      <c r="BN14" s="12">
        <v>203</v>
      </c>
      <c r="BO14" s="18">
        <v>229</v>
      </c>
      <c r="BP14" s="12">
        <v>247</v>
      </c>
      <c r="BQ14" s="18">
        <v>274</v>
      </c>
      <c r="BR14" s="12">
        <v>295</v>
      </c>
      <c r="BS14" s="18">
        <v>314</v>
      </c>
      <c r="BT14" s="12">
        <v>342</v>
      </c>
      <c r="BU14" s="18">
        <v>394</v>
      </c>
      <c r="BV14" s="12">
        <v>427</v>
      </c>
      <c r="BW14" s="18">
        <v>450</v>
      </c>
      <c r="BX14" s="12">
        <v>476</v>
      </c>
      <c r="BY14" s="18">
        <v>507</v>
      </c>
      <c r="BZ14" s="12">
        <v>545</v>
      </c>
      <c r="CA14" s="18">
        <v>586</v>
      </c>
      <c r="CB14" s="12">
        <v>620</v>
      </c>
      <c r="CC14" s="18">
        <v>671</v>
      </c>
      <c r="CD14" s="12">
        <v>746</v>
      </c>
      <c r="CE14" s="12">
        <v>824</v>
      </c>
      <c r="CF14" s="12">
        <v>922</v>
      </c>
      <c r="CG14" s="12">
        <v>980</v>
      </c>
      <c r="CH14" s="12">
        <v>995</v>
      </c>
      <c r="CI14" s="12">
        <v>967</v>
      </c>
      <c r="CJ14" s="12">
        <v>978</v>
      </c>
      <c r="CK14" s="71">
        <v>1007</v>
      </c>
      <c r="CL14" s="12">
        <v>1017</v>
      </c>
      <c r="CM14" s="12">
        <v>1055</v>
      </c>
      <c r="CN14" s="12">
        <v>1104</v>
      </c>
      <c r="CO14" s="12">
        <v>1117</v>
      </c>
      <c r="CP14" s="12">
        <v>1153</v>
      </c>
      <c r="CQ14" s="12">
        <v>1212</v>
      </c>
      <c r="CR14" s="12">
        <v>1282</v>
      </c>
      <c r="CS14" s="12">
        <v>1327</v>
      </c>
    </row>
    <row r="15" spans="1:97" x14ac:dyDescent="0.2">
      <c r="A15" s="23" t="s">
        <v>119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0</v>
      </c>
      <c r="T15" s="4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1</v>
      </c>
      <c r="AA15" s="26">
        <v>1</v>
      </c>
      <c r="AB15" s="4">
        <v>1</v>
      </c>
      <c r="AC15" s="26">
        <v>1</v>
      </c>
      <c r="AD15" s="4">
        <v>2</v>
      </c>
      <c r="AE15" s="26">
        <v>2</v>
      </c>
      <c r="AF15" s="4">
        <v>2</v>
      </c>
      <c r="AG15" s="26">
        <v>2</v>
      </c>
      <c r="AH15" s="4">
        <v>3</v>
      </c>
      <c r="AI15" s="26">
        <v>3</v>
      </c>
      <c r="AJ15" s="4">
        <v>3</v>
      </c>
      <c r="AK15" s="26">
        <v>3</v>
      </c>
      <c r="AL15" s="4">
        <v>4</v>
      </c>
      <c r="AM15" s="26">
        <v>4</v>
      </c>
      <c r="AN15" s="4">
        <v>5</v>
      </c>
      <c r="AO15" s="26">
        <v>5</v>
      </c>
      <c r="AP15" s="4">
        <v>5</v>
      </c>
      <c r="AQ15" s="26">
        <v>6</v>
      </c>
      <c r="AR15" s="4">
        <v>6</v>
      </c>
      <c r="AS15" s="26">
        <v>7</v>
      </c>
      <c r="AT15" s="4">
        <v>8</v>
      </c>
      <c r="AU15" s="26">
        <v>8</v>
      </c>
      <c r="AV15" s="4">
        <v>9</v>
      </c>
      <c r="AW15" s="26">
        <v>10</v>
      </c>
      <c r="AX15" s="4">
        <v>12</v>
      </c>
      <c r="AY15" s="26">
        <v>13</v>
      </c>
      <c r="AZ15" s="4">
        <v>15</v>
      </c>
      <c r="BA15" s="26">
        <v>17</v>
      </c>
      <c r="BB15" s="4">
        <v>19</v>
      </c>
      <c r="BC15" s="26">
        <v>21</v>
      </c>
      <c r="BD15" s="4">
        <v>23</v>
      </c>
      <c r="BE15" s="26">
        <v>26</v>
      </c>
      <c r="BF15" s="4">
        <v>30</v>
      </c>
      <c r="BG15" s="26">
        <v>35</v>
      </c>
      <c r="BH15" s="4">
        <v>41</v>
      </c>
      <c r="BI15" s="26">
        <v>48</v>
      </c>
      <c r="BJ15" s="4">
        <v>57</v>
      </c>
      <c r="BK15" s="26">
        <v>70</v>
      </c>
      <c r="BL15" s="4">
        <v>83</v>
      </c>
      <c r="BM15" s="26">
        <v>94</v>
      </c>
      <c r="BN15" s="4">
        <v>106</v>
      </c>
      <c r="BO15" s="26">
        <v>115</v>
      </c>
      <c r="BP15" s="4">
        <v>122</v>
      </c>
      <c r="BQ15" s="26">
        <v>136</v>
      </c>
      <c r="BR15" s="4">
        <v>149</v>
      </c>
      <c r="BS15" s="26">
        <v>155</v>
      </c>
      <c r="BT15" s="4">
        <v>162</v>
      </c>
      <c r="BU15" s="26">
        <v>181</v>
      </c>
      <c r="BV15" s="4">
        <v>199</v>
      </c>
      <c r="BW15" s="26">
        <v>211</v>
      </c>
      <c r="BX15" s="4">
        <v>223</v>
      </c>
      <c r="BY15" s="26">
        <v>245</v>
      </c>
      <c r="BZ15" s="4">
        <v>277</v>
      </c>
      <c r="CA15" s="26">
        <v>308</v>
      </c>
      <c r="CB15" s="4">
        <v>324</v>
      </c>
      <c r="CC15" s="26">
        <v>352</v>
      </c>
      <c r="CD15" s="4">
        <v>414</v>
      </c>
      <c r="CE15" s="4">
        <v>483</v>
      </c>
      <c r="CF15" s="4">
        <v>571</v>
      </c>
      <c r="CG15" s="4">
        <v>633</v>
      </c>
      <c r="CH15" s="4">
        <v>659</v>
      </c>
      <c r="CI15" s="4">
        <v>638</v>
      </c>
      <c r="CJ15" s="4">
        <v>648</v>
      </c>
      <c r="CK15" s="72">
        <v>670</v>
      </c>
      <c r="CL15" s="4">
        <v>671</v>
      </c>
      <c r="CM15" s="4">
        <v>683</v>
      </c>
      <c r="CN15" s="4">
        <v>699</v>
      </c>
      <c r="CO15" s="4">
        <v>696</v>
      </c>
      <c r="CP15" s="4">
        <v>708</v>
      </c>
      <c r="CQ15" s="4">
        <v>740</v>
      </c>
      <c r="CR15" s="4">
        <v>784</v>
      </c>
      <c r="CS15" s="4">
        <v>806</v>
      </c>
    </row>
    <row r="16" spans="1:97" x14ac:dyDescent="0.2">
      <c r="A16" s="24" t="s">
        <v>120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</v>
      </c>
      <c r="Y16" s="18">
        <v>7</v>
      </c>
      <c r="Z16" s="12">
        <v>14</v>
      </c>
      <c r="AA16" s="18">
        <v>19</v>
      </c>
      <c r="AB16" s="12">
        <v>23</v>
      </c>
      <c r="AC16" s="18">
        <v>28</v>
      </c>
      <c r="AD16" s="12">
        <v>34</v>
      </c>
      <c r="AE16" s="18">
        <v>41</v>
      </c>
      <c r="AF16" s="12">
        <v>46</v>
      </c>
      <c r="AG16" s="18">
        <v>54</v>
      </c>
      <c r="AH16" s="12">
        <v>69</v>
      </c>
      <c r="AI16" s="18">
        <v>84</v>
      </c>
      <c r="AJ16" s="12">
        <v>96</v>
      </c>
      <c r="AK16" s="18">
        <v>109</v>
      </c>
      <c r="AL16" s="12">
        <v>121</v>
      </c>
      <c r="AM16" s="18">
        <v>132</v>
      </c>
      <c r="AN16" s="12">
        <v>130</v>
      </c>
      <c r="AO16" s="18">
        <v>132</v>
      </c>
      <c r="AP16" s="12">
        <v>152</v>
      </c>
      <c r="AQ16" s="18">
        <v>180</v>
      </c>
      <c r="AR16" s="12">
        <v>203</v>
      </c>
      <c r="AS16" s="18">
        <v>235</v>
      </c>
      <c r="AT16" s="12">
        <v>283</v>
      </c>
      <c r="AU16" s="18">
        <v>371</v>
      </c>
      <c r="AV16" s="12">
        <v>461</v>
      </c>
      <c r="AW16" s="18">
        <v>547</v>
      </c>
      <c r="AX16" s="12">
        <v>650</v>
      </c>
      <c r="AY16" s="18">
        <v>818</v>
      </c>
      <c r="AZ16" s="12">
        <v>1017</v>
      </c>
      <c r="BA16" s="18">
        <v>1206</v>
      </c>
      <c r="BB16" s="12">
        <v>1334</v>
      </c>
      <c r="BC16" s="18">
        <v>1527</v>
      </c>
      <c r="BD16" s="12">
        <v>1759</v>
      </c>
      <c r="BE16" s="18">
        <v>2035</v>
      </c>
      <c r="BF16" s="12">
        <v>2311</v>
      </c>
      <c r="BG16" s="18">
        <v>2498</v>
      </c>
      <c r="BH16" s="12">
        <v>2656</v>
      </c>
      <c r="BI16" s="18">
        <v>2777</v>
      </c>
      <c r="BJ16" s="12">
        <v>2897</v>
      </c>
      <c r="BK16" s="18">
        <v>3034</v>
      </c>
      <c r="BL16" s="12">
        <v>3152</v>
      </c>
      <c r="BM16" s="18">
        <v>3265</v>
      </c>
      <c r="BN16" s="12">
        <v>3477</v>
      </c>
      <c r="BO16" s="18">
        <v>3673</v>
      </c>
      <c r="BP16" s="12">
        <v>3823</v>
      </c>
      <c r="BQ16" s="18">
        <v>3929</v>
      </c>
      <c r="BR16" s="12">
        <v>4002</v>
      </c>
      <c r="BS16" s="18">
        <v>4213</v>
      </c>
      <c r="BT16" s="12">
        <v>4587</v>
      </c>
      <c r="BU16" s="18">
        <v>4998</v>
      </c>
      <c r="BV16" s="12">
        <v>5295</v>
      </c>
      <c r="BW16" s="18">
        <v>5556</v>
      </c>
      <c r="BX16" s="12">
        <v>5814</v>
      </c>
      <c r="BY16" s="18">
        <v>6149</v>
      </c>
      <c r="BZ16" s="12">
        <v>6369</v>
      </c>
      <c r="CA16" s="18">
        <v>6494</v>
      </c>
      <c r="CB16" s="12">
        <v>6575</v>
      </c>
      <c r="CC16" s="18">
        <v>6672</v>
      </c>
      <c r="CD16" s="12">
        <v>7195</v>
      </c>
      <c r="CE16" s="12">
        <v>7577</v>
      </c>
      <c r="CF16" s="12">
        <v>7696</v>
      </c>
      <c r="CG16" s="12">
        <v>7754</v>
      </c>
      <c r="CH16" s="12">
        <v>7940</v>
      </c>
      <c r="CI16" s="12">
        <v>7923</v>
      </c>
      <c r="CJ16" s="12">
        <v>7909</v>
      </c>
      <c r="CK16" s="71">
        <v>8006</v>
      </c>
      <c r="CL16" s="12">
        <v>8006</v>
      </c>
      <c r="CM16" s="12">
        <v>8123</v>
      </c>
      <c r="CN16" s="12">
        <v>8129</v>
      </c>
      <c r="CO16" s="12">
        <v>8157</v>
      </c>
      <c r="CP16" s="12">
        <v>8109</v>
      </c>
      <c r="CQ16" s="12">
        <v>8102</v>
      </c>
      <c r="CR16" s="12">
        <v>8212</v>
      </c>
      <c r="CS16" s="12">
        <v>8147</v>
      </c>
    </row>
    <row r="17" spans="1:97" x14ac:dyDescent="0.2">
      <c r="A17" s="65" t="s">
        <v>277</v>
      </c>
      <c r="B17" s="20" t="s">
        <v>275</v>
      </c>
      <c r="C17" s="4">
        <v>28</v>
      </c>
      <c r="D17" s="4">
        <v>31</v>
      </c>
      <c r="E17" s="26">
        <v>33</v>
      </c>
      <c r="F17" s="4">
        <v>35</v>
      </c>
      <c r="G17" s="26">
        <v>37</v>
      </c>
      <c r="H17" s="4">
        <v>35</v>
      </c>
      <c r="I17" s="26">
        <v>31</v>
      </c>
      <c r="J17" s="4">
        <v>25</v>
      </c>
      <c r="K17" s="26">
        <v>24</v>
      </c>
      <c r="L17" s="4">
        <v>27</v>
      </c>
      <c r="M17" s="26">
        <v>27</v>
      </c>
      <c r="N17" s="4">
        <v>28</v>
      </c>
      <c r="O17" s="26">
        <v>30</v>
      </c>
      <c r="P17" s="4">
        <v>30</v>
      </c>
      <c r="Q17" s="26">
        <v>29</v>
      </c>
      <c r="R17" s="4">
        <v>30</v>
      </c>
      <c r="S17" s="26">
        <v>33</v>
      </c>
      <c r="T17" s="4">
        <v>35</v>
      </c>
      <c r="U17" s="26">
        <v>38</v>
      </c>
      <c r="V17" s="4">
        <v>42</v>
      </c>
      <c r="W17" s="26">
        <v>47</v>
      </c>
      <c r="X17" s="4">
        <v>56</v>
      </c>
      <c r="Y17" s="26">
        <v>75</v>
      </c>
      <c r="Z17" s="4">
        <v>86</v>
      </c>
      <c r="AA17" s="26">
        <v>90</v>
      </c>
      <c r="AB17" s="4">
        <v>96</v>
      </c>
      <c r="AC17" s="26">
        <v>109</v>
      </c>
      <c r="AD17" s="4">
        <v>120</v>
      </c>
      <c r="AE17" s="26">
        <v>129</v>
      </c>
      <c r="AF17" s="4">
        <v>141</v>
      </c>
      <c r="AG17" s="26">
        <v>158</v>
      </c>
      <c r="AH17" s="4">
        <v>176</v>
      </c>
      <c r="AI17" s="26">
        <v>188</v>
      </c>
      <c r="AJ17" s="4">
        <v>198</v>
      </c>
      <c r="AK17" s="26">
        <v>213</v>
      </c>
      <c r="AL17" s="4">
        <v>230</v>
      </c>
      <c r="AM17" s="26">
        <v>244</v>
      </c>
      <c r="AN17" s="4">
        <v>259</v>
      </c>
      <c r="AO17" s="26">
        <v>273</v>
      </c>
      <c r="AP17" s="4">
        <v>293</v>
      </c>
      <c r="AQ17" s="26">
        <v>320</v>
      </c>
      <c r="AR17" s="4">
        <v>354</v>
      </c>
      <c r="AS17" s="26">
        <v>386</v>
      </c>
      <c r="AT17" s="4">
        <v>433</v>
      </c>
      <c r="AU17" s="26">
        <v>506</v>
      </c>
      <c r="AV17" s="4">
        <v>553</v>
      </c>
      <c r="AW17" s="26">
        <v>630</v>
      </c>
      <c r="AX17" s="4">
        <v>732</v>
      </c>
      <c r="AY17" s="26">
        <v>868</v>
      </c>
      <c r="AZ17" s="4">
        <v>1023</v>
      </c>
      <c r="BA17" s="26">
        <v>1180</v>
      </c>
      <c r="BB17" s="4">
        <v>1358</v>
      </c>
      <c r="BC17" s="26">
        <v>1656</v>
      </c>
      <c r="BD17" s="4">
        <v>2031</v>
      </c>
      <c r="BE17" s="26">
        <v>2426</v>
      </c>
      <c r="BF17" s="4">
        <v>2711</v>
      </c>
      <c r="BG17" s="26">
        <v>2849</v>
      </c>
      <c r="BH17" s="4">
        <v>2917</v>
      </c>
      <c r="BI17" s="26">
        <v>3020</v>
      </c>
      <c r="BJ17" s="4">
        <v>3279</v>
      </c>
      <c r="BK17" s="26">
        <v>3636</v>
      </c>
      <c r="BL17" s="4">
        <v>4159</v>
      </c>
      <c r="BM17" s="26">
        <v>4755</v>
      </c>
      <c r="BN17" s="4">
        <v>5185</v>
      </c>
      <c r="BO17" s="26">
        <v>5613</v>
      </c>
      <c r="BP17" s="4">
        <v>5833</v>
      </c>
      <c r="BQ17" s="26">
        <v>5944</v>
      </c>
      <c r="BR17" s="4">
        <v>6125</v>
      </c>
      <c r="BS17" s="26">
        <v>6597</v>
      </c>
      <c r="BT17" s="4">
        <v>7140</v>
      </c>
      <c r="BU17" s="26">
        <v>7489</v>
      </c>
      <c r="BV17" s="4">
        <v>7856</v>
      </c>
      <c r="BW17" s="26">
        <v>8245</v>
      </c>
      <c r="BX17" s="4">
        <v>8933</v>
      </c>
      <c r="BY17" s="26">
        <v>9779</v>
      </c>
      <c r="BZ17" s="4">
        <v>10811</v>
      </c>
      <c r="CA17" s="26">
        <v>12002</v>
      </c>
      <c r="CB17" s="4">
        <v>12955</v>
      </c>
      <c r="CC17" s="26">
        <v>14510</v>
      </c>
      <c r="CD17" s="4">
        <v>16382</v>
      </c>
      <c r="CE17" s="4">
        <v>18975</v>
      </c>
      <c r="CF17" s="4">
        <v>20727</v>
      </c>
      <c r="CG17" s="4">
        <v>21025</v>
      </c>
      <c r="CH17" s="4">
        <v>19635</v>
      </c>
      <c r="CI17" s="4">
        <v>17676</v>
      </c>
      <c r="CJ17" s="4">
        <v>16464</v>
      </c>
      <c r="CK17" s="72">
        <v>15260</v>
      </c>
      <c r="CL17" s="4">
        <v>14845</v>
      </c>
      <c r="CM17" s="4">
        <v>15889</v>
      </c>
      <c r="CN17" s="4">
        <v>17135</v>
      </c>
      <c r="CO17" s="4">
        <v>17768</v>
      </c>
      <c r="CP17" s="4">
        <v>18709</v>
      </c>
      <c r="CQ17" s="4">
        <v>20062</v>
      </c>
      <c r="CR17" s="4">
        <v>22099</v>
      </c>
      <c r="CS17" s="4">
        <v>22991</v>
      </c>
    </row>
    <row r="18" spans="1:97" x14ac:dyDescent="0.2">
      <c r="A18" s="53" t="s">
        <v>278</v>
      </c>
      <c r="B18" s="19" t="s">
        <v>276</v>
      </c>
      <c r="C18" s="12">
        <v>120</v>
      </c>
      <c r="D18" s="12">
        <v>133</v>
      </c>
      <c r="E18" s="18">
        <v>140</v>
      </c>
      <c r="F18" s="12">
        <v>146</v>
      </c>
      <c r="G18" s="18">
        <v>154</v>
      </c>
      <c r="H18" s="12">
        <v>148</v>
      </c>
      <c r="I18" s="18">
        <v>131</v>
      </c>
      <c r="J18" s="12">
        <v>104</v>
      </c>
      <c r="K18" s="18">
        <v>98</v>
      </c>
      <c r="L18" s="12">
        <v>111</v>
      </c>
      <c r="M18" s="18">
        <v>113</v>
      </c>
      <c r="N18" s="12">
        <v>117</v>
      </c>
      <c r="O18" s="18">
        <v>126</v>
      </c>
      <c r="P18" s="12">
        <v>127</v>
      </c>
      <c r="Q18" s="18">
        <v>122</v>
      </c>
      <c r="R18" s="12">
        <v>125</v>
      </c>
      <c r="S18" s="18">
        <v>137</v>
      </c>
      <c r="T18" s="12">
        <v>148</v>
      </c>
      <c r="U18" s="18">
        <v>161</v>
      </c>
      <c r="V18" s="12">
        <v>183</v>
      </c>
      <c r="W18" s="18">
        <v>208</v>
      </c>
      <c r="X18" s="12">
        <v>255</v>
      </c>
      <c r="Y18" s="18">
        <v>347</v>
      </c>
      <c r="Z18" s="12">
        <v>399</v>
      </c>
      <c r="AA18" s="18">
        <v>419</v>
      </c>
      <c r="AB18" s="12">
        <v>446</v>
      </c>
      <c r="AC18" s="18">
        <v>507</v>
      </c>
      <c r="AD18" s="12">
        <v>558</v>
      </c>
      <c r="AE18" s="18">
        <v>603</v>
      </c>
      <c r="AF18" s="12">
        <v>656</v>
      </c>
      <c r="AG18" s="18">
        <v>728</v>
      </c>
      <c r="AH18" s="12">
        <v>808</v>
      </c>
      <c r="AI18" s="18">
        <v>854</v>
      </c>
      <c r="AJ18" s="12">
        <v>892</v>
      </c>
      <c r="AK18" s="18">
        <v>951</v>
      </c>
      <c r="AL18" s="12">
        <v>1024</v>
      </c>
      <c r="AM18" s="18">
        <v>1075</v>
      </c>
      <c r="AN18" s="12">
        <v>1132</v>
      </c>
      <c r="AO18" s="18">
        <v>1192</v>
      </c>
      <c r="AP18" s="12">
        <v>1273</v>
      </c>
      <c r="AQ18" s="18">
        <v>1379</v>
      </c>
      <c r="AR18" s="12">
        <v>1505</v>
      </c>
      <c r="AS18" s="18">
        <v>1615</v>
      </c>
      <c r="AT18" s="12">
        <v>1778</v>
      </c>
      <c r="AU18" s="18">
        <v>2041</v>
      </c>
      <c r="AV18" s="12">
        <v>2185</v>
      </c>
      <c r="AW18" s="18">
        <v>2450</v>
      </c>
      <c r="AX18" s="12">
        <v>2824</v>
      </c>
      <c r="AY18" s="18">
        <v>3352</v>
      </c>
      <c r="AZ18" s="12">
        <v>3974</v>
      </c>
      <c r="BA18" s="18">
        <v>4648</v>
      </c>
      <c r="BB18" s="12">
        <v>5482</v>
      </c>
      <c r="BC18" s="18">
        <v>6872</v>
      </c>
      <c r="BD18" s="12">
        <v>8654</v>
      </c>
      <c r="BE18" s="18">
        <v>10633</v>
      </c>
      <c r="BF18" s="12">
        <v>12196</v>
      </c>
      <c r="BG18" s="18">
        <v>13083</v>
      </c>
      <c r="BH18" s="12">
        <v>13552</v>
      </c>
      <c r="BI18" s="18">
        <v>14038</v>
      </c>
      <c r="BJ18" s="12">
        <v>15150</v>
      </c>
      <c r="BK18" s="18">
        <v>16738</v>
      </c>
      <c r="BL18" s="12">
        <v>19116</v>
      </c>
      <c r="BM18" s="18">
        <v>21883</v>
      </c>
      <c r="BN18" s="12">
        <v>23998</v>
      </c>
      <c r="BO18" s="18">
        <v>26058</v>
      </c>
      <c r="BP18" s="12">
        <v>27198</v>
      </c>
      <c r="BQ18" s="18">
        <v>28102</v>
      </c>
      <c r="BR18" s="12">
        <v>29365</v>
      </c>
      <c r="BS18" s="18">
        <v>31861</v>
      </c>
      <c r="BT18" s="12">
        <v>34711</v>
      </c>
      <c r="BU18" s="18">
        <v>36746</v>
      </c>
      <c r="BV18" s="12">
        <v>38850</v>
      </c>
      <c r="BW18" s="18">
        <v>40932</v>
      </c>
      <c r="BX18" s="12">
        <v>44446</v>
      </c>
      <c r="BY18" s="18">
        <v>48887</v>
      </c>
      <c r="BZ18" s="12">
        <v>54472</v>
      </c>
      <c r="CA18" s="18">
        <v>60843</v>
      </c>
      <c r="CB18" s="12">
        <v>65772</v>
      </c>
      <c r="CC18" s="18">
        <v>73371</v>
      </c>
      <c r="CD18" s="12">
        <v>82534</v>
      </c>
      <c r="CE18" s="12">
        <v>95546</v>
      </c>
      <c r="CF18" s="12">
        <v>104529</v>
      </c>
      <c r="CG18" s="12">
        <v>106482</v>
      </c>
      <c r="CH18" s="12">
        <v>100411</v>
      </c>
      <c r="CI18" s="12">
        <v>91919</v>
      </c>
      <c r="CJ18" s="12">
        <v>87418</v>
      </c>
      <c r="CK18" s="71">
        <v>82866</v>
      </c>
      <c r="CL18" s="12">
        <v>82254</v>
      </c>
      <c r="CM18" s="12">
        <v>89409</v>
      </c>
      <c r="CN18" s="12">
        <v>97543</v>
      </c>
      <c r="CO18" s="12">
        <v>101980</v>
      </c>
      <c r="CP18" s="12">
        <v>107843</v>
      </c>
      <c r="CQ18" s="12">
        <v>115643</v>
      </c>
      <c r="CR18" s="12">
        <v>127106</v>
      </c>
      <c r="CS18" s="12">
        <v>131679</v>
      </c>
    </row>
    <row r="19" spans="1:97" x14ac:dyDescent="0.2">
      <c r="A19" s="23" t="s">
        <v>121</v>
      </c>
      <c r="B19" s="20" t="s">
        <v>23</v>
      </c>
      <c r="C19" s="4">
        <v>238</v>
      </c>
      <c r="D19" s="4">
        <v>251</v>
      </c>
      <c r="E19" s="26">
        <v>257</v>
      </c>
      <c r="F19" s="4">
        <v>265</v>
      </c>
      <c r="G19" s="26">
        <v>284</v>
      </c>
      <c r="H19" s="4">
        <v>282</v>
      </c>
      <c r="I19" s="26">
        <v>257</v>
      </c>
      <c r="J19" s="4">
        <v>208</v>
      </c>
      <c r="K19" s="26">
        <v>204</v>
      </c>
      <c r="L19" s="4">
        <v>226</v>
      </c>
      <c r="M19" s="26">
        <v>222</v>
      </c>
      <c r="N19" s="4">
        <v>233</v>
      </c>
      <c r="O19" s="26">
        <v>259</v>
      </c>
      <c r="P19" s="4">
        <v>268</v>
      </c>
      <c r="Q19" s="26">
        <v>273</v>
      </c>
      <c r="R19" s="4">
        <v>288</v>
      </c>
      <c r="S19" s="26">
        <v>320</v>
      </c>
      <c r="T19" s="4">
        <v>345</v>
      </c>
      <c r="U19" s="26">
        <v>370</v>
      </c>
      <c r="V19" s="4">
        <v>400</v>
      </c>
      <c r="W19" s="26">
        <v>426</v>
      </c>
      <c r="X19" s="4">
        <v>461</v>
      </c>
      <c r="Y19" s="26">
        <v>556</v>
      </c>
      <c r="Z19" s="4">
        <v>605</v>
      </c>
      <c r="AA19" s="26">
        <v>615</v>
      </c>
      <c r="AB19" s="4">
        <v>635</v>
      </c>
      <c r="AC19" s="26">
        <v>686</v>
      </c>
      <c r="AD19" s="4">
        <v>708</v>
      </c>
      <c r="AE19" s="26">
        <v>717</v>
      </c>
      <c r="AF19" s="4">
        <v>723</v>
      </c>
      <c r="AG19" s="26">
        <v>745</v>
      </c>
      <c r="AH19" s="4">
        <v>773</v>
      </c>
      <c r="AI19" s="26">
        <v>780</v>
      </c>
      <c r="AJ19" s="4">
        <v>783</v>
      </c>
      <c r="AK19" s="26">
        <v>789</v>
      </c>
      <c r="AL19" s="4">
        <v>889</v>
      </c>
      <c r="AM19" s="26">
        <v>982</v>
      </c>
      <c r="AN19" s="4">
        <v>1089</v>
      </c>
      <c r="AO19" s="26">
        <v>1091</v>
      </c>
      <c r="AP19" s="4">
        <v>1119</v>
      </c>
      <c r="AQ19" s="26">
        <v>1189</v>
      </c>
      <c r="AR19" s="4">
        <v>1289</v>
      </c>
      <c r="AS19" s="26">
        <v>1337</v>
      </c>
      <c r="AT19" s="4">
        <v>1421</v>
      </c>
      <c r="AU19" s="26">
        <v>1535</v>
      </c>
      <c r="AV19" s="4">
        <v>1584</v>
      </c>
      <c r="AW19" s="26">
        <v>1688</v>
      </c>
      <c r="AX19" s="4">
        <v>1849</v>
      </c>
      <c r="AY19" s="26">
        <v>2074</v>
      </c>
      <c r="AZ19" s="4">
        <v>2346</v>
      </c>
      <c r="BA19" s="26">
        <v>2600</v>
      </c>
      <c r="BB19" s="4">
        <v>2764</v>
      </c>
      <c r="BC19" s="26">
        <v>3066</v>
      </c>
      <c r="BD19" s="4">
        <v>3502</v>
      </c>
      <c r="BE19" s="26">
        <v>3967</v>
      </c>
      <c r="BF19" s="4">
        <v>4453</v>
      </c>
      <c r="BG19" s="26">
        <v>4817</v>
      </c>
      <c r="BH19" s="4">
        <v>5002</v>
      </c>
      <c r="BI19" s="26">
        <v>5032</v>
      </c>
      <c r="BJ19" s="4">
        <v>5174</v>
      </c>
      <c r="BK19" s="26">
        <v>5284</v>
      </c>
      <c r="BL19" s="4">
        <v>5509</v>
      </c>
      <c r="BM19" s="26">
        <v>5748</v>
      </c>
      <c r="BN19" s="4">
        <v>5960</v>
      </c>
      <c r="BO19" s="26">
        <v>6167</v>
      </c>
      <c r="BP19" s="4">
        <v>6318</v>
      </c>
      <c r="BQ19" s="26">
        <v>6326</v>
      </c>
      <c r="BR19" s="4">
        <v>6340</v>
      </c>
      <c r="BS19" s="26">
        <v>6600</v>
      </c>
      <c r="BT19" s="4">
        <v>6876</v>
      </c>
      <c r="BU19" s="26">
        <v>7143</v>
      </c>
      <c r="BV19" s="4">
        <v>7254</v>
      </c>
      <c r="BW19" s="26">
        <v>7442</v>
      </c>
      <c r="BX19" s="4">
        <v>7624</v>
      </c>
      <c r="BY19" s="26">
        <v>7961</v>
      </c>
      <c r="BZ19" s="4">
        <v>8321</v>
      </c>
      <c r="CA19" s="26">
        <v>8733</v>
      </c>
      <c r="CB19" s="4">
        <v>8967</v>
      </c>
      <c r="CC19" s="26">
        <v>9467</v>
      </c>
      <c r="CD19" s="4">
        <v>10283</v>
      </c>
      <c r="CE19" s="4">
        <v>11028</v>
      </c>
      <c r="CF19" s="4">
        <v>11701</v>
      </c>
      <c r="CG19" s="4">
        <v>11822</v>
      </c>
      <c r="CH19" s="4">
        <v>11409</v>
      </c>
      <c r="CI19" s="4">
        <v>10867</v>
      </c>
      <c r="CJ19" s="4">
        <v>10624</v>
      </c>
      <c r="CK19" s="72">
        <v>10619</v>
      </c>
      <c r="CL19" s="4">
        <v>10620</v>
      </c>
      <c r="CM19" s="4">
        <v>11126</v>
      </c>
      <c r="CN19" s="4">
        <v>11816</v>
      </c>
      <c r="CO19" s="4">
        <v>12051</v>
      </c>
      <c r="CP19" s="4">
        <v>12513</v>
      </c>
      <c r="CQ19" s="4">
        <v>12983</v>
      </c>
      <c r="CR19" s="4">
        <v>13441</v>
      </c>
      <c r="CS19" s="4">
        <v>13800</v>
      </c>
    </row>
    <row r="20" spans="1:97" x14ac:dyDescent="0.2">
      <c r="A20" s="24" t="s">
        <v>122</v>
      </c>
      <c r="B20" s="19" t="s">
        <v>24</v>
      </c>
      <c r="C20" s="12">
        <v>6</v>
      </c>
      <c r="D20" s="12">
        <v>6</v>
      </c>
      <c r="E20" s="18">
        <v>6</v>
      </c>
      <c r="F20" s="12">
        <v>6</v>
      </c>
      <c r="G20" s="18">
        <v>6</v>
      </c>
      <c r="H20" s="12">
        <v>7</v>
      </c>
      <c r="I20" s="18">
        <v>6</v>
      </c>
      <c r="J20" s="12">
        <v>5</v>
      </c>
      <c r="K20" s="18">
        <v>5</v>
      </c>
      <c r="L20" s="12">
        <v>5</v>
      </c>
      <c r="M20" s="18">
        <v>5</v>
      </c>
      <c r="N20" s="12">
        <v>6</v>
      </c>
      <c r="O20" s="18">
        <v>7</v>
      </c>
      <c r="P20" s="12">
        <v>7</v>
      </c>
      <c r="Q20" s="18">
        <v>7</v>
      </c>
      <c r="R20" s="12">
        <v>8</v>
      </c>
      <c r="S20" s="18">
        <v>9</v>
      </c>
      <c r="T20" s="12">
        <v>9</v>
      </c>
      <c r="U20" s="18">
        <v>10</v>
      </c>
      <c r="V20" s="12">
        <v>11</v>
      </c>
      <c r="W20" s="18">
        <v>11</v>
      </c>
      <c r="X20" s="12">
        <v>13</v>
      </c>
      <c r="Y20" s="18">
        <v>17</v>
      </c>
      <c r="Z20" s="12">
        <v>19</v>
      </c>
      <c r="AA20" s="18">
        <v>21</v>
      </c>
      <c r="AB20" s="12">
        <v>23</v>
      </c>
      <c r="AC20" s="18">
        <v>26</v>
      </c>
      <c r="AD20" s="12">
        <v>29</v>
      </c>
      <c r="AE20" s="18">
        <v>31</v>
      </c>
      <c r="AF20" s="12">
        <v>33</v>
      </c>
      <c r="AG20" s="18">
        <v>35</v>
      </c>
      <c r="AH20" s="12">
        <v>38</v>
      </c>
      <c r="AI20" s="18">
        <v>41</v>
      </c>
      <c r="AJ20" s="12">
        <v>43</v>
      </c>
      <c r="AK20" s="18">
        <v>46</v>
      </c>
      <c r="AL20" s="12">
        <v>49</v>
      </c>
      <c r="AM20" s="18">
        <v>56</v>
      </c>
      <c r="AN20" s="12">
        <v>66</v>
      </c>
      <c r="AO20" s="18">
        <v>76</v>
      </c>
      <c r="AP20" s="12">
        <v>86</v>
      </c>
      <c r="AQ20" s="18">
        <v>98</v>
      </c>
      <c r="AR20" s="12">
        <v>110</v>
      </c>
      <c r="AS20" s="18">
        <v>125</v>
      </c>
      <c r="AT20" s="12">
        <v>143</v>
      </c>
      <c r="AU20" s="18">
        <v>166</v>
      </c>
      <c r="AV20" s="12">
        <v>186</v>
      </c>
      <c r="AW20" s="18">
        <v>211</v>
      </c>
      <c r="AX20" s="12">
        <v>236</v>
      </c>
      <c r="AY20" s="18">
        <v>270</v>
      </c>
      <c r="AZ20" s="12">
        <v>317</v>
      </c>
      <c r="BA20" s="18">
        <v>361</v>
      </c>
      <c r="BB20" s="12">
        <v>405</v>
      </c>
      <c r="BC20" s="18">
        <v>471</v>
      </c>
      <c r="BD20" s="12">
        <v>548</v>
      </c>
      <c r="BE20" s="18">
        <v>646</v>
      </c>
      <c r="BF20" s="12">
        <v>770</v>
      </c>
      <c r="BG20" s="18">
        <v>902</v>
      </c>
      <c r="BH20" s="12">
        <v>998</v>
      </c>
      <c r="BI20" s="18">
        <v>1046</v>
      </c>
      <c r="BJ20" s="12">
        <v>1111</v>
      </c>
      <c r="BK20" s="18">
        <v>1166</v>
      </c>
      <c r="BL20" s="12">
        <v>1240</v>
      </c>
      <c r="BM20" s="18">
        <v>1337</v>
      </c>
      <c r="BN20" s="12">
        <v>1436</v>
      </c>
      <c r="BO20" s="18">
        <v>1532</v>
      </c>
      <c r="BP20" s="12">
        <v>1626</v>
      </c>
      <c r="BQ20" s="18">
        <v>1689</v>
      </c>
      <c r="BR20" s="12">
        <v>1728</v>
      </c>
      <c r="BS20" s="18">
        <v>1833</v>
      </c>
      <c r="BT20" s="12">
        <v>1922</v>
      </c>
      <c r="BU20" s="18">
        <v>2054</v>
      </c>
      <c r="BV20" s="12">
        <v>2228</v>
      </c>
      <c r="BW20" s="18">
        <v>2433</v>
      </c>
      <c r="BX20" s="12">
        <v>2586</v>
      </c>
      <c r="BY20" s="18">
        <v>2783</v>
      </c>
      <c r="BZ20" s="12">
        <v>3024</v>
      </c>
      <c r="CA20" s="18">
        <v>3242</v>
      </c>
      <c r="CB20" s="12">
        <v>3371</v>
      </c>
      <c r="CC20" s="18">
        <v>3630</v>
      </c>
      <c r="CD20" s="12">
        <v>4058</v>
      </c>
      <c r="CE20" s="12">
        <v>4487</v>
      </c>
      <c r="CF20" s="12">
        <v>4903</v>
      </c>
      <c r="CG20" s="12">
        <v>5136</v>
      </c>
      <c r="CH20" s="12">
        <v>5332</v>
      </c>
      <c r="CI20" s="12">
        <v>5281</v>
      </c>
      <c r="CJ20" s="12">
        <v>5440</v>
      </c>
      <c r="CK20" s="71">
        <v>5701</v>
      </c>
      <c r="CL20" s="12">
        <v>5855</v>
      </c>
      <c r="CM20" s="12">
        <v>6175</v>
      </c>
      <c r="CN20" s="12">
        <v>6563</v>
      </c>
      <c r="CO20" s="12">
        <v>6748</v>
      </c>
      <c r="CP20" s="12">
        <v>7077</v>
      </c>
      <c r="CQ20" s="12">
        <v>7553</v>
      </c>
      <c r="CR20" s="12">
        <v>8109</v>
      </c>
      <c r="CS20" s="12">
        <v>8515</v>
      </c>
    </row>
    <row r="21" spans="1:97" x14ac:dyDescent="0.2">
      <c r="A21" s="25" t="s">
        <v>123</v>
      </c>
      <c r="B21" s="20" t="s">
        <v>25</v>
      </c>
      <c r="C21" s="4">
        <v>9</v>
      </c>
      <c r="D21" s="4">
        <v>10</v>
      </c>
      <c r="E21" s="26">
        <v>10</v>
      </c>
      <c r="F21" s="4">
        <v>11</v>
      </c>
      <c r="G21" s="26">
        <v>12</v>
      </c>
      <c r="H21" s="4">
        <v>12</v>
      </c>
      <c r="I21" s="26">
        <v>11</v>
      </c>
      <c r="J21" s="4">
        <v>9</v>
      </c>
      <c r="K21" s="26">
        <v>9</v>
      </c>
      <c r="L21" s="4">
        <v>10</v>
      </c>
      <c r="M21" s="26">
        <v>10</v>
      </c>
      <c r="N21" s="4">
        <v>11</v>
      </c>
      <c r="O21" s="26">
        <v>13</v>
      </c>
      <c r="P21" s="4">
        <v>14</v>
      </c>
      <c r="Q21" s="26">
        <v>14</v>
      </c>
      <c r="R21" s="4">
        <v>15</v>
      </c>
      <c r="S21" s="26">
        <v>17</v>
      </c>
      <c r="T21" s="4">
        <v>18</v>
      </c>
      <c r="U21" s="26">
        <v>19</v>
      </c>
      <c r="V21" s="4">
        <v>20</v>
      </c>
      <c r="W21" s="26">
        <v>21</v>
      </c>
      <c r="X21" s="4">
        <v>24</v>
      </c>
      <c r="Y21" s="26">
        <v>31</v>
      </c>
      <c r="Z21" s="4">
        <v>36</v>
      </c>
      <c r="AA21" s="26">
        <v>39</v>
      </c>
      <c r="AB21" s="4">
        <v>43</v>
      </c>
      <c r="AC21" s="26">
        <v>48</v>
      </c>
      <c r="AD21" s="4">
        <v>53</v>
      </c>
      <c r="AE21" s="26">
        <v>56</v>
      </c>
      <c r="AF21" s="4">
        <v>60</v>
      </c>
      <c r="AG21" s="26">
        <v>64</v>
      </c>
      <c r="AH21" s="4">
        <v>71</v>
      </c>
      <c r="AI21" s="26">
        <v>75</v>
      </c>
      <c r="AJ21" s="4">
        <v>79</v>
      </c>
      <c r="AK21" s="26">
        <v>86</v>
      </c>
      <c r="AL21" s="4">
        <v>92</v>
      </c>
      <c r="AM21" s="26">
        <v>100</v>
      </c>
      <c r="AN21" s="4">
        <v>107</v>
      </c>
      <c r="AO21" s="26">
        <v>114</v>
      </c>
      <c r="AP21" s="4">
        <v>121</v>
      </c>
      <c r="AQ21" s="26">
        <v>129</v>
      </c>
      <c r="AR21" s="4">
        <v>139</v>
      </c>
      <c r="AS21" s="26">
        <v>151</v>
      </c>
      <c r="AT21" s="4">
        <v>166</v>
      </c>
      <c r="AU21" s="26">
        <v>186</v>
      </c>
      <c r="AV21" s="4">
        <v>207</v>
      </c>
      <c r="AW21" s="26">
        <v>231</v>
      </c>
      <c r="AX21" s="4">
        <v>252</v>
      </c>
      <c r="AY21" s="26">
        <v>280</v>
      </c>
      <c r="AZ21" s="4">
        <v>326</v>
      </c>
      <c r="BA21" s="26">
        <v>370</v>
      </c>
      <c r="BB21" s="4">
        <v>405</v>
      </c>
      <c r="BC21" s="26">
        <v>448</v>
      </c>
      <c r="BD21" s="4">
        <v>504</v>
      </c>
      <c r="BE21" s="26">
        <v>580</v>
      </c>
      <c r="BF21" s="4">
        <v>673</v>
      </c>
      <c r="BG21" s="26">
        <v>765</v>
      </c>
      <c r="BH21" s="4">
        <v>833</v>
      </c>
      <c r="BI21" s="26">
        <v>881</v>
      </c>
      <c r="BJ21" s="4">
        <v>961</v>
      </c>
      <c r="BK21" s="26">
        <v>1061</v>
      </c>
      <c r="BL21" s="4">
        <v>1160</v>
      </c>
      <c r="BM21" s="26">
        <v>1288</v>
      </c>
      <c r="BN21" s="4">
        <v>1424</v>
      </c>
      <c r="BO21" s="26">
        <v>1555</v>
      </c>
      <c r="BP21" s="4">
        <v>1726</v>
      </c>
      <c r="BQ21" s="26">
        <v>1909</v>
      </c>
      <c r="BR21" s="4">
        <v>2052</v>
      </c>
      <c r="BS21" s="26">
        <v>2190</v>
      </c>
      <c r="BT21" s="4">
        <v>2250</v>
      </c>
      <c r="BU21" s="26">
        <v>2379</v>
      </c>
      <c r="BV21" s="4">
        <v>2503</v>
      </c>
      <c r="BW21" s="26">
        <v>2599</v>
      </c>
      <c r="BX21" s="4">
        <v>2659</v>
      </c>
      <c r="BY21" s="26">
        <v>2759</v>
      </c>
      <c r="BZ21" s="4">
        <v>2918</v>
      </c>
      <c r="CA21" s="26">
        <v>3057</v>
      </c>
      <c r="CB21" s="4">
        <v>3152</v>
      </c>
      <c r="CC21" s="26">
        <v>3319</v>
      </c>
      <c r="CD21" s="4">
        <v>3585</v>
      </c>
      <c r="CE21" s="4">
        <v>3847</v>
      </c>
      <c r="CF21" s="4">
        <v>4096</v>
      </c>
      <c r="CG21" s="4">
        <v>4207</v>
      </c>
      <c r="CH21" s="4">
        <v>4351</v>
      </c>
      <c r="CI21" s="4">
        <v>4189</v>
      </c>
      <c r="CJ21" s="4">
        <v>4238</v>
      </c>
      <c r="CK21" s="72">
        <v>4367</v>
      </c>
      <c r="CL21" s="4">
        <v>4358</v>
      </c>
      <c r="CM21" s="4">
        <v>4418</v>
      </c>
      <c r="CN21" s="4">
        <v>4503</v>
      </c>
      <c r="CO21" s="4">
        <v>4457</v>
      </c>
      <c r="CP21" s="4">
        <v>4501</v>
      </c>
      <c r="CQ21" s="4">
        <v>4675</v>
      </c>
      <c r="CR21" s="4">
        <v>4910</v>
      </c>
      <c r="CS21" s="4">
        <v>5012</v>
      </c>
    </row>
    <row r="22" spans="1:97" x14ac:dyDescent="0.2">
      <c r="A22" s="22" t="s">
        <v>124</v>
      </c>
      <c r="B22" s="19" t="s">
        <v>26</v>
      </c>
      <c r="C22" s="12">
        <v>12</v>
      </c>
      <c r="D22" s="12">
        <v>13</v>
      </c>
      <c r="E22" s="18">
        <v>15</v>
      </c>
      <c r="F22" s="12">
        <v>17</v>
      </c>
      <c r="G22" s="18">
        <v>19</v>
      </c>
      <c r="H22" s="12">
        <v>19</v>
      </c>
      <c r="I22" s="18">
        <v>18</v>
      </c>
      <c r="J22" s="12">
        <v>14</v>
      </c>
      <c r="K22" s="18">
        <v>14</v>
      </c>
      <c r="L22" s="12">
        <v>15</v>
      </c>
      <c r="M22" s="18">
        <v>15</v>
      </c>
      <c r="N22" s="12">
        <v>15</v>
      </c>
      <c r="O22" s="18">
        <v>17</v>
      </c>
      <c r="P22" s="12">
        <v>18</v>
      </c>
      <c r="Q22" s="18">
        <v>18</v>
      </c>
      <c r="R22" s="12">
        <v>19</v>
      </c>
      <c r="S22" s="18">
        <v>21</v>
      </c>
      <c r="T22" s="12">
        <v>22</v>
      </c>
      <c r="U22" s="18">
        <v>24</v>
      </c>
      <c r="V22" s="12">
        <v>26</v>
      </c>
      <c r="W22" s="18">
        <v>27</v>
      </c>
      <c r="X22" s="12">
        <v>29</v>
      </c>
      <c r="Y22" s="18">
        <v>35</v>
      </c>
      <c r="Z22" s="12">
        <v>39</v>
      </c>
      <c r="AA22" s="18">
        <v>40</v>
      </c>
      <c r="AB22" s="12">
        <v>42</v>
      </c>
      <c r="AC22" s="18">
        <v>46</v>
      </c>
      <c r="AD22" s="12">
        <v>48</v>
      </c>
      <c r="AE22" s="18">
        <v>48</v>
      </c>
      <c r="AF22" s="12">
        <v>48</v>
      </c>
      <c r="AG22" s="18">
        <v>50</v>
      </c>
      <c r="AH22" s="12">
        <v>51</v>
      </c>
      <c r="AI22" s="18">
        <v>52</v>
      </c>
      <c r="AJ22" s="12">
        <v>53</v>
      </c>
      <c r="AK22" s="18">
        <v>61</v>
      </c>
      <c r="AL22" s="12">
        <v>74</v>
      </c>
      <c r="AM22" s="18">
        <v>85</v>
      </c>
      <c r="AN22" s="12">
        <v>97</v>
      </c>
      <c r="AO22" s="18">
        <v>113</v>
      </c>
      <c r="AP22" s="12">
        <v>136</v>
      </c>
      <c r="AQ22" s="18">
        <v>160</v>
      </c>
      <c r="AR22" s="12">
        <v>196</v>
      </c>
      <c r="AS22" s="18">
        <v>230</v>
      </c>
      <c r="AT22" s="12">
        <v>258</v>
      </c>
      <c r="AU22" s="18">
        <v>283</v>
      </c>
      <c r="AV22" s="12">
        <v>299</v>
      </c>
      <c r="AW22" s="18">
        <v>332</v>
      </c>
      <c r="AX22" s="12">
        <v>374</v>
      </c>
      <c r="AY22" s="18">
        <v>427</v>
      </c>
      <c r="AZ22" s="12">
        <v>490</v>
      </c>
      <c r="BA22" s="18">
        <v>541</v>
      </c>
      <c r="BB22" s="12">
        <v>577</v>
      </c>
      <c r="BC22" s="18">
        <v>632</v>
      </c>
      <c r="BD22" s="12">
        <v>723</v>
      </c>
      <c r="BE22" s="18">
        <v>795</v>
      </c>
      <c r="BF22" s="12">
        <v>882</v>
      </c>
      <c r="BG22" s="18">
        <v>965</v>
      </c>
      <c r="BH22" s="12">
        <v>1055</v>
      </c>
      <c r="BI22" s="18">
        <v>1116</v>
      </c>
      <c r="BJ22" s="12">
        <v>1157</v>
      </c>
      <c r="BK22" s="18">
        <v>1213</v>
      </c>
      <c r="BL22" s="12">
        <v>1296</v>
      </c>
      <c r="BM22" s="18">
        <v>1357</v>
      </c>
      <c r="BN22" s="12">
        <v>1398</v>
      </c>
      <c r="BO22" s="18">
        <v>1405</v>
      </c>
      <c r="BP22" s="12">
        <v>1392</v>
      </c>
      <c r="BQ22" s="18">
        <v>1419</v>
      </c>
      <c r="BR22" s="12">
        <v>1435</v>
      </c>
      <c r="BS22" s="18">
        <v>1456</v>
      </c>
      <c r="BT22" s="12">
        <v>1454</v>
      </c>
      <c r="BU22" s="18">
        <v>1477</v>
      </c>
      <c r="BV22" s="12">
        <v>1517</v>
      </c>
      <c r="BW22" s="18">
        <v>1587</v>
      </c>
      <c r="BX22" s="12">
        <v>1728</v>
      </c>
      <c r="BY22" s="18">
        <v>1794</v>
      </c>
      <c r="BZ22" s="12">
        <v>1890</v>
      </c>
      <c r="CA22" s="18">
        <v>1954</v>
      </c>
      <c r="CB22" s="12">
        <v>2032</v>
      </c>
      <c r="CC22" s="18">
        <v>2124</v>
      </c>
      <c r="CD22" s="12">
        <v>2252</v>
      </c>
      <c r="CE22" s="12">
        <v>2411</v>
      </c>
      <c r="CF22" s="12">
        <v>2671</v>
      </c>
      <c r="CG22" s="12">
        <v>2831</v>
      </c>
      <c r="CH22" s="12">
        <v>2937</v>
      </c>
      <c r="CI22" s="12">
        <v>2977</v>
      </c>
      <c r="CJ22" s="12">
        <v>3026</v>
      </c>
      <c r="CK22" s="71">
        <v>2947</v>
      </c>
      <c r="CL22" s="12">
        <v>2984</v>
      </c>
      <c r="CM22" s="12">
        <v>3056</v>
      </c>
      <c r="CN22" s="12">
        <v>3193</v>
      </c>
      <c r="CO22" s="12">
        <v>3581</v>
      </c>
      <c r="CP22" s="12">
        <v>3803</v>
      </c>
      <c r="CQ22" s="12">
        <v>4031</v>
      </c>
      <c r="CR22" s="12">
        <v>4293</v>
      </c>
      <c r="CS22" s="12">
        <v>4376</v>
      </c>
    </row>
    <row r="23" spans="1:97" x14ac:dyDescent="0.2">
      <c r="A23" s="25" t="s">
        <v>125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0</v>
      </c>
      <c r="T23" s="4">
        <v>0</v>
      </c>
      <c r="U23" s="26">
        <v>0</v>
      </c>
      <c r="V23" s="4">
        <v>0</v>
      </c>
      <c r="W23" s="26">
        <v>0</v>
      </c>
      <c r="X23" s="4">
        <v>0</v>
      </c>
      <c r="Y23" s="26">
        <v>1</v>
      </c>
      <c r="Z23" s="4">
        <v>1</v>
      </c>
      <c r="AA23" s="26">
        <v>2</v>
      </c>
      <c r="AB23" s="4">
        <v>2</v>
      </c>
      <c r="AC23" s="26">
        <v>3</v>
      </c>
      <c r="AD23" s="4">
        <v>3</v>
      </c>
      <c r="AE23" s="26">
        <v>4</v>
      </c>
      <c r="AF23" s="4">
        <v>4</v>
      </c>
      <c r="AG23" s="26">
        <v>4</v>
      </c>
      <c r="AH23" s="4">
        <v>5</v>
      </c>
      <c r="AI23" s="26">
        <v>6</v>
      </c>
      <c r="AJ23" s="4">
        <v>6</v>
      </c>
      <c r="AK23" s="26">
        <v>7</v>
      </c>
      <c r="AL23" s="4">
        <v>7</v>
      </c>
      <c r="AM23" s="26">
        <v>8</v>
      </c>
      <c r="AN23" s="4">
        <v>9</v>
      </c>
      <c r="AO23" s="26">
        <v>9</v>
      </c>
      <c r="AP23" s="4">
        <v>10</v>
      </c>
      <c r="AQ23" s="26">
        <v>11</v>
      </c>
      <c r="AR23" s="4">
        <v>12</v>
      </c>
      <c r="AS23" s="26">
        <v>13</v>
      </c>
      <c r="AT23" s="4">
        <v>14</v>
      </c>
      <c r="AU23" s="26">
        <v>16</v>
      </c>
      <c r="AV23" s="4">
        <v>17</v>
      </c>
      <c r="AW23" s="26">
        <v>19</v>
      </c>
      <c r="AX23" s="4">
        <v>21</v>
      </c>
      <c r="AY23" s="26">
        <v>23</v>
      </c>
      <c r="AZ23" s="4">
        <v>27</v>
      </c>
      <c r="BA23" s="26">
        <v>30</v>
      </c>
      <c r="BB23" s="4">
        <v>33</v>
      </c>
      <c r="BC23" s="26">
        <v>38</v>
      </c>
      <c r="BD23" s="4">
        <v>44</v>
      </c>
      <c r="BE23" s="26">
        <v>50</v>
      </c>
      <c r="BF23" s="4">
        <v>58</v>
      </c>
      <c r="BG23" s="26">
        <v>65</v>
      </c>
      <c r="BH23" s="4">
        <v>71</v>
      </c>
      <c r="BI23" s="26">
        <v>73</v>
      </c>
      <c r="BJ23" s="4">
        <v>76</v>
      </c>
      <c r="BK23" s="26">
        <v>81</v>
      </c>
      <c r="BL23" s="4">
        <v>90</v>
      </c>
      <c r="BM23" s="26">
        <v>100</v>
      </c>
      <c r="BN23" s="4">
        <v>112</v>
      </c>
      <c r="BO23" s="26">
        <v>122</v>
      </c>
      <c r="BP23" s="4">
        <v>131</v>
      </c>
      <c r="BQ23" s="26">
        <v>138</v>
      </c>
      <c r="BR23" s="4">
        <v>142</v>
      </c>
      <c r="BS23" s="26">
        <v>152</v>
      </c>
      <c r="BT23" s="4">
        <v>163</v>
      </c>
      <c r="BU23" s="26">
        <v>180</v>
      </c>
      <c r="BV23" s="4">
        <v>196</v>
      </c>
      <c r="BW23" s="26">
        <v>211</v>
      </c>
      <c r="BX23" s="4">
        <v>227</v>
      </c>
      <c r="BY23" s="26">
        <v>249</v>
      </c>
      <c r="BZ23" s="4">
        <v>277</v>
      </c>
      <c r="CA23" s="26">
        <v>315</v>
      </c>
      <c r="CB23" s="4">
        <v>350</v>
      </c>
      <c r="CC23" s="26">
        <v>389</v>
      </c>
      <c r="CD23" s="4">
        <v>438</v>
      </c>
      <c r="CE23" s="4">
        <v>477</v>
      </c>
      <c r="CF23" s="4">
        <v>512</v>
      </c>
      <c r="CG23" s="4">
        <v>532</v>
      </c>
      <c r="CH23" s="4">
        <v>546</v>
      </c>
      <c r="CI23" s="4">
        <v>536</v>
      </c>
      <c r="CJ23" s="4">
        <v>546</v>
      </c>
      <c r="CK23" s="72">
        <v>567</v>
      </c>
      <c r="CL23" s="4">
        <v>578</v>
      </c>
      <c r="CM23" s="4">
        <v>604</v>
      </c>
      <c r="CN23" s="4">
        <v>637</v>
      </c>
      <c r="CO23" s="4">
        <v>650</v>
      </c>
      <c r="CP23" s="4">
        <v>676</v>
      </c>
      <c r="CQ23" s="4">
        <v>717</v>
      </c>
      <c r="CR23" s="4">
        <v>764</v>
      </c>
      <c r="CS23" s="4">
        <v>797</v>
      </c>
    </row>
    <row r="24" spans="1:97" x14ac:dyDescent="0.2">
      <c r="A24" s="22" t="s">
        <v>126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0</v>
      </c>
      <c r="U24" s="18">
        <v>0</v>
      </c>
      <c r="V24" s="12">
        <v>0</v>
      </c>
      <c r="W24" s="18">
        <v>0</v>
      </c>
      <c r="X24" s="12">
        <v>0</v>
      </c>
      <c r="Y24" s="18">
        <v>1</v>
      </c>
      <c r="Z24" s="12">
        <v>1</v>
      </c>
      <c r="AA24" s="18">
        <v>1</v>
      </c>
      <c r="AB24" s="12">
        <v>1</v>
      </c>
      <c r="AC24" s="18">
        <v>2</v>
      </c>
      <c r="AD24" s="12">
        <v>2</v>
      </c>
      <c r="AE24" s="18">
        <v>2</v>
      </c>
      <c r="AF24" s="12">
        <v>2</v>
      </c>
      <c r="AG24" s="18">
        <v>3</v>
      </c>
      <c r="AH24" s="12">
        <v>3</v>
      </c>
      <c r="AI24" s="18">
        <v>4</v>
      </c>
      <c r="AJ24" s="12">
        <v>4</v>
      </c>
      <c r="AK24" s="18">
        <v>4</v>
      </c>
      <c r="AL24" s="12">
        <v>5</v>
      </c>
      <c r="AM24" s="18">
        <v>5</v>
      </c>
      <c r="AN24" s="12">
        <v>6</v>
      </c>
      <c r="AO24" s="18">
        <v>6</v>
      </c>
      <c r="AP24" s="12">
        <v>7</v>
      </c>
      <c r="AQ24" s="18">
        <v>7</v>
      </c>
      <c r="AR24" s="12">
        <v>8</v>
      </c>
      <c r="AS24" s="18">
        <v>9</v>
      </c>
      <c r="AT24" s="12">
        <v>10</v>
      </c>
      <c r="AU24" s="18">
        <v>11</v>
      </c>
      <c r="AV24" s="12">
        <v>12</v>
      </c>
      <c r="AW24" s="18">
        <v>13</v>
      </c>
      <c r="AX24" s="12">
        <v>14</v>
      </c>
      <c r="AY24" s="18">
        <v>16</v>
      </c>
      <c r="AZ24" s="12">
        <v>19</v>
      </c>
      <c r="BA24" s="18">
        <v>21</v>
      </c>
      <c r="BB24" s="12">
        <v>24</v>
      </c>
      <c r="BC24" s="18">
        <v>26</v>
      </c>
      <c r="BD24" s="12">
        <v>29</v>
      </c>
      <c r="BE24" s="18">
        <v>33</v>
      </c>
      <c r="BF24" s="12">
        <v>38</v>
      </c>
      <c r="BG24" s="18">
        <v>44</v>
      </c>
      <c r="BH24" s="12">
        <v>51</v>
      </c>
      <c r="BI24" s="18">
        <v>60</v>
      </c>
      <c r="BJ24" s="12">
        <v>70</v>
      </c>
      <c r="BK24" s="18">
        <v>79</v>
      </c>
      <c r="BL24" s="12">
        <v>92</v>
      </c>
      <c r="BM24" s="18">
        <v>106</v>
      </c>
      <c r="BN24" s="12">
        <v>120</v>
      </c>
      <c r="BO24" s="18">
        <v>135</v>
      </c>
      <c r="BP24" s="12">
        <v>147</v>
      </c>
      <c r="BQ24" s="18">
        <v>158</v>
      </c>
      <c r="BR24" s="12">
        <v>170</v>
      </c>
      <c r="BS24" s="18">
        <v>181</v>
      </c>
      <c r="BT24" s="12">
        <v>187</v>
      </c>
      <c r="BU24" s="18">
        <v>205</v>
      </c>
      <c r="BV24" s="12">
        <v>222</v>
      </c>
      <c r="BW24" s="18">
        <v>238</v>
      </c>
      <c r="BX24" s="12">
        <v>252</v>
      </c>
      <c r="BY24" s="18">
        <v>272</v>
      </c>
      <c r="BZ24" s="12">
        <v>300</v>
      </c>
      <c r="CA24" s="18">
        <v>330</v>
      </c>
      <c r="CB24" s="12">
        <v>357</v>
      </c>
      <c r="CC24" s="18">
        <v>391</v>
      </c>
      <c r="CD24" s="12">
        <v>440</v>
      </c>
      <c r="CE24" s="12">
        <v>476</v>
      </c>
      <c r="CF24" s="12">
        <v>507</v>
      </c>
      <c r="CG24" s="12">
        <v>525</v>
      </c>
      <c r="CH24" s="12">
        <v>545</v>
      </c>
      <c r="CI24" s="12">
        <v>526</v>
      </c>
      <c r="CJ24" s="12">
        <v>533</v>
      </c>
      <c r="CK24" s="71">
        <v>550</v>
      </c>
      <c r="CL24" s="12">
        <v>550</v>
      </c>
      <c r="CM24" s="12">
        <v>558</v>
      </c>
      <c r="CN24" s="12">
        <v>570</v>
      </c>
      <c r="CO24" s="12">
        <v>566</v>
      </c>
      <c r="CP24" s="12">
        <v>574</v>
      </c>
      <c r="CQ24" s="12">
        <v>599</v>
      </c>
      <c r="CR24" s="12">
        <v>632</v>
      </c>
      <c r="CS24" s="12">
        <v>649</v>
      </c>
    </row>
    <row r="25" spans="1:97" x14ac:dyDescent="0.2">
      <c r="A25" s="65" t="s">
        <v>287</v>
      </c>
      <c r="B25" s="20" t="s">
        <v>283</v>
      </c>
      <c r="C25" s="84">
        <v>16</v>
      </c>
      <c r="D25" s="85">
        <v>18</v>
      </c>
      <c r="E25" s="86">
        <v>19</v>
      </c>
      <c r="F25" s="84">
        <v>20</v>
      </c>
      <c r="G25" s="86">
        <v>21</v>
      </c>
      <c r="H25" s="84">
        <v>20</v>
      </c>
      <c r="I25" s="86">
        <v>18</v>
      </c>
      <c r="J25" s="84">
        <v>15</v>
      </c>
      <c r="K25" s="86">
        <v>15</v>
      </c>
      <c r="L25" s="84">
        <v>17</v>
      </c>
      <c r="M25" s="86">
        <v>18</v>
      </c>
      <c r="N25" s="84">
        <v>19</v>
      </c>
      <c r="O25" s="86">
        <v>20</v>
      </c>
      <c r="P25" s="84">
        <v>21</v>
      </c>
      <c r="Q25" s="86">
        <v>21</v>
      </c>
      <c r="R25" s="84">
        <v>21</v>
      </c>
      <c r="S25" s="85">
        <v>23</v>
      </c>
      <c r="T25" s="85">
        <v>25</v>
      </c>
      <c r="U25" s="26">
        <v>26</v>
      </c>
      <c r="V25" s="4">
        <v>28</v>
      </c>
      <c r="W25" s="26">
        <v>28</v>
      </c>
      <c r="X25" s="4">
        <v>29</v>
      </c>
      <c r="Y25" s="26">
        <v>33</v>
      </c>
      <c r="Z25" s="4">
        <v>33</v>
      </c>
      <c r="AA25" s="26">
        <v>32</v>
      </c>
      <c r="AB25" s="4">
        <v>31</v>
      </c>
      <c r="AC25" s="26">
        <v>32</v>
      </c>
      <c r="AD25" s="4">
        <v>32</v>
      </c>
      <c r="AE25" s="26">
        <v>32</v>
      </c>
      <c r="AF25" s="4">
        <v>32</v>
      </c>
      <c r="AG25" s="26">
        <v>33</v>
      </c>
      <c r="AH25" s="4">
        <v>34</v>
      </c>
      <c r="AI25" s="26">
        <v>35</v>
      </c>
      <c r="AJ25" s="4">
        <v>35</v>
      </c>
      <c r="AK25" s="26">
        <v>37</v>
      </c>
      <c r="AL25" s="4">
        <v>41</v>
      </c>
      <c r="AM25" s="26">
        <v>45</v>
      </c>
      <c r="AN25" s="4">
        <v>50</v>
      </c>
      <c r="AO25" s="26">
        <v>56</v>
      </c>
      <c r="AP25" s="4">
        <v>64</v>
      </c>
      <c r="AQ25" s="26">
        <v>72</v>
      </c>
      <c r="AR25" s="4">
        <v>81</v>
      </c>
      <c r="AS25" s="26">
        <v>89</v>
      </c>
      <c r="AT25" s="4">
        <v>95</v>
      </c>
      <c r="AU25" s="26">
        <v>102</v>
      </c>
      <c r="AV25" s="4">
        <v>103</v>
      </c>
      <c r="AW25" s="26">
        <v>111</v>
      </c>
      <c r="AX25" s="4">
        <v>123</v>
      </c>
      <c r="AY25" s="26">
        <v>137</v>
      </c>
      <c r="AZ25" s="4">
        <v>149</v>
      </c>
      <c r="BA25" s="26">
        <v>160</v>
      </c>
      <c r="BB25" s="4">
        <v>173</v>
      </c>
      <c r="BC25" s="26">
        <v>198</v>
      </c>
      <c r="BD25" s="4">
        <v>229</v>
      </c>
      <c r="BE25" s="26">
        <v>265</v>
      </c>
      <c r="BF25" s="4">
        <v>293</v>
      </c>
      <c r="BG25" s="26">
        <v>305</v>
      </c>
      <c r="BH25" s="4">
        <v>308</v>
      </c>
      <c r="BI25" s="26">
        <v>316</v>
      </c>
      <c r="BJ25" s="4">
        <v>344</v>
      </c>
      <c r="BK25" s="26">
        <v>387</v>
      </c>
      <c r="BL25" s="4">
        <v>448</v>
      </c>
      <c r="BM25" s="26">
        <v>518</v>
      </c>
      <c r="BN25" s="4">
        <v>570</v>
      </c>
      <c r="BO25" s="26">
        <v>618</v>
      </c>
      <c r="BP25" s="4">
        <v>641</v>
      </c>
      <c r="BQ25" s="26">
        <v>648</v>
      </c>
      <c r="BR25" s="4">
        <v>658</v>
      </c>
      <c r="BS25" s="26">
        <v>702</v>
      </c>
      <c r="BT25" s="4">
        <v>754</v>
      </c>
      <c r="BU25" s="26">
        <v>790</v>
      </c>
      <c r="BV25" s="4">
        <v>824</v>
      </c>
      <c r="BW25" s="26">
        <v>851</v>
      </c>
      <c r="BX25" s="4">
        <v>915</v>
      </c>
      <c r="BY25" s="26">
        <v>1003</v>
      </c>
      <c r="BZ25" s="4">
        <v>1111</v>
      </c>
      <c r="CA25" s="26">
        <v>1234</v>
      </c>
      <c r="CB25" s="4">
        <v>1334</v>
      </c>
      <c r="CC25" s="26">
        <v>1499</v>
      </c>
      <c r="CD25" s="4">
        <v>1710</v>
      </c>
      <c r="CE25" s="26">
        <v>2016</v>
      </c>
      <c r="CF25" s="4">
        <v>2238</v>
      </c>
      <c r="CG25" s="26">
        <v>2289</v>
      </c>
      <c r="CH25" s="4">
        <v>2141</v>
      </c>
      <c r="CI25" s="26">
        <v>1919</v>
      </c>
      <c r="CJ25" s="4">
        <v>1788</v>
      </c>
      <c r="CK25" s="26">
        <v>1674</v>
      </c>
      <c r="CL25" s="4">
        <v>1646</v>
      </c>
      <c r="CM25" s="4">
        <v>1778</v>
      </c>
      <c r="CN25" s="4">
        <v>1939</v>
      </c>
      <c r="CO25" s="4">
        <v>2033</v>
      </c>
      <c r="CP25" s="4">
        <v>2158</v>
      </c>
      <c r="CQ25" s="4">
        <v>2318</v>
      </c>
      <c r="CR25" s="4">
        <v>2553</v>
      </c>
      <c r="CS25" s="4">
        <v>2654</v>
      </c>
    </row>
    <row r="26" spans="1:97" x14ac:dyDescent="0.2">
      <c r="A26" s="53" t="s">
        <v>288</v>
      </c>
      <c r="B26" s="19" t="s">
        <v>284</v>
      </c>
      <c r="C26" s="87">
        <v>77</v>
      </c>
      <c r="D26" s="88">
        <v>86</v>
      </c>
      <c r="E26" s="89">
        <v>91</v>
      </c>
      <c r="F26" s="87">
        <v>95</v>
      </c>
      <c r="G26" s="89">
        <v>100</v>
      </c>
      <c r="H26" s="87">
        <v>96</v>
      </c>
      <c r="I26" s="89">
        <v>86</v>
      </c>
      <c r="J26" s="87">
        <v>70</v>
      </c>
      <c r="K26" s="89">
        <v>68</v>
      </c>
      <c r="L26" s="87">
        <v>78</v>
      </c>
      <c r="M26" s="89">
        <v>80</v>
      </c>
      <c r="N26" s="87">
        <v>84</v>
      </c>
      <c r="O26" s="89">
        <v>92</v>
      </c>
      <c r="P26" s="87">
        <v>94</v>
      </c>
      <c r="Q26" s="89">
        <v>92</v>
      </c>
      <c r="R26" s="87">
        <v>95</v>
      </c>
      <c r="S26" s="88">
        <v>104</v>
      </c>
      <c r="T26" s="88">
        <v>110</v>
      </c>
      <c r="U26" s="18">
        <v>115</v>
      </c>
      <c r="V26" s="12">
        <v>122</v>
      </c>
      <c r="W26" s="18">
        <v>125</v>
      </c>
      <c r="X26" s="12">
        <v>129</v>
      </c>
      <c r="Y26" s="18">
        <v>146</v>
      </c>
      <c r="Z26" s="12">
        <v>149</v>
      </c>
      <c r="AA26" s="18">
        <v>142</v>
      </c>
      <c r="AB26" s="12">
        <v>137</v>
      </c>
      <c r="AC26" s="18">
        <v>141</v>
      </c>
      <c r="AD26" s="12">
        <v>142</v>
      </c>
      <c r="AE26" s="18">
        <v>141</v>
      </c>
      <c r="AF26" s="12">
        <v>142</v>
      </c>
      <c r="AG26" s="18">
        <v>147</v>
      </c>
      <c r="AH26" s="12">
        <v>153</v>
      </c>
      <c r="AI26" s="18">
        <v>155</v>
      </c>
      <c r="AJ26" s="12">
        <v>156</v>
      </c>
      <c r="AK26" s="18">
        <v>167</v>
      </c>
      <c r="AL26" s="12">
        <v>187</v>
      </c>
      <c r="AM26" s="18">
        <v>206</v>
      </c>
      <c r="AN26" s="12">
        <v>232</v>
      </c>
      <c r="AO26" s="18">
        <v>263</v>
      </c>
      <c r="AP26" s="12">
        <v>301</v>
      </c>
      <c r="AQ26" s="18">
        <v>341</v>
      </c>
      <c r="AR26" s="12">
        <v>383</v>
      </c>
      <c r="AS26" s="18">
        <v>419</v>
      </c>
      <c r="AT26" s="12">
        <v>448</v>
      </c>
      <c r="AU26" s="18">
        <v>480</v>
      </c>
      <c r="AV26" s="12">
        <v>487</v>
      </c>
      <c r="AW26" s="18">
        <v>524</v>
      </c>
      <c r="AX26" s="12">
        <v>586</v>
      </c>
      <c r="AY26" s="18">
        <v>659</v>
      </c>
      <c r="AZ26" s="12">
        <v>728</v>
      </c>
      <c r="BA26" s="18">
        <v>793</v>
      </c>
      <c r="BB26" s="12">
        <v>868</v>
      </c>
      <c r="BC26" s="18">
        <v>1011</v>
      </c>
      <c r="BD26" s="12">
        <v>1203</v>
      </c>
      <c r="BE26" s="18">
        <v>1450</v>
      </c>
      <c r="BF26" s="12">
        <v>1660</v>
      </c>
      <c r="BG26" s="18">
        <v>1764</v>
      </c>
      <c r="BH26" s="12">
        <v>1789</v>
      </c>
      <c r="BI26" s="18">
        <v>1799</v>
      </c>
      <c r="BJ26" s="12">
        <v>1880</v>
      </c>
      <c r="BK26" s="18">
        <v>2013</v>
      </c>
      <c r="BL26" s="12">
        <v>2228</v>
      </c>
      <c r="BM26" s="18">
        <v>2466</v>
      </c>
      <c r="BN26" s="12">
        <v>2605</v>
      </c>
      <c r="BO26" s="18">
        <v>2727</v>
      </c>
      <c r="BP26" s="12">
        <v>2764</v>
      </c>
      <c r="BQ26" s="18">
        <v>2762</v>
      </c>
      <c r="BR26" s="12">
        <v>2761</v>
      </c>
      <c r="BS26" s="18">
        <v>2876</v>
      </c>
      <c r="BT26" s="12">
        <v>3027</v>
      </c>
      <c r="BU26" s="18">
        <v>3145</v>
      </c>
      <c r="BV26" s="12">
        <v>3263</v>
      </c>
      <c r="BW26" s="18">
        <v>3347</v>
      </c>
      <c r="BX26" s="12">
        <v>3580</v>
      </c>
      <c r="BY26" s="18">
        <v>3902</v>
      </c>
      <c r="BZ26" s="12">
        <v>4316</v>
      </c>
      <c r="CA26" s="18">
        <v>4790</v>
      </c>
      <c r="CB26" s="12">
        <v>5155</v>
      </c>
      <c r="CC26" s="18">
        <v>5744</v>
      </c>
      <c r="CD26" s="12">
        <v>6474</v>
      </c>
      <c r="CE26" s="18">
        <v>7534</v>
      </c>
      <c r="CF26" s="12">
        <v>8282</v>
      </c>
      <c r="CG26" s="18">
        <v>8443</v>
      </c>
      <c r="CH26" s="12">
        <v>7943</v>
      </c>
      <c r="CI26" s="18">
        <v>7240</v>
      </c>
      <c r="CJ26" s="12">
        <v>6857</v>
      </c>
      <c r="CK26" s="18">
        <v>6487</v>
      </c>
      <c r="CL26" s="12">
        <v>6432</v>
      </c>
      <c r="CM26" s="12">
        <v>6985</v>
      </c>
      <c r="CN26" s="12">
        <v>7623</v>
      </c>
      <c r="CO26" s="12">
        <v>7980</v>
      </c>
      <c r="CP26" s="12">
        <v>8445</v>
      </c>
      <c r="CQ26" s="12">
        <v>9051</v>
      </c>
      <c r="CR26" s="12">
        <v>9940</v>
      </c>
      <c r="CS26" s="12">
        <v>10295</v>
      </c>
    </row>
    <row r="27" spans="1:97" x14ac:dyDescent="0.2">
      <c r="A27" s="25" t="s">
        <v>127</v>
      </c>
      <c r="B27" s="20" t="s">
        <v>29</v>
      </c>
      <c r="C27" s="4">
        <v>11</v>
      </c>
      <c r="D27" s="4">
        <v>11</v>
      </c>
      <c r="E27" s="26">
        <v>12</v>
      </c>
      <c r="F27" s="4">
        <v>12</v>
      </c>
      <c r="G27" s="26">
        <v>13</v>
      </c>
      <c r="H27" s="4">
        <v>13</v>
      </c>
      <c r="I27" s="26">
        <v>12</v>
      </c>
      <c r="J27" s="4">
        <v>10</v>
      </c>
      <c r="K27" s="26">
        <v>10</v>
      </c>
      <c r="L27" s="4">
        <v>10</v>
      </c>
      <c r="M27" s="26">
        <v>10</v>
      </c>
      <c r="N27" s="4">
        <v>11</v>
      </c>
      <c r="O27" s="26">
        <v>12</v>
      </c>
      <c r="P27" s="4">
        <v>13</v>
      </c>
      <c r="Q27" s="26">
        <v>13</v>
      </c>
      <c r="R27" s="4">
        <v>14</v>
      </c>
      <c r="S27" s="26">
        <v>16</v>
      </c>
      <c r="T27" s="4">
        <v>18</v>
      </c>
      <c r="U27" s="26">
        <v>18</v>
      </c>
      <c r="V27" s="4">
        <v>17</v>
      </c>
      <c r="W27" s="26">
        <v>17</v>
      </c>
      <c r="X27" s="4">
        <v>20</v>
      </c>
      <c r="Y27" s="26">
        <v>27</v>
      </c>
      <c r="Z27" s="4">
        <v>35</v>
      </c>
      <c r="AA27" s="26">
        <v>39</v>
      </c>
      <c r="AB27" s="4">
        <v>44</v>
      </c>
      <c r="AC27" s="26">
        <v>53</v>
      </c>
      <c r="AD27" s="4">
        <v>57</v>
      </c>
      <c r="AE27" s="26">
        <v>60</v>
      </c>
      <c r="AF27" s="4">
        <v>63</v>
      </c>
      <c r="AG27" s="26">
        <v>65</v>
      </c>
      <c r="AH27" s="4">
        <v>68</v>
      </c>
      <c r="AI27" s="26">
        <v>72</v>
      </c>
      <c r="AJ27" s="4">
        <v>75</v>
      </c>
      <c r="AK27" s="26">
        <v>84</v>
      </c>
      <c r="AL27" s="4">
        <v>89</v>
      </c>
      <c r="AM27" s="26">
        <v>91</v>
      </c>
      <c r="AN27" s="4">
        <v>93</v>
      </c>
      <c r="AO27" s="26">
        <v>96</v>
      </c>
      <c r="AP27" s="4">
        <v>101</v>
      </c>
      <c r="AQ27" s="26">
        <v>105</v>
      </c>
      <c r="AR27" s="4">
        <v>111</v>
      </c>
      <c r="AS27" s="26">
        <v>117</v>
      </c>
      <c r="AT27" s="4">
        <v>128</v>
      </c>
      <c r="AU27" s="26">
        <v>142</v>
      </c>
      <c r="AV27" s="4">
        <v>159</v>
      </c>
      <c r="AW27" s="26">
        <v>177</v>
      </c>
      <c r="AX27" s="4">
        <v>197</v>
      </c>
      <c r="AY27" s="26">
        <v>222</v>
      </c>
      <c r="AZ27" s="4">
        <v>261</v>
      </c>
      <c r="BA27" s="26">
        <v>307</v>
      </c>
      <c r="BB27" s="4">
        <v>340</v>
      </c>
      <c r="BC27" s="26">
        <v>371</v>
      </c>
      <c r="BD27" s="4">
        <v>416</v>
      </c>
      <c r="BE27" s="26">
        <v>481</v>
      </c>
      <c r="BF27" s="4">
        <v>563</v>
      </c>
      <c r="BG27" s="26">
        <v>656</v>
      </c>
      <c r="BH27" s="4">
        <v>729</v>
      </c>
      <c r="BI27" s="26">
        <v>765</v>
      </c>
      <c r="BJ27" s="4">
        <v>789</v>
      </c>
      <c r="BK27" s="26">
        <v>785</v>
      </c>
      <c r="BL27" s="4">
        <v>779</v>
      </c>
      <c r="BM27" s="26">
        <v>778</v>
      </c>
      <c r="BN27" s="4">
        <v>807</v>
      </c>
      <c r="BO27" s="26">
        <v>865</v>
      </c>
      <c r="BP27" s="4">
        <v>913</v>
      </c>
      <c r="BQ27" s="26">
        <v>932</v>
      </c>
      <c r="BR27" s="4">
        <v>946</v>
      </c>
      <c r="BS27" s="26">
        <v>969</v>
      </c>
      <c r="BT27" s="4">
        <v>1004</v>
      </c>
      <c r="BU27" s="26">
        <v>1024</v>
      </c>
      <c r="BV27" s="4">
        <v>1044</v>
      </c>
      <c r="BW27" s="26">
        <v>1055</v>
      </c>
      <c r="BX27" s="4">
        <v>1064</v>
      </c>
      <c r="BY27" s="26">
        <v>1074</v>
      </c>
      <c r="BZ27" s="4">
        <v>1109</v>
      </c>
      <c r="CA27" s="26">
        <v>1150</v>
      </c>
      <c r="CB27" s="4">
        <v>1180</v>
      </c>
      <c r="CC27" s="26">
        <v>1187</v>
      </c>
      <c r="CD27" s="4">
        <v>1206</v>
      </c>
      <c r="CE27" s="4">
        <v>1299</v>
      </c>
      <c r="CF27" s="4">
        <v>1387</v>
      </c>
      <c r="CG27" s="4">
        <v>1452</v>
      </c>
      <c r="CH27" s="4">
        <v>1478</v>
      </c>
      <c r="CI27" s="4">
        <v>1476</v>
      </c>
      <c r="CJ27" s="4">
        <v>1412</v>
      </c>
      <c r="CK27" s="72">
        <v>1428</v>
      </c>
      <c r="CL27" s="4">
        <v>1511</v>
      </c>
      <c r="CM27" s="4">
        <v>1529</v>
      </c>
      <c r="CN27" s="4">
        <v>1521</v>
      </c>
      <c r="CO27" s="4">
        <v>1535</v>
      </c>
      <c r="CP27" s="4">
        <v>1554</v>
      </c>
      <c r="CQ27" s="4">
        <v>1589</v>
      </c>
      <c r="CR27" s="4">
        <v>1731</v>
      </c>
      <c r="CS27" s="4">
        <v>1838</v>
      </c>
    </row>
    <row r="28" spans="1:97" x14ac:dyDescent="0.2">
      <c r="A28" s="22" t="s">
        <v>128</v>
      </c>
      <c r="B28" s="19" t="s">
        <v>30</v>
      </c>
      <c r="C28" s="12">
        <v>5</v>
      </c>
      <c r="D28" s="12">
        <v>5</v>
      </c>
      <c r="E28" s="18">
        <v>5</v>
      </c>
      <c r="F28" s="12">
        <v>6</v>
      </c>
      <c r="G28" s="18">
        <v>6</v>
      </c>
      <c r="H28" s="12">
        <v>6</v>
      </c>
      <c r="I28" s="18">
        <v>5</v>
      </c>
      <c r="J28" s="12">
        <v>4</v>
      </c>
      <c r="K28" s="18">
        <v>4</v>
      </c>
      <c r="L28" s="12">
        <v>5</v>
      </c>
      <c r="M28" s="18">
        <v>5</v>
      </c>
      <c r="N28" s="12">
        <v>5</v>
      </c>
      <c r="O28" s="18">
        <v>6</v>
      </c>
      <c r="P28" s="12">
        <v>6</v>
      </c>
      <c r="Q28" s="18">
        <v>6</v>
      </c>
      <c r="R28" s="12">
        <v>6</v>
      </c>
      <c r="S28" s="18">
        <v>7</v>
      </c>
      <c r="T28" s="12">
        <v>8</v>
      </c>
      <c r="U28" s="18">
        <v>8</v>
      </c>
      <c r="V28" s="12">
        <v>7</v>
      </c>
      <c r="W28" s="18">
        <v>8</v>
      </c>
      <c r="X28" s="12">
        <v>9</v>
      </c>
      <c r="Y28" s="18">
        <v>12</v>
      </c>
      <c r="Z28" s="12">
        <v>16</v>
      </c>
      <c r="AA28" s="18">
        <v>17</v>
      </c>
      <c r="AB28" s="12">
        <v>20</v>
      </c>
      <c r="AC28" s="18">
        <v>24</v>
      </c>
      <c r="AD28" s="12">
        <v>25</v>
      </c>
      <c r="AE28" s="18">
        <v>27</v>
      </c>
      <c r="AF28" s="12">
        <v>28</v>
      </c>
      <c r="AG28" s="18">
        <v>29</v>
      </c>
      <c r="AH28" s="12">
        <v>30</v>
      </c>
      <c r="AI28" s="18">
        <v>32</v>
      </c>
      <c r="AJ28" s="12">
        <v>34</v>
      </c>
      <c r="AK28" s="18">
        <v>38</v>
      </c>
      <c r="AL28" s="12">
        <v>40</v>
      </c>
      <c r="AM28" s="18">
        <v>41</v>
      </c>
      <c r="AN28" s="12">
        <v>42</v>
      </c>
      <c r="AO28" s="18">
        <v>43</v>
      </c>
      <c r="AP28" s="12">
        <v>45</v>
      </c>
      <c r="AQ28" s="18">
        <v>47</v>
      </c>
      <c r="AR28" s="12">
        <v>50</v>
      </c>
      <c r="AS28" s="18">
        <v>52</v>
      </c>
      <c r="AT28" s="12">
        <v>57</v>
      </c>
      <c r="AU28" s="18">
        <v>64</v>
      </c>
      <c r="AV28" s="12">
        <v>71</v>
      </c>
      <c r="AW28" s="18">
        <v>79</v>
      </c>
      <c r="AX28" s="12">
        <v>88</v>
      </c>
      <c r="AY28" s="18">
        <v>100</v>
      </c>
      <c r="AZ28" s="12">
        <v>117</v>
      </c>
      <c r="BA28" s="18">
        <v>139</v>
      </c>
      <c r="BB28" s="12">
        <v>155</v>
      </c>
      <c r="BC28" s="18">
        <v>170</v>
      </c>
      <c r="BD28" s="12">
        <v>190</v>
      </c>
      <c r="BE28" s="18">
        <v>214</v>
      </c>
      <c r="BF28" s="12">
        <v>240</v>
      </c>
      <c r="BG28" s="18">
        <v>268</v>
      </c>
      <c r="BH28" s="12">
        <v>293</v>
      </c>
      <c r="BI28" s="18">
        <v>311</v>
      </c>
      <c r="BJ28" s="12">
        <v>342</v>
      </c>
      <c r="BK28" s="18">
        <v>397</v>
      </c>
      <c r="BL28" s="12">
        <v>476</v>
      </c>
      <c r="BM28" s="18">
        <v>569</v>
      </c>
      <c r="BN28" s="12">
        <v>626</v>
      </c>
      <c r="BO28" s="18">
        <v>649</v>
      </c>
      <c r="BP28" s="12">
        <v>668</v>
      </c>
      <c r="BQ28" s="18">
        <v>674</v>
      </c>
      <c r="BR28" s="12">
        <v>680</v>
      </c>
      <c r="BS28" s="18">
        <v>692</v>
      </c>
      <c r="BT28" s="12">
        <v>713</v>
      </c>
      <c r="BU28" s="18">
        <v>723</v>
      </c>
      <c r="BV28" s="12">
        <v>734</v>
      </c>
      <c r="BW28" s="18">
        <v>739</v>
      </c>
      <c r="BX28" s="12">
        <v>742</v>
      </c>
      <c r="BY28" s="18">
        <v>746</v>
      </c>
      <c r="BZ28" s="12">
        <v>769</v>
      </c>
      <c r="CA28" s="18">
        <v>794</v>
      </c>
      <c r="CB28" s="12">
        <v>814</v>
      </c>
      <c r="CC28" s="18">
        <v>817</v>
      </c>
      <c r="CD28" s="12">
        <v>828</v>
      </c>
      <c r="CE28" s="12">
        <v>891</v>
      </c>
      <c r="CF28" s="12">
        <v>951</v>
      </c>
      <c r="CG28" s="12">
        <v>995</v>
      </c>
      <c r="CH28" s="12">
        <v>1012</v>
      </c>
      <c r="CI28" s="12">
        <v>1010</v>
      </c>
      <c r="CJ28" s="12">
        <v>966</v>
      </c>
      <c r="CK28" s="71">
        <v>977</v>
      </c>
      <c r="CL28" s="12">
        <v>1033</v>
      </c>
      <c r="CM28" s="12">
        <v>1045</v>
      </c>
      <c r="CN28" s="12">
        <v>1039</v>
      </c>
      <c r="CO28" s="12">
        <v>1049</v>
      </c>
      <c r="CP28" s="12">
        <v>1062</v>
      </c>
      <c r="CQ28" s="12">
        <v>1085</v>
      </c>
      <c r="CR28" s="12">
        <v>1182</v>
      </c>
      <c r="CS28" s="12">
        <v>1255</v>
      </c>
    </row>
    <row r="29" spans="1:97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4"/>
      <c r="CN29" s="4"/>
      <c r="CO29" s="4"/>
      <c r="CP29" s="4"/>
      <c r="CQ29" s="4"/>
      <c r="CR29" s="4"/>
      <c r="CS29" s="4"/>
    </row>
    <row r="30" spans="1:97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2"/>
      <c r="CN30" s="12"/>
      <c r="CO30" s="12"/>
      <c r="CP30" s="12"/>
      <c r="CQ30" s="12"/>
      <c r="CR30" s="12"/>
      <c r="CS30" s="12"/>
    </row>
    <row r="31" spans="1:97" x14ac:dyDescent="0.2">
      <c r="A31" s="25" t="s">
        <v>129</v>
      </c>
      <c r="B31" s="20" t="s">
        <v>23</v>
      </c>
      <c r="C31" s="4">
        <v>9</v>
      </c>
      <c r="D31" s="4">
        <v>10</v>
      </c>
      <c r="E31" s="26">
        <v>10</v>
      </c>
      <c r="F31" s="4">
        <v>10</v>
      </c>
      <c r="G31" s="26">
        <v>11</v>
      </c>
      <c r="H31" s="4">
        <v>11</v>
      </c>
      <c r="I31" s="26">
        <v>10</v>
      </c>
      <c r="J31" s="4">
        <v>8</v>
      </c>
      <c r="K31" s="26">
        <v>8</v>
      </c>
      <c r="L31" s="4">
        <v>9</v>
      </c>
      <c r="M31" s="26">
        <v>9</v>
      </c>
      <c r="N31" s="4">
        <v>9</v>
      </c>
      <c r="O31" s="26">
        <v>10</v>
      </c>
      <c r="P31" s="4">
        <v>10</v>
      </c>
      <c r="Q31" s="26">
        <v>11</v>
      </c>
      <c r="R31" s="4">
        <v>11</v>
      </c>
      <c r="S31" s="26">
        <v>13</v>
      </c>
      <c r="T31" s="4">
        <v>13</v>
      </c>
      <c r="U31" s="26">
        <v>14</v>
      </c>
      <c r="V31" s="4">
        <v>16</v>
      </c>
      <c r="W31" s="26">
        <v>17</v>
      </c>
      <c r="X31" s="4">
        <v>18</v>
      </c>
      <c r="Y31" s="26">
        <v>22</v>
      </c>
      <c r="Z31" s="4">
        <v>24</v>
      </c>
      <c r="AA31" s="26">
        <v>24</v>
      </c>
      <c r="AB31" s="4">
        <v>25</v>
      </c>
      <c r="AC31" s="26">
        <v>27</v>
      </c>
      <c r="AD31" s="4">
        <v>27</v>
      </c>
      <c r="AE31" s="26">
        <v>28</v>
      </c>
      <c r="AF31" s="4">
        <v>28</v>
      </c>
      <c r="AG31" s="26">
        <v>29</v>
      </c>
      <c r="AH31" s="4">
        <v>30</v>
      </c>
      <c r="AI31" s="26">
        <v>30</v>
      </c>
      <c r="AJ31" s="4">
        <v>30</v>
      </c>
      <c r="AK31" s="26">
        <v>30</v>
      </c>
      <c r="AL31" s="4">
        <v>33</v>
      </c>
      <c r="AM31" s="26">
        <v>35</v>
      </c>
      <c r="AN31" s="4">
        <v>37</v>
      </c>
      <c r="AO31" s="26">
        <v>37</v>
      </c>
      <c r="AP31" s="4">
        <v>37</v>
      </c>
      <c r="AQ31" s="26">
        <v>39</v>
      </c>
      <c r="AR31" s="4">
        <v>41</v>
      </c>
      <c r="AS31" s="26">
        <v>43</v>
      </c>
      <c r="AT31" s="4">
        <v>45</v>
      </c>
      <c r="AU31" s="26">
        <v>49</v>
      </c>
      <c r="AV31" s="4">
        <v>51</v>
      </c>
      <c r="AW31" s="26">
        <v>55</v>
      </c>
      <c r="AX31" s="4">
        <v>61</v>
      </c>
      <c r="AY31" s="26">
        <v>69</v>
      </c>
      <c r="AZ31" s="4">
        <v>79</v>
      </c>
      <c r="BA31" s="26">
        <v>88</v>
      </c>
      <c r="BB31" s="4">
        <v>93</v>
      </c>
      <c r="BC31" s="26">
        <v>104</v>
      </c>
      <c r="BD31" s="4">
        <v>119</v>
      </c>
      <c r="BE31" s="26">
        <v>135</v>
      </c>
      <c r="BF31" s="4">
        <v>153</v>
      </c>
      <c r="BG31" s="26">
        <v>166</v>
      </c>
      <c r="BH31" s="4">
        <v>172</v>
      </c>
      <c r="BI31" s="26">
        <v>174</v>
      </c>
      <c r="BJ31" s="4">
        <v>179</v>
      </c>
      <c r="BK31" s="26">
        <v>183</v>
      </c>
      <c r="BL31" s="4">
        <v>192</v>
      </c>
      <c r="BM31" s="26">
        <v>200</v>
      </c>
      <c r="BN31" s="4">
        <v>208</v>
      </c>
      <c r="BO31" s="26">
        <v>216</v>
      </c>
      <c r="BP31" s="4">
        <v>222</v>
      </c>
      <c r="BQ31" s="26">
        <v>222</v>
      </c>
      <c r="BR31" s="4">
        <v>224</v>
      </c>
      <c r="BS31" s="26">
        <v>234</v>
      </c>
      <c r="BT31" s="4">
        <v>245</v>
      </c>
      <c r="BU31" s="26">
        <v>256</v>
      </c>
      <c r="BV31" s="4">
        <v>261</v>
      </c>
      <c r="BW31" s="26">
        <v>270</v>
      </c>
      <c r="BX31" s="4">
        <v>279</v>
      </c>
      <c r="BY31" s="26">
        <v>295</v>
      </c>
      <c r="BZ31" s="4">
        <v>312</v>
      </c>
      <c r="CA31" s="26">
        <v>333</v>
      </c>
      <c r="CB31" s="4">
        <v>347</v>
      </c>
      <c r="CC31" s="26">
        <v>373</v>
      </c>
      <c r="CD31" s="4">
        <v>412</v>
      </c>
      <c r="CE31" s="4">
        <v>452</v>
      </c>
      <c r="CF31" s="4">
        <v>490</v>
      </c>
      <c r="CG31" s="4">
        <v>502</v>
      </c>
      <c r="CH31" s="4">
        <v>490</v>
      </c>
      <c r="CI31" s="4">
        <v>469</v>
      </c>
      <c r="CJ31" s="4">
        <v>460</v>
      </c>
      <c r="CK31" s="72">
        <v>462</v>
      </c>
      <c r="CL31" s="4">
        <v>465</v>
      </c>
      <c r="CM31" s="4">
        <v>490</v>
      </c>
      <c r="CN31" s="4">
        <v>524</v>
      </c>
      <c r="CO31" s="4">
        <v>538</v>
      </c>
      <c r="CP31" s="4">
        <v>563</v>
      </c>
      <c r="CQ31" s="4">
        <v>591</v>
      </c>
      <c r="CR31" s="4">
        <v>619</v>
      </c>
      <c r="CS31" s="4">
        <v>642</v>
      </c>
    </row>
    <row r="32" spans="1:97" x14ac:dyDescent="0.2">
      <c r="A32" s="22" t="s">
        <v>130</v>
      </c>
      <c r="B32" s="19" t="s">
        <v>24</v>
      </c>
      <c r="C32" s="12">
        <v>0</v>
      </c>
      <c r="D32" s="12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8">
        <v>0</v>
      </c>
      <c r="T32" s="12">
        <v>0</v>
      </c>
      <c r="U32" s="18">
        <v>0</v>
      </c>
      <c r="V32" s="12">
        <v>0</v>
      </c>
      <c r="W32" s="18">
        <v>0</v>
      </c>
      <c r="X32" s="12">
        <v>1</v>
      </c>
      <c r="Y32" s="18">
        <v>1</v>
      </c>
      <c r="Z32" s="12">
        <v>1</v>
      </c>
      <c r="AA32" s="18">
        <v>1</v>
      </c>
      <c r="AB32" s="12">
        <v>1</v>
      </c>
      <c r="AC32" s="18">
        <v>1</v>
      </c>
      <c r="AD32" s="12">
        <v>1</v>
      </c>
      <c r="AE32" s="18">
        <v>1</v>
      </c>
      <c r="AF32" s="12">
        <v>1</v>
      </c>
      <c r="AG32" s="18">
        <v>1</v>
      </c>
      <c r="AH32" s="12">
        <v>2</v>
      </c>
      <c r="AI32" s="18">
        <v>2</v>
      </c>
      <c r="AJ32" s="12">
        <v>2</v>
      </c>
      <c r="AK32" s="18">
        <v>2</v>
      </c>
      <c r="AL32" s="12">
        <v>2</v>
      </c>
      <c r="AM32" s="18">
        <v>2</v>
      </c>
      <c r="AN32" s="12">
        <v>3</v>
      </c>
      <c r="AO32" s="18">
        <v>3</v>
      </c>
      <c r="AP32" s="12">
        <v>4</v>
      </c>
      <c r="AQ32" s="18">
        <v>4</v>
      </c>
      <c r="AR32" s="12">
        <v>5</v>
      </c>
      <c r="AS32" s="18">
        <v>5</v>
      </c>
      <c r="AT32" s="12">
        <v>6</v>
      </c>
      <c r="AU32" s="18">
        <v>7</v>
      </c>
      <c r="AV32" s="12">
        <v>8</v>
      </c>
      <c r="AW32" s="18">
        <v>9</v>
      </c>
      <c r="AX32" s="12">
        <v>10</v>
      </c>
      <c r="AY32" s="18">
        <v>11</v>
      </c>
      <c r="AZ32" s="12">
        <v>13</v>
      </c>
      <c r="BA32" s="18">
        <v>15</v>
      </c>
      <c r="BB32" s="12">
        <v>17</v>
      </c>
      <c r="BC32" s="18">
        <v>19</v>
      </c>
      <c r="BD32" s="12">
        <v>23</v>
      </c>
      <c r="BE32" s="18">
        <v>27</v>
      </c>
      <c r="BF32" s="12">
        <v>32</v>
      </c>
      <c r="BG32" s="18">
        <v>37</v>
      </c>
      <c r="BH32" s="12">
        <v>41</v>
      </c>
      <c r="BI32" s="18">
        <v>43</v>
      </c>
      <c r="BJ32" s="12">
        <v>46</v>
      </c>
      <c r="BK32" s="18">
        <v>48</v>
      </c>
      <c r="BL32" s="12">
        <v>51</v>
      </c>
      <c r="BM32" s="18">
        <v>55</v>
      </c>
      <c r="BN32" s="12">
        <v>59</v>
      </c>
      <c r="BO32" s="18">
        <v>63</v>
      </c>
      <c r="BP32" s="12">
        <v>67</v>
      </c>
      <c r="BQ32" s="18">
        <v>69</v>
      </c>
      <c r="BR32" s="12">
        <v>71</v>
      </c>
      <c r="BS32" s="18">
        <v>76</v>
      </c>
      <c r="BT32" s="12">
        <v>80</v>
      </c>
      <c r="BU32" s="18">
        <v>87</v>
      </c>
      <c r="BV32" s="12">
        <v>98</v>
      </c>
      <c r="BW32" s="18">
        <v>111</v>
      </c>
      <c r="BX32" s="12">
        <v>123</v>
      </c>
      <c r="BY32" s="18">
        <v>137</v>
      </c>
      <c r="BZ32" s="12">
        <v>155</v>
      </c>
      <c r="CA32" s="18">
        <v>173</v>
      </c>
      <c r="CB32" s="12">
        <v>185</v>
      </c>
      <c r="CC32" s="18">
        <v>207</v>
      </c>
      <c r="CD32" s="12">
        <v>240</v>
      </c>
      <c r="CE32" s="12">
        <v>274</v>
      </c>
      <c r="CF32" s="12">
        <v>308</v>
      </c>
      <c r="CG32" s="12">
        <v>330</v>
      </c>
      <c r="CH32" s="12">
        <v>350</v>
      </c>
      <c r="CI32" s="12">
        <v>353</v>
      </c>
      <c r="CJ32" s="12">
        <v>370</v>
      </c>
      <c r="CK32" s="71">
        <v>394</v>
      </c>
      <c r="CL32" s="12">
        <v>411</v>
      </c>
      <c r="CM32" s="12">
        <v>439</v>
      </c>
      <c r="CN32" s="12">
        <v>473</v>
      </c>
      <c r="CO32" s="12">
        <v>492</v>
      </c>
      <c r="CP32" s="12">
        <v>523</v>
      </c>
      <c r="CQ32" s="12">
        <v>565</v>
      </c>
      <c r="CR32" s="12">
        <v>614</v>
      </c>
      <c r="CS32" s="12">
        <v>652</v>
      </c>
    </row>
    <row r="33" spans="1:97" x14ac:dyDescent="0.2">
      <c r="A33" s="23" t="s">
        <v>131</v>
      </c>
      <c r="B33" s="20" t="s">
        <v>25</v>
      </c>
      <c r="C33" s="4">
        <v>0</v>
      </c>
      <c r="D33" s="4">
        <v>0</v>
      </c>
      <c r="E33" s="26">
        <v>0</v>
      </c>
      <c r="F33" s="4">
        <v>0</v>
      </c>
      <c r="G33" s="26">
        <v>1</v>
      </c>
      <c r="H33" s="4">
        <v>1</v>
      </c>
      <c r="I33" s="26">
        <v>0</v>
      </c>
      <c r="J33" s="4">
        <v>0</v>
      </c>
      <c r="K33" s="26">
        <v>0</v>
      </c>
      <c r="L33" s="4">
        <v>0</v>
      </c>
      <c r="M33" s="26">
        <v>0</v>
      </c>
      <c r="N33" s="4">
        <v>0</v>
      </c>
      <c r="O33" s="26">
        <v>1</v>
      </c>
      <c r="P33" s="4">
        <v>1</v>
      </c>
      <c r="Q33" s="26">
        <v>1</v>
      </c>
      <c r="R33" s="4">
        <v>1</v>
      </c>
      <c r="S33" s="26">
        <v>1</v>
      </c>
      <c r="T33" s="4">
        <v>1</v>
      </c>
      <c r="U33" s="26">
        <v>1</v>
      </c>
      <c r="V33" s="4">
        <v>1</v>
      </c>
      <c r="W33" s="26">
        <v>1</v>
      </c>
      <c r="X33" s="4">
        <v>1</v>
      </c>
      <c r="Y33" s="26">
        <v>1</v>
      </c>
      <c r="Z33" s="4">
        <v>1</v>
      </c>
      <c r="AA33" s="26">
        <v>2</v>
      </c>
      <c r="AB33" s="4">
        <v>2</v>
      </c>
      <c r="AC33" s="26">
        <v>2</v>
      </c>
      <c r="AD33" s="4">
        <v>2</v>
      </c>
      <c r="AE33" s="26">
        <v>2</v>
      </c>
      <c r="AF33" s="4">
        <v>2</v>
      </c>
      <c r="AG33" s="26">
        <v>3</v>
      </c>
      <c r="AH33" s="4">
        <v>3</v>
      </c>
      <c r="AI33" s="26">
        <v>3</v>
      </c>
      <c r="AJ33" s="4">
        <v>3</v>
      </c>
      <c r="AK33" s="26">
        <v>4</v>
      </c>
      <c r="AL33" s="4">
        <v>4</v>
      </c>
      <c r="AM33" s="26">
        <v>4</v>
      </c>
      <c r="AN33" s="4">
        <v>4</v>
      </c>
      <c r="AO33" s="26">
        <v>5</v>
      </c>
      <c r="AP33" s="4">
        <v>5</v>
      </c>
      <c r="AQ33" s="26">
        <v>5</v>
      </c>
      <c r="AR33" s="4">
        <v>6</v>
      </c>
      <c r="AS33" s="26">
        <v>6</v>
      </c>
      <c r="AT33" s="4">
        <v>7</v>
      </c>
      <c r="AU33" s="26">
        <v>8</v>
      </c>
      <c r="AV33" s="4">
        <v>8</v>
      </c>
      <c r="AW33" s="26">
        <v>9</v>
      </c>
      <c r="AX33" s="4">
        <v>10</v>
      </c>
      <c r="AY33" s="26">
        <v>11</v>
      </c>
      <c r="AZ33" s="4">
        <v>13</v>
      </c>
      <c r="BA33" s="26">
        <v>15</v>
      </c>
      <c r="BB33" s="4">
        <v>17</v>
      </c>
      <c r="BC33" s="26">
        <v>18</v>
      </c>
      <c r="BD33" s="4">
        <v>21</v>
      </c>
      <c r="BE33" s="26">
        <v>24</v>
      </c>
      <c r="BF33" s="4">
        <v>28</v>
      </c>
      <c r="BG33" s="26">
        <v>31</v>
      </c>
      <c r="BH33" s="4">
        <v>34</v>
      </c>
      <c r="BI33" s="26">
        <v>36</v>
      </c>
      <c r="BJ33" s="4">
        <v>40</v>
      </c>
      <c r="BK33" s="26">
        <v>44</v>
      </c>
      <c r="BL33" s="4">
        <v>48</v>
      </c>
      <c r="BM33" s="26">
        <v>53</v>
      </c>
      <c r="BN33" s="4">
        <v>59</v>
      </c>
      <c r="BO33" s="26">
        <v>64</v>
      </c>
      <c r="BP33" s="4">
        <v>71</v>
      </c>
      <c r="BQ33" s="26">
        <v>79</v>
      </c>
      <c r="BR33" s="4">
        <v>85</v>
      </c>
      <c r="BS33" s="26">
        <v>91</v>
      </c>
      <c r="BT33" s="4">
        <v>94</v>
      </c>
      <c r="BU33" s="26">
        <v>102</v>
      </c>
      <c r="BV33" s="4">
        <v>110</v>
      </c>
      <c r="BW33" s="26">
        <v>117</v>
      </c>
      <c r="BX33" s="4">
        <v>123</v>
      </c>
      <c r="BY33" s="26">
        <v>131</v>
      </c>
      <c r="BZ33" s="4">
        <v>144</v>
      </c>
      <c r="CA33" s="26">
        <v>158</v>
      </c>
      <c r="CB33" s="4">
        <v>169</v>
      </c>
      <c r="CC33" s="26">
        <v>185</v>
      </c>
      <c r="CD33" s="4">
        <v>206</v>
      </c>
      <c r="CE33" s="4">
        <v>228</v>
      </c>
      <c r="CF33" s="4">
        <v>248</v>
      </c>
      <c r="CG33" s="4">
        <v>260</v>
      </c>
      <c r="CH33" s="4">
        <v>273</v>
      </c>
      <c r="CI33" s="4">
        <v>266</v>
      </c>
      <c r="CJ33" s="4">
        <v>273</v>
      </c>
      <c r="CK33" s="72">
        <v>285</v>
      </c>
      <c r="CL33" s="4">
        <v>287</v>
      </c>
      <c r="CM33" s="4">
        <v>295</v>
      </c>
      <c r="CN33" s="4">
        <v>304</v>
      </c>
      <c r="CO33" s="4">
        <v>305</v>
      </c>
      <c r="CP33" s="4">
        <v>312</v>
      </c>
      <c r="CQ33" s="4">
        <v>328</v>
      </c>
      <c r="CR33" s="4">
        <v>349</v>
      </c>
      <c r="CS33" s="4">
        <v>360</v>
      </c>
    </row>
    <row r="34" spans="1:97" x14ac:dyDescent="0.2">
      <c r="A34" s="53" t="s">
        <v>132</v>
      </c>
      <c r="B34" s="17" t="s">
        <v>26</v>
      </c>
      <c r="C34" s="12">
        <v>4</v>
      </c>
      <c r="D34" s="12">
        <v>5</v>
      </c>
      <c r="E34" s="18">
        <v>5</v>
      </c>
      <c r="F34" s="12">
        <v>6</v>
      </c>
      <c r="G34" s="18">
        <v>7</v>
      </c>
      <c r="H34" s="12">
        <v>7</v>
      </c>
      <c r="I34" s="18">
        <v>6</v>
      </c>
      <c r="J34" s="12">
        <v>5</v>
      </c>
      <c r="K34" s="18">
        <v>5</v>
      </c>
      <c r="L34" s="12">
        <v>5</v>
      </c>
      <c r="M34" s="18">
        <v>5</v>
      </c>
      <c r="N34" s="12">
        <v>6</v>
      </c>
      <c r="O34" s="18">
        <v>6</v>
      </c>
      <c r="P34" s="12">
        <v>6</v>
      </c>
      <c r="Q34" s="18">
        <v>6</v>
      </c>
      <c r="R34" s="12">
        <v>7</v>
      </c>
      <c r="S34" s="18">
        <v>7</v>
      </c>
      <c r="T34" s="12">
        <v>8</v>
      </c>
      <c r="U34" s="18">
        <v>8</v>
      </c>
      <c r="V34" s="12">
        <v>9</v>
      </c>
      <c r="W34" s="18">
        <v>10</v>
      </c>
      <c r="X34" s="12">
        <v>10</v>
      </c>
      <c r="Y34" s="18">
        <v>13</v>
      </c>
      <c r="Z34" s="12">
        <v>14</v>
      </c>
      <c r="AA34" s="18">
        <v>14</v>
      </c>
      <c r="AB34" s="12">
        <v>15</v>
      </c>
      <c r="AC34" s="18">
        <v>16</v>
      </c>
      <c r="AD34" s="12">
        <v>17</v>
      </c>
      <c r="AE34" s="18">
        <v>17</v>
      </c>
      <c r="AF34" s="12">
        <v>17</v>
      </c>
      <c r="AG34" s="18">
        <v>18</v>
      </c>
      <c r="AH34" s="12">
        <v>18</v>
      </c>
      <c r="AI34" s="18">
        <v>18</v>
      </c>
      <c r="AJ34" s="12">
        <v>19</v>
      </c>
      <c r="AK34" s="18">
        <v>21</v>
      </c>
      <c r="AL34" s="12">
        <v>26</v>
      </c>
      <c r="AM34" s="18">
        <v>29</v>
      </c>
      <c r="AN34" s="12">
        <v>33</v>
      </c>
      <c r="AO34" s="18">
        <v>38</v>
      </c>
      <c r="AP34" s="12">
        <v>45</v>
      </c>
      <c r="AQ34" s="18">
        <v>53</v>
      </c>
      <c r="AR34" s="12">
        <v>65</v>
      </c>
      <c r="AS34" s="18">
        <v>76</v>
      </c>
      <c r="AT34" s="12">
        <v>85</v>
      </c>
      <c r="AU34" s="18">
        <v>94</v>
      </c>
      <c r="AV34" s="12">
        <v>100</v>
      </c>
      <c r="AW34" s="18">
        <v>111</v>
      </c>
      <c r="AX34" s="12">
        <v>126</v>
      </c>
      <c r="AY34" s="18">
        <v>144</v>
      </c>
      <c r="AZ34" s="12">
        <v>165</v>
      </c>
      <c r="BA34" s="18">
        <v>183</v>
      </c>
      <c r="BB34" s="12">
        <v>195</v>
      </c>
      <c r="BC34" s="18">
        <v>214</v>
      </c>
      <c r="BD34" s="12">
        <v>245</v>
      </c>
      <c r="BE34" s="18">
        <v>270</v>
      </c>
      <c r="BF34" s="12">
        <v>300</v>
      </c>
      <c r="BG34" s="18">
        <v>328</v>
      </c>
      <c r="BH34" s="12">
        <v>359</v>
      </c>
      <c r="BI34" s="18">
        <v>380</v>
      </c>
      <c r="BJ34" s="12">
        <v>395</v>
      </c>
      <c r="BK34" s="18">
        <v>414</v>
      </c>
      <c r="BL34" s="12">
        <v>443</v>
      </c>
      <c r="BM34" s="18">
        <v>465</v>
      </c>
      <c r="BN34" s="12">
        <v>479</v>
      </c>
      <c r="BO34" s="18">
        <v>482</v>
      </c>
      <c r="BP34" s="12">
        <v>478</v>
      </c>
      <c r="BQ34" s="18">
        <v>488</v>
      </c>
      <c r="BR34" s="12">
        <v>497</v>
      </c>
      <c r="BS34" s="18">
        <v>506</v>
      </c>
      <c r="BT34" s="12">
        <v>510</v>
      </c>
      <c r="BU34" s="18">
        <v>524</v>
      </c>
      <c r="BV34" s="12">
        <v>540</v>
      </c>
      <c r="BW34" s="18">
        <v>569</v>
      </c>
      <c r="BX34" s="12">
        <v>624</v>
      </c>
      <c r="BY34" s="18">
        <v>652</v>
      </c>
      <c r="BZ34" s="12">
        <v>690</v>
      </c>
      <c r="CA34" s="18">
        <v>717</v>
      </c>
      <c r="CB34" s="12">
        <v>749</v>
      </c>
      <c r="CC34" s="18">
        <v>787</v>
      </c>
      <c r="CD34" s="12">
        <v>842</v>
      </c>
      <c r="CE34" s="12">
        <v>921</v>
      </c>
      <c r="CF34" s="12">
        <v>1039</v>
      </c>
      <c r="CG34" s="12">
        <v>1106</v>
      </c>
      <c r="CH34" s="12">
        <v>1153</v>
      </c>
      <c r="CI34" s="12">
        <v>1174</v>
      </c>
      <c r="CJ34" s="12">
        <v>1196</v>
      </c>
      <c r="CK34" s="71">
        <v>1166</v>
      </c>
      <c r="CL34" s="12">
        <v>1187</v>
      </c>
      <c r="CM34" s="12">
        <v>1223</v>
      </c>
      <c r="CN34" s="12">
        <v>1280</v>
      </c>
      <c r="CO34" s="12">
        <v>1440</v>
      </c>
      <c r="CP34" s="12">
        <v>1533</v>
      </c>
      <c r="CQ34" s="12">
        <v>1645</v>
      </c>
      <c r="CR34" s="12">
        <v>1781</v>
      </c>
      <c r="CS34" s="12">
        <v>1827</v>
      </c>
    </row>
    <row r="35" spans="1:97" x14ac:dyDescent="0.2">
      <c r="A35" s="23" t="s">
        <v>133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0</v>
      </c>
      <c r="T35" s="4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1</v>
      </c>
      <c r="AB35" s="4">
        <v>1</v>
      </c>
      <c r="AC35" s="26">
        <v>1</v>
      </c>
      <c r="AD35" s="4">
        <v>1</v>
      </c>
      <c r="AE35" s="26">
        <v>1</v>
      </c>
      <c r="AF35" s="4">
        <v>1</v>
      </c>
      <c r="AG35" s="26">
        <v>2</v>
      </c>
      <c r="AH35" s="4">
        <v>2</v>
      </c>
      <c r="AI35" s="26">
        <v>2</v>
      </c>
      <c r="AJ35" s="4">
        <v>2</v>
      </c>
      <c r="AK35" s="26">
        <v>2</v>
      </c>
      <c r="AL35" s="4">
        <v>3</v>
      </c>
      <c r="AM35" s="26">
        <v>3</v>
      </c>
      <c r="AN35" s="4">
        <v>3</v>
      </c>
      <c r="AO35" s="26">
        <v>3</v>
      </c>
      <c r="AP35" s="4">
        <v>4</v>
      </c>
      <c r="AQ35" s="26">
        <v>4</v>
      </c>
      <c r="AR35" s="4">
        <v>4</v>
      </c>
      <c r="AS35" s="26">
        <v>5</v>
      </c>
      <c r="AT35" s="4">
        <v>5</v>
      </c>
      <c r="AU35" s="26">
        <v>6</v>
      </c>
      <c r="AV35" s="4">
        <v>6</v>
      </c>
      <c r="AW35" s="26">
        <v>7</v>
      </c>
      <c r="AX35" s="4">
        <v>7</v>
      </c>
      <c r="AY35" s="26">
        <v>8</v>
      </c>
      <c r="AZ35" s="4">
        <v>10</v>
      </c>
      <c r="BA35" s="26">
        <v>11</v>
      </c>
      <c r="BB35" s="4">
        <v>12</v>
      </c>
      <c r="BC35" s="26">
        <v>14</v>
      </c>
      <c r="BD35" s="4">
        <v>16</v>
      </c>
      <c r="BE35" s="26">
        <v>18</v>
      </c>
      <c r="BF35" s="4">
        <v>21</v>
      </c>
      <c r="BG35" s="26">
        <v>23</v>
      </c>
      <c r="BH35" s="4">
        <v>25</v>
      </c>
      <c r="BI35" s="26">
        <v>26</v>
      </c>
      <c r="BJ35" s="4">
        <v>27</v>
      </c>
      <c r="BK35" s="26">
        <v>29</v>
      </c>
      <c r="BL35" s="4">
        <v>32</v>
      </c>
      <c r="BM35" s="26">
        <v>36</v>
      </c>
      <c r="BN35" s="4">
        <v>40</v>
      </c>
      <c r="BO35" s="26">
        <v>44</v>
      </c>
      <c r="BP35" s="4">
        <v>47</v>
      </c>
      <c r="BQ35" s="26">
        <v>50</v>
      </c>
      <c r="BR35" s="4">
        <v>53</v>
      </c>
      <c r="BS35" s="26">
        <v>58</v>
      </c>
      <c r="BT35" s="4">
        <v>64</v>
      </c>
      <c r="BU35" s="26">
        <v>73</v>
      </c>
      <c r="BV35" s="4">
        <v>81</v>
      </c>
      <c r="BW35" s="26">
        <v>88</v>
      </c>
      <c r="BX35" s="4">
        <v>97</v>
      </c>
      <c r="BY35" s="26">
        <v>107</v>
      </c>
      <c r="BZ35" s="4">
        <v>121</v>
      </c>
      <c r="CA35" s="26">
        <v>138</v>
      </c>
      <c r="CB35" s="4">
        <v>154</v>
      </c>
      <c r="CC35" s="26">
        <v>171</v>
      </c>
      <c r="CD35" s="4">
        <v>193</v>
      </c>
      <c r="CE35" s="4">
        <v>211</v>
      </c>
      <c r="CF35" s="4">
        <v>226</v>
      </c>
      <c r="CG35" s="4">
        <v>235</v>
      </c>
      <c r="CH35" s="4">
        <v>242</v>
      </c>
      <c r="CI35" s="4">
        <v>237</v>
      </c>
      <c r="CJ35" s="4">
        <v>242</v>
      </c>
      <c r="CK35" s="72">
        <v>251</v>
      </c>
      <c r="CL35" s="4">
        <v>256</v>
      </c>
      <c r="CM35" s="4">
        <v>268</v>
      </c>
      <c r="CN35" s="4">
        <v>283</v>
      </c>
      <c r="CO35" s="4">
        <v>289</v>
      </c>
      <c r="CP35" s="4">
        <v>301</v>
      </c>
      <c r="CQ35" s="4">
        <v>319</v>
      </c>
      <c r="CR35" s="4">
        <v>340</v>
      </c>
      <c r="CS35" s="4">
        <v>355</v>
      </c>
    </row>
    <row r="36" spans="1:97" x14ac:dyDescent="0.2">
      <c r="A36" s="22" t="s">
        <v>134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1</v>
      </c>
      <c r="AD36" s="12">
        <v>1</v>
      </c>
      <c r="AE36" s="18">
        <v>1</v>
      </c>
      <c r="AF36" s="12">
        <v>1</v>
      </c>
      <c r="AG36" s="18">
        <v>1</v>
      </c>
      <c r="AH36" s="12">
        <v>1</v>
      </c>
      <c r="AI36" s="18">
        <v>1</v>
      </c>
      <c r="AJ36" s="12">
        <v>1</v>
      </c>
      <c r="AK36" s="18">
        <v>2</v>
      </c>
      <c r="AL36" s="12">
        <v>2</v>
      </c>
      <c r="AM36" s="18">
        <v>2</v>
      </c>
      <c r="AN36" s="12">
        <v>2</v>
      </c>
      <c r="AO36" s="18">
        <v>2</v>
      </c>
      <c r="AP36" s="12">
        <v>2</v>
      </c>
      <c r="AQ36" s="18">
        <v>3</v>
      </c>
      <c r="AR36" s="12">
        <v>3</v>
      </c>
      <c r="AS36" s="18">
        <v>3</v>
      </c>
      <c r="AT36" s="12">
        <v>3</v>
      </c>
      <c r="AU36" s="18">
        <v>4</v>
      </c>
      <c r="AV36" s="12">
        <v>4</v>
      </c>
      <c r="AW36" s="18">
        <v>5</v>
      </c>
      <c r="AX36" s="12">
        <v>5</v>
      </c>
      <c r="AY36" s="18">
        <v>6</v>
      </c>
      <c r="AZ36" s="12">
        <v>7</v>
      </c>
      <c r="BA36" s="18">
        <v>8</v>
      </c>
      <c r="BB36" s="12">
        <v>8</v>
      </c>
      <c r="BC36" s="18">
        <v>9</v>
      </c>
      <c r="BD36" s="12">
        <v>10</v>
      </c>
      <c r="BE36" s="18">
        <v>12</v>
      </c>
      <c r="BF36" s="12">
        <v>14</v>
      </c>
      <c r="BG36" s="18">
        <v>16</v>
      </c>
      <c r="BH36" s="12">
        <v>18</v>
      </c>
      <c r="BI36" s="18">
        <v>21</v>
      </c>
      <c r="BJ36" s="12">
        <v>25</v>
      </c>
      <c r="BK36" s="18">
        <v>28</v>
      </c>
      <c r="BL36" s="12">
        <v>33</v>
      </c>
      <c r="BM36" s="18">
        <v>38</v>
      </c>
      <c r="BN36" s="12">
        <v>43</v>
      </c>
      <c r="BO36" s="18">
        <v>48</v>
      </c>
      <c r="BP36" s="12">
        <v>53</v>
      </c>
      <c r="BQ36" s="18">
        <v>58</v>
      </c>
      <c r="BR36" s="12">
        <v>66</v>
      </c>
      <c r="BS36" s="18">
        <v>73</v>
      </c>
      <c r="BT36" s="12">
        <v>77</v>
      </c>
      <c r="BU36" s="18">
        <v>87</v>
      </c>
      <c r="BV36" s="12">
        <v>95</v>
      </c>
      <c r="BW36" s="18">
        <v>104</v>
      </c>
      <c r="BX36" s="12">
        <v>112</v>
      </c>
      <c r="BY36" s="18">
        <v>121</v>
      </c>
      <c r="BZ36" s="12">
        <v>134</v>
      </c>
      <c r="CA36" s="18">
        <v>149</v>
      </c>
      <c r="CB36" s="12">
        <v>161</v>
      </c>
      <c r="CC36" s="18">
        <v>176</v>
      </c>
      <c r="CD36" s="12">
        <v>198</v>
      </c>
      <c r="CE36" s="12">
        <v>214</v>
      </c>
      <c r="CF36" s="12">
        <v>228</v>
      </c>
      <c r="CG36" s="12">
        <v>236</v>
      </c>
      <c r="CH36" s="12">
        <v>245</v>
      </c>
      <c r="CI36" s="12">
        <v>237</v>
      </c>
      <c r="CJ36" s="12">
        <v>240</v>
      </c>
      <c r="CK36" s="71">
        <v>247</v>
      </c>
      <c r="CL36" s="12">
        <v>247</v>
      </c>
      <c r="CM36" s="12">
        <v>251</v>
      </c>
      <c r="CN36" s="12">
        <v>256</v>
      </c>
      <c r="CO36" s="12">
        <v>255</v>
      </c>
      <c r="CP36" s="12">
        <v>258</v>
      </c>
      <c r="CQ36" s="12">
        <v>270</v>
      </c>
      <c r="CR36" s="12">
        <v>285</v>
      </c>
      <c r="CS36" s="12">
        <v>292</v>
      </c>
    </row>
    <row r="37" spans="1:97" x14ac:dyDescent="0.2">
      <c r="A37" s="65" t="s">
        <v>295</v>
      </c>
      <c r="B37" s="20" t="s">
        <v>283</v>
      </c>
      <c r="C37" s="4">
        <v>1</v>
      </c>
      <c r="D37" s="4">
        <v>1</v>
      </c>
      <c r="E37" s="26">
        <v>1</v>
      </c>
      <c r="F37" s="4">
        <v>1</v>
      </c>
      <c r="G37" s="26">
        <v>1</v>
      </c>
      <c r="H37" s="4">
        <v>1</v>
      </c>
      <c r="I37" s="26">
        <v>1</v>
      </c>
      <c r="J37" s="4">
        <v>1</v>
      </c>
      <c r="K37" s="26">
        <v>1</v>
      </c>
      <c r="L37" s="4">
        <v>1</v>
      </c>
      <c r="M37" s="26">
        <v>1</v>
      </c>
      <c r="N37" s="4">
        <v>1</v>
      </c>
      <c r="O37" s="26">
        <v>1</v>
      </c>
      <c r="P37" s="4">
        <v>1</v>
      </c>
      <c r="Q37" s="26">
        <v>1</v>
      </c>
      <c r="R37" s="4">
        <v>1</v>
      </c>
      <c r="S37" s="26">
        <v>1</v>
      </c>
      <c r="T37" s="4">
        <v>1</v>
      </c>
      <c r="U37" s="26">
        <v>1</v>
      </c>
      <c r="V37" s="4">
        <v>1</v>
      </c>
      <c r="W37" s="26">
        <v>2</v>
      </c>
      <c r="X37" s="4">
        <v>2</v>
      </c>
      <c r="Y37" s="26">
        <v>2</v>
      </c>
      <c r="Z37" s="4">
        <v>2</v>
      </c>
      <c r="AA37" s="26">
        <v>2</v>
      </c>
      <c r="AB37" s="4">
        <v>2</v>
      </c>
      <c r="AC37" s="26">
        <v>2</v>
      </c>
      <c r="AD37" s="4">
        <v>2</v>
      </c>
      <c r="AE37" s="26">
        <v>2</v>
      </c>
      <c r="AF37" s="4">
        <v>2</v>
      </c>
      <c r="AG37" s="26">
        <v>2</v>
      </c>
      <c r="AH37" s="4">
        <v>2</v>
      </c>
      <c r="AI37" s="26">
        <v>2</v>
      </c>
      <c r="AJ37" s="4">
        <v>2</v>
      </c>
      <c r="AK37" s="26">
        <v>3</v>
      </c>
      <c r="AL37" s="4">
        <v>4</v>
      </c>
      <c r="AM37" s="26">
        <v>4</v>
      </c>
      <c r="AN37" s="4">
        <v>6</v>
      </c>
      <c r="AO37" s="26">
        <v>8</v>
      </c>
      <c r="AP37" s="4">
        <v>9</v>
      </c>
      <c r="AQ37" s="26">
        <v>11</v>
      </c>
      <c r="AR37" s="4">
        <v>13</v>
      </c>
      <c r="AS37" s="26">
        <v>15</v>
      </c>
      <c r="AT37" s="4">
        <v>16</v>
      </c>
      <c r="AU37" s="26">
        <v>17</v>
      </c>
      <c r="AV37" s="4">
        <v>17</v>
      </c>
      <c r="AW37" s="26">
        <v>17</v>
      </c>
      <c r="AX37" s="4">
        <v>19</v>
      </c>
      <c r="AY37" s="26">
        <v>21</v>
      </c>
      <c r="AZ37" s="4">
        <v>22</v>
      </c>
      <c r="BA37" s="26">
        <v>23</v>
      </c>
      <c r="BB37" s="4">
        <v>24</v>
      </c>
      <c r="BC37" s="26">
        <v>26</v>
      </c>
      <c r="BD37" s="4">
        <v>28</v>
      </c>
      <c r="BE37" s="26">
        <v>31</v>
      </c>
      <c r="BF37" s="4">
        <v>33</v>
      </c>
      <c r="BG37" s="26">
        <v>33</v>
      </c>
      <c r="BH37" s="4">
        <v>34</v>
      </c>
      <c r="BI37" s="26">
        <v>34</v>
      </c>
      <c r="BJ37" s="4">
        <v>37</v>
      </c>
      <c r="BK37" s="26">
        <v>42</v>
      </c>
      <c r="BL37" s="4">
        <v>49</v>
      </c>
      <c r="BM37" s="26">
        <v>57</v>
      </c>
      <c r="BN37" s="4">
        <v>62</v>
      </c>
      <c r="BO37" s="26">
        <v>67</v>
      </c>
      <c r="BP37" s="4">
        <v>70</v>
      </c>
      <c r="BQ37" s="26">
        <v>72</v>
      </c>
      <c r="BR37" s="4">
        <v>75</v>
      </c>
      <c r="BS37" s="26">
        <v>81</v>
      </c>
      <c r="BT37" s="4">
        <v>88</v>
      </c>
      <c r="BU37" s="26">
        <v>94</v>
      </c>
      <c r="BV37" s="4">
        <v>100</v>
      </c>
      <c r="BW37" s="26">
        <v>109</v>
      </c>
      <c r="BX37" s="4">
        <v>124</v>
      </c>
      <c r="BY37" s="26">
        <v>142</v>
      </c>
      <c r="BZ37" s="4">
        <v>164</v>
      </c>
      <c r="CA37" s="26">
        <v>189</v>
      </c>
      <c r="CB37" s="4">
        <v>211</v>
      </c>
      <c r="CC37" s="26">
        <v>242</v>
      </c>
      <c r="CD37" s="4">
        <v>280</v>
      </c>
      <c r="CE37" s="4">
        <v>334</v>
      </c>
      <c r="CF37" s="4">
        <v>377</v>
      </c>
      <c r="CG37" s="4">
        <v>394</v>
      </c>
      <c r="CH37" s="4">
        <v>379</v>
      </c>
      <c r="CI37" s="4">
        <v>349</v>
      </c>
      <c r="CJ37" s="4">
        <v>328</v>
      </c>
      <c r="CK37" s="72">
        <v>307</v>
      </c>
      <c r="CL37" s="4">
        <v>303</v>
      </c>
      <c r="CM37" s="4">
        <v>328</v>
      </c>
      <c r="CN37" s="4">
        <v>358</v>
      </c>
      <c r="CO37" s="4">
        <v>377</v>
      </c>
      <c r="CP37" s="4">
        <v>400</v>
      </c>
      <c r="CQ37" s="4">
        <v>430</v>
      </c>
      <c r="CR37" s="4">
        <v>475</v>
      </c>
      <c r="CS37" s="4">
        <v>494</v>
      </c>
    </row>
    <row r="38" spans="1:97" x14ac:dyDescent="0.2">
      <c r="A38" s="66" t="s">
        <v>296</v>
      </c>
      <c r="B38" s="19" t="s">
        <v>284</v>
      </c>
      <c r="C38" s="12">
        <v>5</v>
      </c>
      <c r="D38" s="12">
        <v>5</v>
      </c>
      <c r="E38" s="18">
        <v>6</v>
      </c>
      <c r="F38" s="12">
        <v>6</v>
      </c>
      <c r="G38" s="18">
        <v>7</v>
      </c>
      <c r="H38" s="12">
        <v>7</v>
      </c>
      <c r="I38" s="18">
        <v>6</v>
      </c>
      <c r="J38" s="12">
        <v>5</v>
      </c>
      <c r="K38" s="18">
        <v>4</v>
      </c>
      <c r="L38" s="12">
        <v>5</v>
      </c>
      <c r="M38" s="18">
        <v>5</v>
      </c>
      <c r="N38" s="12">
        <v>5</v>
      </c>
      <c r="O38" s="18">
        <v>5</v>
      </c>
      <c r="P38" s="12">
        <v>5</v>
      </c>
      <c r="Q38" s="18">
        <v>5</v>
      </c>
      <c r="R38" s="12">
        <v>5</v>
      </c>
      <c r="S38" s="18">
        <v>6</v>
      </c>
      <c r="T38" s="12">
        <v>6</v>
      </c>
      <c r="U38" s="18">
        <v>6</v>
      </c>
      <c r="V38" s="12">
        <v>7</v>
      </c>
      <c r="W38" s="18">
        <v>7</v>
      </c>
      <c r="X38" s="12">
        <v>7</v>
      </c>
      <c r="Y38" s="18">
        <v>8</v>
      </c>
      <c r="Z38" s="12">
        <v>8</v>
      </c>
      <c r="AA38" s="18">
        <v>8</v>
      </c>
      <c r="AB38" s="12">
        <v>8</v>
      </c>
      <c r="AC38" s="18">
        <v>8</v>
      </c>
      <c r="AD38" s="12">
        <v>8</v>
      </c>
      <c r="AE38" s="18">
        <v>8</v>
      </c>
      <c r="AF38" s="12">
        <v>8</v>
      </c>
      <c r="AG38" s="18">
        <v>8</v>
      </c>
      <c r="AH38" s="12">
        <v>9</v>
      </c>
      <c r="AI38" s="18">
        <v>9</v>
      </c>
      <c r="AJ38" s="12">
        <v>9</v>
      </c>
      <c r="AK38" s="18">
        <v>12</v>
      </c>
      <c r="AL38" s="12">
        <v>16</v>
      </c>
      <c r="AM38" s="18">
        <v>21</v>
      </c>
      <c r="AN38" s="12">
        <v>27</v>
      </c>
      <c r="AO38" s="18">
        <v>36</v>
      </c>
      <c r="AP38" s="12">
        <v>45</v>
      </c>
      <c r="AQ38" s="18">
        <v>55</v>
      </c>
      <c r="AR38" s="12">
        <v>63</v>
      </c>
      <c r="AS38" s="18">
        <v>70</v>
      </c>
      <c r="AT38" s="12">
        <v>74</v>
      </c>
      <c r="AU38" s="18">
        <v>78</v>
      </c>
      <c r="AV38" s="12">
        <v>78</v>
      </c>
      <c r="AW38" s="18">
        <v>82</v>
      </c>
      <c r="AX38" s="12">
        <v>89</v>
      </c>
      <c r="AY38" s="18">
        <v>99</v>
      </c>
      <c r="AZ38" s="12">
        <v>110</v>
      </c>
      <c r="BA38" s="18">
        <v>116</v>
      </c>
      <c r="BB38" s="12">
        <v>119</v>
      </c>
      <c r="BC38" s="18">
        <v>130</v>
      </c>
      <c r="BD38" s="12">
        <v>144</v>
      </c>
      <c r="BE38" s="18">
        <v>163</v>
      </c>
      <c r="BF38" s="12">
        <v>180</v>
      </c>
      <c r="BG38" s="18">
        <v>187</v>
      </c>
      <c r="BH38" s="12">
        <v>189</v>
      </c>
      <c r="BI38" s="18">
        <v>191</v>
      </c>
      <c r="BJ38" s="12">
        <v>199</v>
      </c>
      <c r="BK38" s="18">
        <v>214</v>
      </c>
      <c r="BL38" s="12">
        <v>240</v>
      </c>
      <c r="BM38" s="18">
        <v>267</v>
      </c>
      <c r="BN38" s="12">
        <v>281</v>
      </c>
      <c r="BO38" s="18">
        <v>294</v>
      </c>
      <c r="BP38" s="12">
        <v>298</v>
      </c>
      <c r="BQ38" s="18">
        <v>302</v>
      </c>
      <c r="BR38" s="12">
        <v>311</v>
      </c>
      <c r="BS38" s="18">
        <v>327</v>
      </c>
      <c r="BT38" s="12">
        <v>349</v>
      </c>
      <c r="BU38" s="18">
        <v>370</v>
      </c>
      <c r="BV38" s="12">
        <v>395</v>
      </c>
      <c r="BW38" s="18">
        <v>427</v>
      </c>
      <c r="BX38" s="12">
        <v>483</v>
      </c>
      <c r="BY38" s="18">
        <v>550</v>
      </c>
      <c r="BZ38" s="12">
        <v>633</v>
      </c>
      <c r="CA38" s="18">
        <v>730</v>
      </c>
      <c r="CB38" s="12">
        <v>811</v>
      </c>
      <c r="CC38" s="18">
        <v>925</v>
      </c>
      <c r="CD38" s="12">
        <v>1057</v>
      </c>
      <c r="CE38" s="12">
        <v>1245</v>
      </c>
      <c r="CF38" s="12">
        <v>1391</v>
      </c>
      <c r="CG38" s="12">
        <v>1450</v>
      </c>
      <c r="CH38" s="12">
        <v>1405</v>
      </c>
      <c r="CI38" s="12">
        <v>1320</v>
      </c>
      <c r="CJ38" s="12">
        <v>1266</v>
      </c>
      <c r="CK38" s="71">
        <v>1197</v>
      </c>
      <c r="CL38" s="12">
        <v>1189</v>
      </c>
      <c r="CM38" s="12">
        <v>1293</v>
      </c>
      <c r="CN38" s="12">
        <v>1414</v>
      </c>
      <c r="CO38" s="12">
        <v>1482</v>
      </c>
      <c r="CP38" s="12">
        <v>1570</v>
      </c>
      <c r="CQ38" s="12">
        <v>1684</v>
      </c>
      <c r="CR38" s="12">
        <v>1851</v>
      </c>
      <c r="CS38" s="12">
        <v>1918</v>
      </c>
    </row>
    <row r="39" spans="1:97" x14ac:dyDescent="0.2">
      <c r="A39" s="23" t="s">
        <v>135</v>
      </c>
      <c r="B39" s="20" t="s">
        <v>29</v>
      </c>
      <c r="C39" s="4">
        <v>0</v>
      </c>
      <c r="D39" s="4">
        <v>0</v>
      </c>
      <c r="E39" s="26">
        <v>0</v>
      </c>
      <c r="F39" s="4">
        <v>0</v>
      </c>
      <c r="G39" s="26">
        <v>1</v>
      </c>
      <c r="H39" s="4">
        <v>1</v>
      </c>
      <c r="I39" s="26">
        <v>0</v>
      </c>
      <c r="J39" s="4">
        <v>0</v>
      </c>
      <c r="K39" s="26">
        <v>0</v>
      </c>
      <c r="L39" s="4">
        <v>0</v>
      </c>
      <c r="M39" s="26">
        <v>0</v>
      </c>
      <c r="N39" s="4">
        <v>0</v>
      </c>
      <c r="O39" s="26">
        <v>1</v>
      </c>
      <c r="P39" s="4">
        <v>1</v>
      </c>
      <c r="Q39" s="26">
        <v>1</v>
      </c>
      <c r="R39" s="4">
        <v>1</v>
      </c>
      <c r="S39" s="26">
        <v>1</v>
      </c>
      <c r="T39" s="4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1</v>
      </c>
      <c r="AA39" s="26">
        <v>2</v>
      </c>
      <c r="AB39" s="4">
        <v>2</v>
      </c>
      <c r="AC39" s="26">
        <v>2</v>
      </c>
      <c r="AD39" s="4">
        <v>2</v>
      </c>
      <c r="AE39" s="26">
        <v>2</v>
      </c>
      <c r="AF39" s="4">
        <v>3</v>
      </c>
      <c r="AG39" s="26">
        <v>3</v>
      </c>
      <c r="AH39" s="4">
        <v>3</v>
      </c>
      <c r="AI39" s="26">
        <v>3</v>
      </c>
      <c r="AJ39" s="4">
        <v>3</v>
      </c>
      <c r="AK39" s="26">
        <v>3</v>
      </c>
      <c r="AL39" s="4">
        <v>4</v>
      </c>
      <c r="AM39" s="26">
        <v>4</v>
      </c>
      <c r="AN39" s="4">
        <v>4</v>
      </c>
      <c r="AO39" s="26">
        <v>4</v>
      </c>
      <c r="AP39" s="4">
        <v>4</v>
      </c>
      <c r="AQ39" s="26">
        <v>4</v>
      </c>
      <c r="AR39" s="4">
        <v>5</v>
      </c>
      <c r="AS39" s="26">
        <v>5</v>
      </c>
      <c r="AT39" s="4">
        <v>5</v>
      </c>
      <c r="AU39" s="26">
        <v>6</v>
      </c>
      <c r="AV39" s="4">
        <v>7</v>
      </c>
      <c r="AW39" s="26">
        <v>7</v>
      </c>
      <c r="AX39" s="4">
        <v>8</v>
      </c>
      <c r="AY39" s="26">
        <v>9</v>
      </c>
      <c r="AZ39" s="4">
        <v>11</v>
      </c>
      <c r="BA39" s="26">
        <v>13</v>
      </c>
      <c r="BB39" s="4">
        <v>14</v>
      </c>
      <c r="BC39" s="26">
        <v>15</v>
      </c>
      <c r="BD39" s="4">
        <v>17</v>
      </c>
      <c r="BE39" s="26">
        <v>20</v>
      </c>
      <c r="BF39" s="4">
        <v>23</v>
      </c>
      <c r="BG39" s="26">
        <v>27</v>
      </c>
      <c r="BH39" s="4">
        <v>37</v>
      </c>
      <c r="BI39" s="26">
        <v>53</v>
      </c>
      <c r="BJ39" s="4">
        <v>67</v>
      </c>
      <c r="BK39" s="26">
        <v>76</v>
      </c>
      <c r="BL39" s="4">
        <v>82</v>
      </c>
      <c r="BM39" s="26">
        <v>88</v>
      </c>
      <c r="BN39" s="4">
        <v>98</v>
      </c>
      <c r="BO39" s="26">
        <v>112</v>
      </c>
      <c r="BP39" s="4">
        <v>124</v>
      </c>
      <c r="BQ39" s="26">
        <v>136</v>
      </c>
      <c r="BR39" s="4">
        <v>152</v>
      </c>
      <c r="BS39" s="26">
        <v>167</v>
      </c>
      <c r="BT39" s="4">
        <v>183</v>
      </c>
      <c r="BU39" s="26">
        <v>195</v>
      </c>
      <c r="BV39" s="4">
        <v>206</v>
      </c>
      <c r="BW39" s="26">
        <v>214</v>
      </c>
      <c r="BX39" s="4">
        <v>221</v>
      </c>
      <c r="BY39" s="26">
        <v>228</v>
      </c>
      <c r="BZ39" s="4">
        <v>240</v>
      </c>
      <c r="CA39" s="26">
        <v>252</v>
      </c>
      <c r="CB39" s="4">
        <v>262</v>
      </c>
      <c r="CC39" s="26">
        <v>266</v>
      </c>
      <c r="CD39" s="4">
        <v>272</v>
      </c>
      <c r="CE39" s="4">
        <v>295</v>
      </c>
      <c r="CF39" s="4">
        <v>317</v>
      </c>
      <c r="CG39" s="4">
        <v>333</v>
      </c>
      <c r="CH39" s="4">
        <v>340</v>
      </c>
      <c r="CI39" s="4">
        <v>340</v>
      </c>
      <c r="CJ39" s="4">
        <v>326</v>
      </c>
      <c r="CK39" s="72">
        <v>330</v>
      </c>
      <c r="CL39" s="4">
        <v>350</v>
      </c>
      <c r="CM39" s="4">
        <v>355</v>
      </c>
      <c r="CN39" s="4">
        <v>353</v>
      </c>
      <c r="CO39" s="4">
        <v>357</v>
      </c>
      <c r="CP39" s="4">
        <v>362</v>
      </c>
      <c r="CQ39" s="4">
        <v>370</v>
      </c>
      <c r="CR39" s="4">
        <v>403</v>
      </c>
      <c r="CS39" s="4">
        <v>428</v>
      </c>
    </row>
    <row r="40" spans="1:97" x14ac:dyDescent="0.2">
      <c r="A40" s="24" t="s">
        <v>136</v>
      </c>
      <c r="B40" s="17" t="s">
        <v>30</v>
      </c>
      <c r="C40" s="12">
        <v>2</v>
      </c>
      <c r="D40" s="12">
        <v>2</v>
      </c>
      <c r="E40" s="18">
        <v>2</v>
      </c>
      <c r="F40" s="12">
        <v>2</v>
      </c>
      <c r="G40" s="18">
        <v>2</v>
      </c>
      <c r="H40" s="12">
        <v>2</v>
      </c>
      <c r="I40" s="18">
        <v>2</v>
      </c>
      <c r="J40" s="12">
        <v>2</v>
      </c>
      <c r="K40" s="18">
        <v>2</v>
      </c>
      <c r="L40" s="12">
        <v>2</v>
      </c>
      <c r="M40" s="18">
        <v>2</v>
      </c>
      <c r="N40" s="12">
        <v>2</v>
      </c>
      <c r="O40" s="18">
        <v>2</v>
      </c>
      <c r="P40" s="12">
        <v>2</v>
      </c>
      <c r="Q40" s="18">
        <v>2</v>
      </c>
      <c r="R40" s="12">
        <v>2</v>
      </c>
      <c r="S40" s="18">
        <v>3</v>
      </c>
      <c r="T40" s="12">
        <v>3</v>
      </c>
      <c r="U40" s="18">
        <v>3</v>
      </c>
      <c r="V40" s="12">
        <v>3</v>
      </c>
      <c r="W40" s="18">
        <v>3</v>
      </c>
      <c r="X40" s="12">
        <v>3</v>
      </c>
      <c r="Y40" s="18">
        <v>4</v>
      </c>
      <c r="Z40" s="12">
        <v>6</v>
      </c>
      <c r="AA40" s="18">
        <v>6</v>
      </c>
      <c r="AB40" s="12">
        <v>7</v>
      </c>
      <c r="AC40" s="18">
        <v>8</v>
      </c>
      <c r="AD40" s="12">
        <v>9</v>
      </c>
      <c r="AE40" s="18">
        <v>10</v>
      </c>
      <c r="AF40" s="12">
        <v>10</v>
      </c>
      <c r="AG40" s="18">
        <v>10</v>
      </c>
      <c r="AH40" s="12">
        <v>11</v>
      </c>
      <c r="AI40" s="18">
        <v>11</v>
      </c>
      <c r="AJ40" s="12">
        <v>12</v>
      </c>
      <c r="AK40" s="18">
        <v>13</v>
      </c>
      <c r="AL40" s="12">
        <v>14</v>
      </c>
      <c r="AM40" s="18">
        <v>15</v>
      </c>
      <c r="AN40" s="12">
        <v>15</v>
      </c>
      <c r="AO40" s="18">
        <v>15</v>
      </c>
      <c r="AP40" s="12">
        <v>16</v>
      </c>
      <c r="AQ40" s="18">
        <v>17</v>
      </c>
      <c r="AR40" s="12">
        <v>18</v>
      </c>
      <c r="AS40" s="18">
        <v>19</v>
      </c>
      <c r="AT40" s="12">
        <v>20</v>
      </c>
      <c r="AU40" s="18">
        <v>23</v>
      </c>
      <c r="AV40" s="12">
        <v>25</v>
      </c>
      <c r="AW40" s="18">
        <v>28</v>
      </c>
      <c r="AX40" s="12">
        <v>31</v>
      </c>
      <c r="AY40" s="18">
        <v>36</v>
      </c>
      <c r="AZ40" s="12">
        <v>42</v>
      </c>
      <c r="BA40" s="18">
        <v>50</v>
      </c>
      <c r="BB40" s="12">
        <v>55</v>
      </c>
      <c r="BC40" s="18">
        <v>61</v>
      </c>
      <c r="BD40" s="12">
        <v>68</v>
      </c>
      <c r="BE40" s="18">
        <v>77</v>
      </c>
      <c r="BF40" s="12">
        <v>86</v>
      </c>
      <c r="BG40" s="18">
        <v>96</v>
      </c>
      <c r="BH40" s="12">
        <v>100</v>
      </c>
      <c r="BI40" s="18">
        <v>96</v>
      </c>
      <c r="BJ40" s="12">
        <v>94</v>
      </c>
      <c r="BK40" s="18">
        <v>97</v>
      </c>
      <c r="BL40" s="12">
        <v>105</v>
      </c>
      <c r="BM40" s="18">
        <v>116</v>
      </c>
      <c r="BN40" s="12">
        <v>122</v>
      </c>
      <c r="BO40" s="18">
        <v>123</v>
      </c>
      <c r="BP40" s="12">
        <v>123</v>
      </c>
      <c r="BQ40" s="18">
        <v>125</v>
      </c>
      <c r="BR40" s="12">
        <v>132</v>
      </c>
      <c r="BS40" s="18">
        <v>138</v>
      </c>
      <c r="BT40" s="12">
        <v>146</v>
      </c>
      <c r="BU40" s="18">
        <v>152</v>
      </c>
      <c r="BV40" s="12">
        <v>157</v>
      </c>
      <c r="BW40" s="18">
        <v>160</v>
      </c>
      <c r="BX40" s="12">
        <v>163</v>
      </c>
      <c r="BY40" s="18">
        <v>165</v>
      </c>
      <c r="BZ40" s="12">
        <v>172</v>
      </c>
      <c r="CA40" s="18">
        <v>179</v>
      </c>
      <c r="CB40" s="12">
        <v>185</v>
      </c>
      <c r="CC40" s="18">
        <v>186</v>
      </c>
      <c r="CD40" s="12">
        <v>190</v>
      </c>
      <c r="CE40" s="12">
        <v>205</v>
      </c>
      <c r="CF40" s="12">
        <v>219</v>
      </c>
      <c r="CG40" s="12">
        <v>230</v>
      </c>
      <c r="CH40" s="12">
        <v>234</v>
      </c>
      <c r="CI40" s="12">
        <v>234</v>
      </c>
      <c r="CJ40" s="12">
        <v>224</v>
      </c>
      <c r="CK40" s="71">
        <v>227</v>
      </c>
      <c r="CL40" s="12">
        <v>240</v>
      </c>
      <c r="CM40" s="12">
        <v>243</v>
      </c>
      <c r="CN40" s="12">
        <v>242</v>
      </c>
      <c r="CO40" s="12">
        <v>244</v>
      </c>
      <c r="CP40" s="12">
        <v>247</v>
      </c>
      <c r="CQ40" s="12">
        <v>253</v>
      </c>
      <c r="CR40" s="12">
        <v>276</v>
      </c>
      <c r="CS40" s="12">
        <v>293</v>
      </c>
    </row>
    <row r="41" spans="1:97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4"/>
      <c r="CN41" s="4"/>
      <c r="CO41" s="4"/>
      <c r="CP41" s="4"/>
      <c r="CQ41" s="4"/>
      <c r="CR41" s="4"/>
      <c r="CS41" s="4"/>
    </row>
    <row r="42" spans="1:97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2"/>
      <c r="CN42" s="12"/>
      <c r="CO42" s="12"/>
      <c r="CP42" s="12"/>
      <c r="CQ42" s="12"/>
      <c r="CR42" s="12"/>
      <c r="CS42" s="12"/>
    </row>
    <row r="43" spans="1:97" x14ac:dyDescent="0.2">
      <c r="A43" s="23" t="s">
        <v>137</v>
      </c>
      <c r="B43" s="20" t="s">
        <v>23</v>
      </c>
      <c r="C43" s="4">
        <v>74</v>
      </c>
      <c r="D43" s="4">
        <v>77</v>
      </c>
      <c r="E43" s="26">
        <v>79</v>
      </c>
      <c r="F43" s="4">
        <v>81</v>
      </c>
      <c r="G43" s="26">
        <v>87</v>
      </c>
      <c r="H43" s="4">
        <v>86</v>
      </c>
      <c r="I43" s="26">
        <v>78</v>
      </c>
      <c r="J43" s="4">
        <v>63</v>
      </c>
      <c r="K43" s="26">
        <v>62</v>
      </c>
      <c r="L43" s="4">
        <v>69</v>
      </c>
      <c r="M43" s="26">
        <v>68</v>
      </c>
      <c r="N43" s="4">
        <v>71</v>
      </c>
      <c r="O43" s="26">
        <v>79</v>
      </c>
      <c r="P43" s="4">
        <v>81</v>
      </c>
      <c r="Q43" s="26">
        <v>83</v>
      </c>
      <c r="R43" s="4">
        <v>87</v>
      </c>
      <c r="S43" s="26">
        <v>97</v>
      </c>
      <c r="T43" s="4">
        <v>104</v>
      </c>
      <c r="U43" s="26">
        <v>112</v>
      </c>
      <c r="V43" s="4">
        <v>121</v>
      </c>
      <c r="W43" s="26">
        <v>129</v>
      </c>
      <c r="X43" s="4">
        <v>140</v>
      </c>
      <c r="Y43" s="26">
        <v>169</v>
      </c>
      <c r="Z43" s="4">
        <v>185</v>
      </c>
      <c r="AA43" s="26">
        <v>188</v>
      </c>
      <c r="AB43" s="4">
        <v>195</v>
      </c>
      <c r="AC43" s="26">
        <v>210</v>
      </c>
      <c r="AD43" s="4">
        <v>217</v>
      </c>
      <c r="AE43" s="26">
        <v>220</v>
      </c>
      <c r="AF43" s="4">
        <v>222</v>
      </c>
      <c r="AG43" s="26">
        <v>229</v>
      </c>
      <c r="AH43" s="4">
        <v>237</v>
      </c>
      <c r="AI43" s="26">
        <v>239</v>
      </c>
      <c r="AJ43" s="4">
        <v>240</v>
      </c>
      <c r="AK43" s="26">
        <v>239</v>
      </c>
      <c r="AL43" s="4">
        <v>242</v>
      </c>
      <c r="AM43" s="26">
        <v>243</v>
      </c>
      <c r="AN43" s="4">
        <v>245</v>
      </c>
      <c r="AO43" s="26">
        <v>241</v>
      </c>
      <c r="AP43" s="4">
        <v>241</v>
      </c>
      <c r="AQ43" s="26">
        <v>248</v>
      </c>
      <c r="AR43" s="4">
        <v>258</v>
      </c>
      <c r="AS43" s="26">
        <v>265</v>
      </c>
      <c r="AT43" s="4">
        <v>280</v>
      </c>
      <c r="AU43" s="26">
        <v>306</v>
      </c>
      <c r="AV43" s="4">
        <v>318</v>
      </c>
      <c r="AW43" s="26">
        <v>341</v>
      </c>
      <c r="AX43" s="4">
        <v>378</v>
      </c>
      <c r="AY43" s="26">
        <v>430</v>
      </c>
      <c r="AZ43" s="4">
        <v>493</v>
      </c>
      <c r="BA43" s="26">
        <v>551</v>
      </c>
      <c r="BB43" s="4">
        <v>588</v>
      </c>
      <c r="BC43" s="26">
        <v>655</v>
      </c>
      <c r="BD43" s="4">
        <v>753</v>
      </c>
      <c r="BE43" s="26">
        <v>858</v>
      </c>
      <c r="BF43" s="4">
        <v>968</v>
      </c>
      <c r="BG43" s="26">
        <v>1051</v>
      </c>
      <c r="BH43" s="4">
        <v>1095</v>
      </c>
      <c r="BI43" s="26">
        <v>1104</v>
      </c>
      <c r="BJ43" s="4">
        <v>1139</v>
      </c>
      <c r="BK43" s="26">
        <v>1168</v>
      </c>
      <c r="BL43" s="4">
        <v>1222</v>
      </c>
      <c r="BM43" s="26">
        <v>1279</v>
      </c>
      <c r="BN43" s="4">
        <v>1330</v>
      </c>
      <c r="BO43" s="26">
        <v>1381</v>
      </c>
      <c r="BP43" s="4">
        <v>1419</v>
      </c>
      <c r="BQ43" s="26">
        <v>1426</v>
      </c>
      <c r="BR43" s="4">
        <v>1438</v>
      </c>
      <c r="BS43" s="26">
        <v>1508</v>
      </c>
      <c r="BT43" s="4">
        <v>1574</v>
      </c>
      <c r="BU43" s="26">
        <v>1639</v>
      </c>
      <c r="BV43" s="4">
        <v>1675</v>
      </c>
      <c r="BW43" s="26">
        <v>1728</v>
      </c>
      <c r="BX43" s="4">
        <v>1782</v>
      </c>
      <c r="BY43" s="26">
        <v>1875</v>
      </c>
      <c r="BZ43" s="4">
        <v>1975</v>
      </c>
      <c r="CA43" s="26">
        <v>2088</v>
      </c>
      <c r="CB43" s="4">
        <v>2161</v>
      </c>
      <c r="CC43" s="26">
        <v>2301</v>
      </c>
      <c r="CD43" s="4">
        <v>2517</v>
      </c>
      <c r="CE43" s="4">
        <v>2703</v>
      </c>
      <c r="CF43" s="4">
        <v>2878</v>
      </c>
      <c r="CG43" s="4">
        <v>2930</v>
      </c>
      <c r="CH43" s="4">
        <v>2839</v>
      </c>
      <c r="CI43" s="4">
        <v>2710</v>
      </c>
      <c r="CJ43" s="4">
        <v>2654</v>
      </c>
      <c r="CK43" s="72">
        <v>2659</v>
      </c>
      <c r="CL43" s="4">
        <v>2660</v>
      </c>
      <c r="CM43" s="4">
        <v>2788</v>
      </c>
      <c r="CN43" s="4">
        <v>2972</v>
      </c>
      <c r="CO43" s="4">
        <v>3044</v>
      </c>
      <c r="CP43" s="4">
        <v>3174</v>
      </c>
      <c r="CQ43" s="4">
        <v>3287</v>
      </c>
      <c r="CR43" s="4">
        <v>3385</v>
      </c>
      <c r="CS43" s="4">
        <v>3480</v>
      </c>
    </row>
    <row r="44" spans="1:97" x14ac:dyDescent="0.2">
      <c r="A44" s="24" t="s">
        <v>138</v>
      </c>
      <c r="B44" s="19" t="s">
        <v>24</v>
      </c>
      <c r="C44" s="12">
        <v>2</v>
      </c>
      <c r="D44" s="12">
        <v>2</v>
      </c>
      <c r="E44" s="18">
        <v>2</v>
      </c>
      <c r="F44" s="12">
        <v>2</v>
      </c>
      <c r="G44" s="18">
        <v>2</v>
      </c>
      <c r="H44" s="12">
        <v>2</v>
      </c>
      <c r="I44" s="18">
        <v>2</v>
      </c>
      <c r="J44" s="12">
        <v>1</v>
      </c>
      <c r="K44" s="18">
        <v>1</v>
      </c>
      <c r="L44" s="12">
        <v>1</v>
      </c>
      <c r="M44" s="18">
        <v>1</v>
      </c>
      <c r="N44" s="12">
        <v>2</v>
      </c>
      <c r="O44" s="18">
        <v>2</v>
      </c>
      <c r="P44" s="12">
        <v>2</v>
      </c>
      <c r="Q44" s="18">
        <v>2</v>
      </c>
      <c r="R44" s="12">
        <v>2</v>
      </c>
      <c r="S44" s="18">
        <v>2</v>
      </c>
      <c r="T44" s="12">
        <v>3</v>
      </c>
      <c r="U44" s="18">
        <v>3</v>
      </c>
      <c r="V44" s="12">
        <v>3</v>
      </c>
      <c r="W44" s="18">
        <v>3</v>
      </c>
      <c r="X44" s="12">
        <v>4</v>
      </c>
      <c r="Y44" s="18">
        <v>5</v>
      </c>
      <c r="Z44" s="12">
        <v>5</v>
      </c>
      <c r="AA44" s="18">
        <v>6</v>
      </c>
      <c r="AB44" s="12">
        <v>6</v>
      </c>
      <c r="AC44" s="18">
        <v>7</v>
      </c>
      <c r="AD44" s="12">
        <v>8</v>
      </c>
      <c r="AE44" s="18">
        <v>8</v>
      </c>
      <c r="AF44" s="12">
        <v>9</v>
      </c>
      <c r="AG44" s="18">
        <v>10</v>
      </c>
      <c r="AH44" s="12">
        <v>10</v>
      </c>
      <c r="AI44" s="18">
        <v>11</v>
      </c>
      <c r="AJ44" s="12">
        <v>12</v>
      </c>
      <c r="AK44" s="18">
        <v>12</v>
      </c>
      <c r="AL44" s="12">
        <v>13</v>
      </c>
      <c r="AM44" s="18">
        <v>15</v>
      </c>
      <c r="AN44" s="12">
        <v>18</v>
      </c>
      <c r="AO44" s="18">
        <v>21</v>
      </c>
      <c r="AP44" s="12">
        <v>24</v>
      </c>
      <c r="AQ44" s="18">
        <v>27</v>
      </c>
      <c r="AR44" s="12">
        <v>30</v>
      </c>
      <c r="AS44" s="18">
        <v>34</v>
      </c>
      <c r="AT44" s="12">
        <v>39</v>
      </c>
      <c r="AU44" s="18">
        <v>45</v>
      </c>
      <c r="AV44" s="12">
        <v>51</v>
      </c>
      <c r="AW44" s="18">
        <v>58</v>
      </c>
      <c r="AX44" s="12">
        <v>65</v>
      </c>
      <c r="AY44" s="18">
        <v>74</v>
      </c>
      <c r="AZ44" s="12">
        <v>87</v>
      </c>
      <c r="BA44" s="18">
        <v>99</v>
      </c>
      <c r="BB44" s="12">
        <v>111</v>
      </c>
      <c r="BC44" s="18">
        <v>129</v>
      </c>
      <c r="BD44" s="12">
        <v>150</v>
      </c>
      <c r="BE44" s="18">
        <v>177</v>
      </c>
      <c r="BF44" s="12">
        <v>211</v>
      </c>
      <c r="BG44" s="18">
        <v>247</v>
      </c>
      <c r="BH44" s="12">
        <v>273</v>
      </c>
      <c r="BI44" s="18">
        <v>287</v>
      </c>
      <c r="BJ44" s="12">
        <v>304</v>
      </c>
      <c r="BK44" s="18">
        <v>319</v>
      </c>
      <c r="BL44" s="12">
        <v>340</v>
      </c>
      <c r="BM44" s="18">
        <v>366</v>
      </c>
      <c r="BN44" s="12">
        <v>394</v>
      </c>
      <c r="BO44" s="18">
        <v>420</v>
      </c>
      <c r="BP44" s="12">
        <v>446</v>
      </c>
      <c r="BQ44" s="18">
        <v>464</v>
      </c>
      <c r="BR44" s="12">
        <v>479</v>
      </c>
      <c r="BS44" s="18">
        <v>516</v>
      </c>
      <c r="BT44" s="12">
        <v>550</v>
      </c>
      <c r="BU44" s="18">
        <v>596</v>
      </c>
      <c r="BV44" s="12">
        <v>661</v>
      </c>
      <c r="BW44" s="18">
        <v>738</v>
      </c>
      <c r="BX44" s="12">
        <v>797</v>
      </c>
      <c r="BY44" s="18">
        <v>872</v>
      </c>
      <c r="BZ44" s="12">
        <v>961</v>
      </c>
      <c r="CA44" s="18">
        <v>1043</v>
      </c>
      <c r="CB44" s="12">
        <v>1096</v>
      </c>
      <c r="CC44" s="18">
        <v>1195</v>
      </c>
      <c r="CD44" s="12">
        <v>1355</v>
      </c>
      <c r="CE44" s="12">
        <v>1517</v>
      </c>
      <c r="CF44" s="12">
        <v>1674</v>
      </c>
      <c r="CG44" s="12">
        <v>1769</v>
      </c>
      <c r="CH44" s="12">
        <v>1853</v>
      </c>
      <c r="CI44" s="12">
        <v>1849</v>
      </c>
      <c r="CJ44" s="12">
        <v>1918</v>
      </c>
      <c r="CK44" s="71">
        <v>2023</v>
      </c>
      <c r="CL44" s="12">
        <v>2089</v>
      </c>
      <c r="CM44" s="12">
        <v>2216</v>
      </c>
      <c r="CN44" s="12">
        <v>2368</v>
      </c>
      <c r="CO44" s="12">
        <v>2448</v>
      </c>
      <c r="CP44" s="12">
        <v>2581</v>
      </c>
      <c r="CQ44" s="12">
        <v>2770</v>
      </c>
      <c r="CR44" s="12">
        <v>2989</v>
      </c>
      <c r="CS44" s="12">
        <v>3154</v>
      </c>
    </row>
    <row r="45" spans="1:97" x14ac:dyDescent="0.2">
      <c r="A45" s="23" t="s">
        <v>139</v>
      </c>
      <c r="B45" s="20" t="s">
        <v>25</v>
      </c>
      <c r="C45" s="4">
        <v>2</v>
      </c>
      <c r="D45" s="4">
        <v>3</v>
      </c>
      <c r="E45" s="26">
        <v>3</v>
      </c>
      <c r="F45" s="4">
        <v>3</v>
      </c>
      <c r="G45" s="26">
        <v>3</v>
      </c>
      <c r="H45" s="4">
        <v>3</v>
      </c>
      <c r="I45" s="26">
        <v>3</v>
      </c>
      <c r="J45" s="4">
        <v>3</v>
      </c>
      <c r="K45" s="26">
        <v>2</v>
      </c>
      <c r="L45" s="4">
        <v>3</v>
      </c>
      <c r="M45" s="26">
        <v>3</v>
      </c>
      <c r="N45" s="4">
        <v>3</v>
      </c>
      <c r="O45" s="26">
        <v>4</v>
      </c>
      <c r="P45" s="4">
        <v>4</v>
      </c>
      <c r="Q45" s="26">
        <v>4</v>
      </c>
      <c r="R45" s="4">
        <v>4</v>
      </c>
      <c r="S45" s="26">
        <v>5</v>
      </c>
      <c r="T45" s="4">
        <v>5</v>
      </c>
      <c r="U45" s="26">
        <v>5</v>
      </c>
      <c r="V45" s="4">
        <v>5</v>
      </c>
      <c r="W45" s="26">
        <v>6</v>
      </c>
      <c r="X45" s="4">
        <v>7</v>
      </c>
      <c r="Y45" s="26">
        <v>8</v>
      </c>
      <c r="Z45" s="4">
        <v>10</v>
      </c>
      <c r="AA45" s="26">
        <v>11</v>
      </c>
      <c r="AB45" s="4">
        <v>12</v>
      </c>
      <c r="AC45" s="26">
        <v>13</v>
      </c>
      <c r="AD45" s="4">
        <v>14</v>
      </c>
      <c r="AE45" s="26">
        <v>15</v>
      </c>
      <c r="AF45" s="4">
        <v>16</v>
      </c>
      <c r="AG45" s="26">
        <v>18</v>
      </c>
      <c r="AH45" s="4">
        <v>19</v>
      </c>
      <c r="AI45" s="26">
        <v>21</v>
      </c>
      <c r="AJ45" s="4">
        <v>22</v>
      </c>
      <c r="AK45" s="26">
        <v>23</v>
      </c>
      <c r="AL45" s="4">
        <v>25</v>
      </c>
      <c r="AM45" s="26">
        <v>27</v>
      </c>
      <c r="AN45" s="4">
        <v>29</v>
      </c>
      <c r="AO45" s="26">
        <v>31</v>
      </c>
      <c r="AP45" s="4">
        <v>33</v>
      </c>
      <c r="AQ45" s="26">
        <v>35</v>
      </c>
      <c r="AR45" s="4">
        <v>38</v>
      </c>
      <c r="AS45" s="26">
        <v>41</v>
      </c>
      <c r="AT45" s="4">
        <v>45</v>
      </c>
      <c r="AU45" s="26">
        <v>51</v>
      </c>
      <c r="AV45" s="4">
        <v>57</v>
      </c>
      <c r="AW45" s="26">
        <v>63</v>
      </c>
      <c r="AX45" s="4">
        <v>69</v>
      </c>
      <c r="AY45" s="26">
        <v>77</v>
      </c>
      <c r="AZ45" s="4">
        <v>89</v>
      </c>
      <c r="BA45" s="26">
        <v>101</v>
      </c>
      <c r="BB45" s="4">
        <v>111</v>
      </c>
      <c r="BC45" s="26">
        <v>123</v>
      </c>
      <c r="BD45" s="4">
        <v>138</v>
      </c>
      <c r="BE45" s="26">
        <v>159</v>
      </c>
      <c r="BF45" s="4">
        <v>184</v>
      </c>
      <c r="BG45" s="26">
        <v>210</v>
      </c>
      <c r="BH45" s="4">
        <v>228</v>
      </c>
      <c r="BI45" s="26">
        <v>241</v>
      </c>
      <c r="BJ45" s="4">
        <v>263</v>
      </c>
      <c r="BK45" s="26">
        <v>291</v>
      </c>
      <c r="BL45" s="4">
        <v>318</v>
      </c>
      <c r="BM45" s="26">
        <v>353</v>
      </c>
      <c r="BN45" s="4">
        <v>390</v>
      </c>
      <c r="BO45" s="26">
        <v>426</v>
      </c>
      <c r="BP45" s="4">
        <v>473</v>
      </c>
      <c r="BQ45" s="26">
        <v>530</v>
      </c>
      <c r="BR45" s="4">
        <v>583</v>
      </c>
      <c r="BS45" s="26">
        <v>636</v>
      </c>
      <c r="BT45" s="4">
        <v>665</v>
      </c>
      <c r="BU45" s="26">
        <v>714</v>
      </c>
      <c r="BV45" s="4">
        <v>761</v>
      </c>
      <c r="BW45" s="26">
        <v>800</v>
      </c>
      <c r="BX45" s="4">
        <v>826</v>
      </c>
      <c r="BY45" s="26">
        <v>867</v>
      </c>
      <c r="BZ45" s="4">
        <v>928</v>
      </c>
      <c r="CA45" s="26">
        <v>984</v>
      </c>
      <c r="CB45" s="4">
        <v>1027</v>
      </c>
      <c r="CC45" s="26">
        <v>1096</v>
      </c>
      <c r="CD45" s="4">
        <v>1196</v>
      </c>
      <c r="CE45" s="4">
        <v>1297</v>
      </c>
      <c r="CF45" s="4">
        <v>1392</v>
      </c>
      <c r="CG45" s="4">
        <v>1439</v>
      </c>
      <c r="CH45" s="4">
        <v>1497</v>
      </c>
      <c r="CI45" s="4">
        <v>1449</v>
      </c>
      <c r="CJ45" s="4">
        <v>1473</v>
      </c>
      <c r="CK45" s="72">
        <v>1524</v>
      </c>
      <c r="CL45" s="4">
        <v>1528</v>
      </c>
      <c r="CM45" s="4">
        <v>1556</v>
      </c>
      <c r="CN45" s="4">
        <v>1593</v>
      </c>
      <c r="CO45" s="4">
        <v>1584</v>
      </c>
      <c r="CP45" s="4">
        <v>1608</v>
      </c>
      <c r="CQ45" s="4">
        <v>1678</v>
      </c>
      <c r="CR45" s="4">
        <v>1772</v>
      </c>
      <c r="CS45" s="4">
        <v>1817</v>
      </c>
    </row>
    <row r="46" spans="1:97" x14ac:dyDescent="0.2">
      <c r="A46" s="24" t="s">
        <v>140</v>
      </c>
      <c r="B46" s="19" t="s">
        <v>26</v>
      </c>
      <c r="C46" s="12">
        <v>61</v>
      </c>
      <c r="D46" s="12">
        <v>70</v>
      </c>
      <c r="E46" s="18">
        <v>79</v>
      </c>
      <c r="F46" s="12">
        <v>88</v>
      </c>
      <c r="G46" s="18">
        <v>99</v>
      </c>
      <c r="H46" s="12">
        <v>100</v>
      </c>
      <c r="I46" s="18">
        <v>91</v>
      </c>
      <c r="J46" s="12">
        <v>74</v>
      </c>
      <c r="K46" s="18">
        <v>72</v>
      </c>
      <c r="L46" s="12">
        <v>79</v>
      </c>
      <c r="M46" s="18">
        <v>78</v>
      </c>
      <c r="N46" s="12">
        <v>81</v>
      </c>
      <c r="O46" s="18">
        <v>90</v>
      </c>
      <c r="P46" s="12">
        <v>93</v>
      </c>
      <c r="Q46" s="18">
        <v>94</v>
      </c>
      <c r="R46" s="12">
        <v>98</v>
      </c>
      <c r="S46" s="18">
        <v>108</v>
      </c>
      <c r="T46" s="12">
        <v>115</v>
      </c>
      <c r="U46" s="18">
        <v>124</v>
      </c>
      <c r="V46" s="12">
        <v>135</v>
      </c>
      <c r="W46" s="18">
        <v>139</v>
      </c>
      <c r="X46" s="12">
        <v>152</v>
      </c>
      <c r="Y46" s="18">
        <v>185</v>
      </c>
      <c r="Z46" s="12">
        <v>204</v>
      </c>
      <c r="AA46" s="18">
        <v>211</v>
      </c>
      <c r="AB46" s="12">
        <v>222</v>
      </c>
      <c r="AC46" s="18">
        <v>241</v>
      </c>
      <c r="AD46" s="12">
        <v>248</v>
      </c>
      <c r="AE46" s="18">
        <v>250</v>
      </c>
      <c r="AF46" s="12">
        <v>252</v>
      </c>
      <c r="AG46" s="18">
        <v>259</v>
      </c>
      <c r="AH46" s="12">
        <v>267</v>
      </c>
      <c r="AI46" s="18">
        <v>269</v>
      </c>
      <c r="AJ46" s="12">
        <v>276</v>
      </c>
      <c r="AK46" s="18">
        <v>282</v>
      </c>
      <c r="AL46" s="12">
        <v>284</v>
      </c>
      <c r="AM46" s="18">
        <v>285</v>
      </c>
      <c r="AN46" s="12">
        <v>287</v>
      </c>
      <c r="AO46" s="18">
        <v>288</v>
      </c>
      <c r="AP46" s="12">
        <v>295</v>
      </c>
      <c r="AQ46" s="18">
        <v>310</v>
      </c>
      <c r="AR46" s="12">
        <v>331</v>
      </c>
      <c r="AS46" s="18">
        <v>350</v>
      </c>
      <c r="AT46" s="12">
        <v>397</v>
      </c>
      <c r="AU46" s="18">
        <v>483</v>
      </c>
      <c r="AV46" s="12">
        <v>561</v>
      </c>
      <c r="AW46" s="18">
        <v>682</v>
      </c>
      <c r="AX46" s="12">
        <v>847</v>
      </c>
      <c r="AY46" s="18">
        <v>1033</v>
      </c>
      <c r="AZ46" s="12">
        <v>1262</v>
      </c>
      <c r="BA46" s="18">
        <v>1431</v>
      </c>
      <c r="BB46" s="12">
        <v>1547</v>
      </c>
      <c r="BC46" s="18">
        <v>1718</v>
      </c>
      <c r="BD46" s="12">
        <v>1998</v>
      </c>
      <c r="BE46" s="18">
        <v>2249</v>
      </c>
      <c r="BF46" s="12">
        <v>2549</v>
      </c>
      <c r="BG46" s="18">
        <v>2835</v>
      </c>
      <c r="BH46" s="12">
        <v>3137</v>
      </c>
      <c r="BI46" s="18">
        <v>3362</v>
      </c>
      <c r="BJ46" s="12">
        <v>3541</v>
      </c>
      <c r="BK46" s="18">
        <v>3771</v>
      </c>
      <c r="BL46" s="12">
        <v>4098</v>
      </c>
      <c r="BM46" s="18">
        <v>4354</v>
      </c>
      <c r="BN46" s="12">
        <v>4533</v>
      </c>
      <c r="BO46" s="18">
        <v>4601</v>
      </c>
      <c r="BP46" s="12">
        <v>4601</v>
      </c>
      <c r="BQ46" s="18">
        <v>4722</v>
      </c>
      <c r="BR46" s="12">
        <v>4800</v>
      </c>
      <c r="BS46" s="18">
        <v>4889</v>
      </c>
      <c r="BT46" s="12">
        <v>4898</v>
      </c>
      <c r="BU46" s="18">
        <v>4997</v>
      </c>
      <c r="BV46" s="12">
        <v>5152</v>
      </c>
      <c r="BW46" s="18">
        <v>5409</v>
      </c>
      <c r="BX46" s="12">
        <v>5904</v>
      </c>
      <c r="BY46" s="18">
        <v>6140</v>
      </c>
      <c r="BZ46" s="12">
        <v>6472</v>
      </c>
      <c r="CA46" s="18">
        <v>6692</v>
      </c>
      <c r="CB46" s="12">
        <v>6956</v>
      </c>
      <c r="CC46" s="18">
        <v>7271</v>
      </c>
      <c r="CD46" s="12">
        <v>7726</v>
      </c>
      <c r="CE46" s="12">
        <v>8369</v>
      </c>
      <c r="CF46" s="12">
        <v>9363</v>
      </c>
      <c r="CG46" s="12">
        <v>9911</v>
      </c>
      <c r="CH46" s="12">
        <v>10287</v>
      </c>
      <c r="CI46" s="12">
        <v>10433</v>
      </c>
      <c r="CJ46" s="12">
        <v>10643</v>
      </c>
      <c r="CK46" s="71">
        <v>10361</v>
      </c>
      <c r="CL46" s="12">
        <v>10518</v>
      </c>
      <c r="CM46" s="12">
        <v>10803</v>
      </c>
      <c r="CN46" s="12">
        <v>11276</v>
      </c>
      <c r="CO46" s="12">
        <v>12632</v>
      </c>
      <c r="CP46" s="12">
        <v>13402</v>
      </c>
      <c r="CQ46" s="12">
        <v>14293</v>
      </c>
      <c r="CR46" s="12">
        <v>15374</v>
      </c>
      <c r="CS46" s="12">
        <v>15705</v>
      </c>
    </row>
    <row r="47" spans="1:97" x14ac:dyDescent="0.2">
      <c r="A47" s="23" t="s">
        <v>141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0</v>
      </c>
      <c r="T47" s="4">
        <v>0</v>
      </c>
      <c r="U47" s="26">
        <v>1</v>
      </c>
      <c r="V47" s="4">
        <v>1</v>
      </c>
      <c r="W47" s="26">
        <v>1</v>
      </c>
      <c r="X47" s="4">
        <v>2</v>
      </c>
      <c r="Y47" s="26">
        <v>4</v>
      </c>
      <c r="Z47" s="4">
        <v>6</v>
      </c>
      <c r="AA47" s="26">
        <v>9</v>
      </c>
      <c r="AB47" s="4">
        <v>11</v>
      </c>
      <c r="AC47" s="26">
        <v>13</v>
      </c>
      <c r="AD47" s="4">
        <v>16</v>
      </c>
      <c r="AE47" s="26">
        <v>18</v>
      </c>
      <c r="AF47" s="4">
        <v>21</v>
      </c>
      <c r="AG47" s="26">
        <v>23</v>
      </c>
      <c r="AH47" s="4">
        <v>27</v>
      </c>
      <c r="AI47" s="26">
        <v>29</v>
      </c>
      <c r="AJ47" s="4">
        <v>32</v>
      </c>
      <c r="AK47" s="26">
        <v>35</v>
      </c>
      <c r="AL47" s="4">
        <v>39</v>
      </c>
      <c r="AM47" s="26">
        <v>42</v>
      </c>
      <c r="AN47" s="4">
        <v>45</v>
      </c>
      <c r="AO47" s="26">
        <v>48</v>
      </c>
      <c r="AP47" s="4">
        <v>52</v>
      </c>
      <c r="AQ47" s="26">
        <v>56</v>
      </c>
      <c r="AR47" s="4">
        <v>60</v>
      </c>
      <c r="AS47" s="26">
        <v>66</v>
      </c>
      <c r="AT47" s="4">
        <v>73</v>
      </c>
      <c r="AU47" s="26">
        <v>82</v>
      </c>
      <c r="AV47" s="4">
        <v>90</v>
      </c>
      <c r="AW47" s="26">
        <v>99</v>
      </c>
      <c r="AX47" s="4">
        <v>109</v>
      </c>
      <c r="AY47" s="26">
        <v>122</v>
      </c>
      <c r="AZ47" s="4">
        <v>141</v>
      </c>
      <c r="BA47" s="26">
        <v>158</v>
      </c>
      <c r="BB47" s="4">
        <v>174</v>
      </c>
      <c r="BC47" s="26">
        <v>199</v>
      </c>
      <c r="BD47" s="4">
        <v>228</v>
      </c>
      <c r="BE47" s="26">
        <v>262</v>
      </c>
      <c r="BF47" s="4">
        <v>303</v>
      </c>
      <c r="BG47" s="26">
        <v>341</v>
      </c>
      <c r="BH47" s="4">
        <v>370</v>
      </c>
      <c r="BI47" s="26">
        <v>383</v>
      </c>
      <c r="BJ47" s="4">
        <v>397</v>
      </c>
      <c r="BK47" s="26">
        <v>425</v>
      </c>
      <c r="BL47" s="4">
        <v>471</v>
      </c>
      <c r="BM47" s="26">
        <v>523</v>
      </c>
      <c r="BN47" s="4">
        <v>583</v>
      </c>
      <c r="BO47" s="26">
        <v>636</v>
      </c>
      <c r="BP47" s="4">
        <v>681</v>
      </c>
      <c r="BQ47" s="26">
        <v>722</v>
      </c>
      <c r="BR47" s="4">
        <v>744</v>
      </c>
      <c r="BS47" s="26">
        <v>793</v>
      </c>
      <c r="BT47" s="4">
        <v>846</v>
      </c>
      <c r="BU47" s="26">
        <v>927</v>
      </c>
      <c r="BV47" s="4">
        <v>997</v>
      </c>
      <c r="BW47" s="26">
        <v>1058</v>
      </c>
      <c r="BX47" s="4">
        <v>1120</v>
      </c>
      <c r="BY47" s="26">
        <v>1203</v>
      </c>
      <c r="BZ47" s="4">
        <v>1309</v>
      </c>
      <c r="CA47" s="26">
        <v>1444</v>
      </c>
      <c r="CB47" s="4">
        <v>1559</v>
      </c>
      <c r="CC47" s="26">
        <v>1696</v>
      </c>
      <c r="CD47" s="4">
        <v>1878</v>
      </c>
      <c r="CE47" s="4">
        <v>2023</v>
      </c>
      <c r="CF47" s="4">
        <v>2154</v>
      </c>
      <c r="CG47" s="4">
        <v>2217</v>
      </c>
      <c r="CH47" s="4">
        <v>2256</v>
      </c>
      <c r="CI47" s="4">
        <v>2195</v>
      </c>
      <c r="CJ47" s="4">
        <v>2223</v>
      </c>
      <c r="CK47" s="72">
        <v>2293</v>
      </c>
      <c r="CL47" s="4">
        <v>2319</v>
      </c>
      <c r="CM47" s="4">
        <v>2410</v>
      </c>
      <c r="CN47" s="4">
        <v>2526</v>
      </c>
      <c r="CO47" s="4">
        <v>2560</v>
      </c>
      <c r="CP47" s="4">
        <v>2647</v>
      </c>
      <c r="CQ47" s="4">
        <v>2786</v>
      </c>
      <c r="CR47" s="4">
        <v>2951</v>
      </c>
      <c r="CS47" s="4">
        <v>3059</v>
      </c>
    </row>
    <row r="48" spans="1:97" x14ac:dyDescent="0.2">
      <c r="A48" s="22" t="s">
        <v>142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0</v>
      </c>
      <c r="T48" s="12">
        <v>0</v>
      </c>
      <c r="U48" s="18">
        <v>0</v>
      </c>
      <c r="V48" s="12">
        <v>1</v>
      </c>
      <c r="W48" s="18">
        <v>1</v>
      </c>
      <c r="X48" s="12">
        <v>1</v>
      </c>
      <c r="Y48" s="18">
        <v>3</v>
      </c>
      <c r="Z48" s="12">
        <v>4</v>
      </c>
      <c r="AA48" s="18">
        <v>5</v>
      </c>
      <c r="AB48" s="12">
        <v>7</v>
      </c>
      <c r="AC48" s="18">
        <v>8</v>
      </c>
      <c r="AD48" s="12">
        <v>10</v>
      </c>
      <c r="AE48" s="18">
        <v>11</v>
      </c>
      <c r="AF48" s="12">
        <v>13</v>
      </c>
      <c r="AG48" s="18">
        <v>15</v>
      </c>
      <c r="AH48" s="12">
        <v>17</v>
      </c>
      <c r="AI48" s="18">
        <v>18</v>
      </c>
      <c r="AJ48" s="12">
        <v>20</v>
      </c>
      <c r="AK48" s="18">
        <v>22</v>
      </c>
      <c r="AL48" s="12">
        <v>25</v>
      </c>
      <c r="AM48" s="18">
        <v>27</v>
      </c>
      <c r="AN48" s="12">
        <v>30</v>
      </c>
      <c r="AO48" s="18">
        <v>32</v>
      </c>
      <c r="AP48" s="12">
        <v>34</v>
      </c>
      <c r="AQ48" s="18">
        <v>37</v>
      </c>
      <c r="AR48" s="12">
        <v>41</v>
      </c>
      <c r="AS48" s="18">
        <v>45</v>
      </c>
      <c r="AT48" s="12">
        <v>50</v>
      </c>
      <c r="AU48" s="18">
        <v>55</v>
      </c>
      <c r="AV48" s="12">
        <v>62</v>
      </c>
      <c r="AW48" s="18">
        <v>69</v>
      </c>
      <c r="AX48" s="12">
        <v>76</v>
      </c>
      <c r="AY48" s="18">
        <v>85</v>
      </c>
      <c r="AZ48" s="12">
        <v>97</v>
      </c>
      <c r="BA48" s="18">
        <v>111</v>
      </c>
      <c r="BB48" s="12">
        <v>123</v>
      </c>
      <c r="BC48" s="18">
        <v>135</v>
      </c>
      <c r="BD48" s="12">
        <v>150</v>
      </c>
      <c r="BE48" s="18">
        <v>171</v>
      </c>
      <c r="BF48" s="12">
        <v>197</v>
      </c>
      <c r="BG48" s="18">
        <v>230</v>
      </c>
      <c r="BH48" s="12">
        <v>268</v>
      </c>
      <c r="BI48" s="18">
        <v>312</v>
      </c>
      <c r="BJ48" s="12">
        <v>362</v>
      </c>
      <c r="BK48" s="18">
        <v>414</v>
      </c>
      <c r="BL48" s="12">
        <v>480</v>
      </c>
      <c r="BM48" s="18">
        <v>552</v>
      </c>
      <c r="BN48" s="12">
        <v>624</v>
      </c>
      <c r="BO48" s="18">
        <v>702</v>
      </c>
      <c r="BP48" s="12">
        <v>769</v>
      </c>
      <c r="BQ48" s="18">
        <v>827</v>
      </c>
      <c r="BR48" s="12">
        <v>892</v>
      </c>
      <c r="BS48" s="18">
        <v>949</v>
      </c>
      <c r="BT48" s="12">
        <v>975</v>
      </c>
      <c r="BU48" s="18">
        <v>1060</v>
      </c>
      <c r="BV48" s="12">
        <v>1132</v>
      </c>
      <c r="BW48" s="18">
        <v>1194</v>
      </c>
      <c r="BX48" s="12">
        <v>1243</v>
      </c>
      <c r="BY48" s="18">
        <v>1311</v>
      </c>
      <c r="BZ48" s="12">
        <v>1407</v>
      </c>
      <c r="CA48" s="18">
        <v>1508</v>
      </c>
      <c r="CB48" s="12">
        <v>1586</v>
      </c>
      <c r="CC48" s="18">
        <v>1694</v>
      </c>
      <c r="CD48" s="12">
        <v>1866</v>
      </c>
      <c r="CE48" s="12">
        <v>1993</v>
      </c>
      <c r="CF48" s="12">
        <v>2102</v>
      </c>
      <c r="CG48" s="12">
        <v>2156</v>
      </c>
      <c r="CH48" s="12">
        <v>2220</v>
      </c>
      <c r="CI48" s="12">
        <v>2127</v>
      </c>
      <c r="CJ48" s="12">
        <v>2141</v>
      </c>
      <c r="CK48" s="71">
        <v>2195</v>
      </c>
      <c r="CL48" s="12">
        <v>2181</v>
      </c>
      <c r="CM48" s="12">
        <v>2201</v>
      </c>
      <c r="CN48" s="12">
        <v>2235</v>
      </c>
      <c r="CO48" s="12">
        <v>2205</v>
      </c>
      <c r="CP48" s="12">
        <v>2221</v>
      </c>
      <c r="CQ48" s="12">
        <v>2302</v>
      </c>
      <c r="CR48" s="12">
        <v>2414</v>
      </c>
      <c r="CS48" s="12">
        <v>2461</v>
      </c>
    </row>
    <row r="49" spans="1:97" x14ac:dyDescent="0.2">
      <c r="A49" s="25" t="s">
        <v>143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0</v>
      </c>
      <c r="Y49" s="26">
        <v>1</v>
      </c>
      <c r="Z49" s="4">
        <v>2</v>
      </c>
      <c r="AA49" s="26">
        <v>3</v>
      </c>
      <c r="AB49" s="4">
        <v>4</v>
      </c>
      <c r="AC49" s="26">
        <v>4</v>
      </c>
      <c r="AD49" s="4">
        <v>5</v>
      </c>
      <c r="AE49" s="26">
        <v>6</v>
      </c>
      <c r="AF49" s="4">
        <v>7</v>
      </c>
      <c r="AG49" s="26">
        <v>8</v>
      </c>
      <c r="AH49" s="4">
        <v>11</v>
      </c>
      <c r="AI49" s="26">
        <v>13</v>
      </c>
      <c r="AJ49" s="4">
        <v>15</v>
      </c>
      <c r="AK49" s="26">
        <v>17</v>
      </c>
      <c r="AL49" s="4">
        <v>19</v>
      </c>
      <c r="AM49" s="26">
        <v>21</v>
      </c>
      <c r="AN49" s="4">
        <v>21</v>
      </c>
      <c r="AO49" s="26">
        <v>21</v>
      </c>
      <c r="AP49" s="4">
        <v>24</v>
      </c>
      <c r="AQ49" s="26">
        <v>29</v>
      </c>
      <c r="AR49" s="4">
        <v>33</v>
      </c>
      <c r="AS49" s="26">
        <v>38</v>
      </c>
      <c r="AT49" s="4">
        <v>45</v>
      </c>
      <c r="AU49" s="26">
        <v>60</v>
      </c>
      <c r="AV49" s="4">
        <v>74</v>
      </c>
      <c r="AW49" s="26">
        <v>88</v>
      </c>
      <c r="AX49" s="4">
        <v>104</v>
      </c>
      <c r="AY49" s="26">
        <v>131</v>
      </c>
      <c r="AZ49" s="4">
        <v>163</v>
      </c>
      <c r="BA49" s="26">
        <v>193</v>
      </c>
      <c r="BB49" s="4">
        <v>213</v>
      </c>
      <c r="BC49" s="26">
        <v>244</v>
      </c>
      <c r="BD49" s="4">
        <v>280</v>
      </c>
      <c r="BE49" s="26">
        <v>324</v>
      </c>
      <c r="BF49" s="4">
        <v>368</v>
      </c>
      <c r="BG49" s="26">
        <v>397</v>
      </c>
      <c r="BH49" s="4">
        <v>422</v>
      </c>
      <c r="BI49" s="26">
        <v>442</v>
      </c>
      <c r="BJ49" s="4">
        <v>460</v>
      </c>
      <c r="BK49" s="26">
        <v>481</v>
      </c>
      <c r="BL49" s="4">
        <v>499</v>
      </c>
      <c r="BM49" s="26">
        <v>517</v>
      </c>
      <c r="BN49" s="4">
        <v>549</v>
      </c>
      <c r="BO49" s="26">
        <v>580</v>
      </c>
      <c r="BP49" s="4">
        <v>603</v>
      </c>
      <c r="BQ49" s="26">
        <v>618</v>
      </c>
      <c r="BR49" s="4">
        <v>629</v>
      </c>
      <c r="BS49" s="26">
        <v>705</v>
      </c>
      <c r="BT49" s="4">
        <v>856</v>
      </c>
      <c r="BU49" s="26">
        <v>1026</v>
      </c>
      <c r="BV49" s="4">
        <v>1192</v>
      </c>
      <c r="BW49" s="26">
        <v>1358</v>
      </c>
      <c r="BX49" s="4">
        <v>1528</v>
      </c>
      <c r="BY49" s="26">
        <v>1716</v>
      </c>
      <c r="BZ49" s="4">
        <v>1857</v>
      </c>
      <c r="CA49" s="26">
        <v>1953</v>
      </c>
      <c r="CB49" s="4">
        <v>2031</v>
      </c>
      <c r="CC49" s="26">
        <v>2114</v>
      </c>
      <c r="CD49" s="4">
        <v>2335</v>
      </c>
      <c r="CE49" s="4">
        <v>2538</v>
      </c>
      <c r="CF49" s="4">
        <v>2654</v>
      </c>
      <c r="CG49" s="4">
        <v>2724</v>
      </c>
      <c r="CH49" s="4">
        <v>2834</v>
      </c>
      <c r="CI49" s="4">
        <v>2859</v>
      </c>
      <c r="CJ49" s="4">
        <v>2875</v>
      </c>
      <c r="CK49" s="72">
        <v>2931</v>
      </c>
      <c r="CL49" s="4">
        <v>2957</v>
      </c>
      <c r="CM49" s="4">
        <v>3029</v>
      </c>
      <c r="CN49" s="4">
        <v>3055</v>
      </c>
      <c r="CO49" s="4">
        <v>3092</v>
      </c>
      <c r="CP49" s="4">
        <v>3103</v>
      </c>
      <c r="CQ49" s="4">
        <v>3155</v>
      </c>
      <c r="CR49" s="4">
        <v>3271</v>
      </c>
      <c r="CS49" s="4">
        <v>3294</v>
      </c>
    </row>
    <row r="50" spans="1:97" x14ac:dyDescent="0.2">
      <c r="A50" s="66" t="s">
        <v>297</v>
      </c>
      <c r="B50" s="19" t="s">
        <v>283</v>
      </c>
      <c r="C50" s="12">
        <v>10</v>
      </c>
      <c r="D50" s="12">
        <v>12</v>
      </c>
      <c r="E50" s="18">
        <v>13</v>
      </c>
      <c r="F50" s="12">
        <v>14</v>
      </c>
      <c r="G50" s="18">
        <v>15</v>
      </c>
      <c r="H50" s="12">
        <v>15</v>
      </c>
      <c r="I50" s="18">
        <v>13</v>
      </c>
      <c r="J50" s="12">
        <v>10</v>
      </c>
      <c r="K50" s="18">
        <v>10</v>
      </c>
      <c r="L50" s="12">
        <v>10</v>
      </c>
      <c r="M50" s="18">
        <v>10</v>
      </c>
      <c r="N50" s="12">
        <v>10</v>
      </c>
      <c r="O50" s="18">
        <v>11</v>
      </c>
      <c r="P50" s="12">
        <v>12</v>
      </c>
      <c r="Q50" s="18">
        <v>11</v>
      </c>
      <c r="R50" s="12">
        <v>12</v>
      </c>
      <c r="S50" s="18">
        <v>12</v>
      </c>
      <c r="T50" s="12">
        <v>13</v>
      </c>
      <c r="U50" s="18">
        <v>14</v>
      </c>
      <c r="V50" s="12">
        <v>15</v>
      </c>
      <c r="W50" s="18">
        <v>16</v>
      </c>
      <c r="X50" s="12">
        <v>16</v>
      </c>
      <c r="Y50" s="18">
        <v>19</v>
      </c>
      <c r="Z50" s="12">
        <v>20</v>
      </c>
      <c r="AA50" s="18">
        <v>20</v>
      </c>
      <c r="AB50" s="12">
        <v>20</v>
      </c>
      <c r="AC50" s="18">
        <v>20</v>
      </c>
      <c r="AD50" s="12">
        <v>20</v>
      </c>
      <c r="AE50" s="18">
        <v>20</v>
      </c>
      <c r="AF50" s="12">
        <v>20</v>
      </c>
      <c r="AG50" s="18">
        <v>20</v>
      </c>
      <c r="AH50" s="12">
        <v>20</v>
      </c>
      <c r="AI50" s="18">
        <v>21</v>
      </c>
      <c r="AJ50" s="12">
        <v>22</v>
      </c>
      <c r="AK50" s="18">
        <v>22</v>
      </c>
      <c r="AL50" s="12">
        <v>21</v>
      </c>
      <c r="AM50" s="18">
        <v>20</v>
      </c>
      <c r="AN50" s="12">
        <v>20</v>
      </c>
      <c r="AO50" s="18">
        <v>20</v>
      </c>
      <c r="AP50" s="12">
        <v>21</v>
      </c>
      <c r="AQ50" s="18">
        <v>22</v>
      </c>
      <c r="AR50" s="12">
        <v>24</v>
      </c>
      <c r="AS50" s="18">
        <v>25</v>
      </c>
      <c r="AT50" s="12">
        <v>34</v>
      </c>
      <c r="AU50" s="18">
        <v>53</v>
      </c>
      <c r="AV50" s="12">
        <v>72</v>
      </c>
      <c r="AW50" s="18">
        <v>95</v>
      </c>
      <c r="AX50" s="12">
        <v>122</v>
      </c>
      <c r="AY50" s="18">
        <v>154</v>
      </c>
      <c r="AZ50" s="12">
        <v>184</v>
      </c>
      <c r="BA50" s="18">
        <v>203</v>
      </c>
      <c r="BB50" s="12">
        <v>213</v>
      </c>
      <c r="BC50" s="18">
        <v>234</v>
      </c>
      <c r="BD50" s="12">
        <v>262</v>
      </c>
      <c r="BE50" s="18">
        <v>294</v>
      </c>
      <c r="BF50" s="12">
        <v>320</v>
      </c>
      <c r="BG50" s="18">
        <v>333</v>
      </c>
      <c r="BH50" s="12">
        <v>340</v>
      </c>
      <c r="BI50" s="18">
        <v>358</v>
      </c>
      <c r="BJ50" s="12">
        <v>400</v>
      </c>
      <c r="BK50" s="18">
        <v>462</v>
      </c>
      <c r="BL50" s="12">
        <v>555</v>
      </c>
      <c r="BM50" s="18">
        <v>657</v>
      </c>
      <c r="BN50" s="12">
        <v>726</v>
      </c>
      <c r="BO50" s="18">
        <v>791</v>
      </c>
      <c r="BP50" s="12">
        <v>824</v>
      </c>
      <c r="BQ50" s="18">
        <v>834</v>
      </c>
      <c r="BR50" s="12">
        <v>842</v>
      </c>
      <c r="BS50" s="18">
        <v>879</v>
      </c>
      <c r="BT50" s="12">
        <v>924</v>
      </c>
      <c r="BU50" s="18">
        <v>949</v>
      </c>
      <c r="BV50" s="12">
        <v>984</v>
      </c>
      <c r="BW50" s="18">
        <v>1020</v>
      </c>
      <c r="BX50" s="12">
        <v>1092</v>
      </c>
      <c r="BY50" s="18">
        <v>1187</v>
      </c>
      <c r="BZ50" s="12">
        <v>1303</v>
      </c>
      <c r="CA50" s="18">
        <v>1437</v>
      </c>
      <c r="CB50" s="12">
        <v>1543</v>
      </c>
      <c r="CC50" s="18">
        <v>1716</v>
      </c>
      <c r="CD50" s="12">
        <v>1926</v>
      </c>
      <c r="CE50" s="12">
        <v>2244</v>
      </c>
      <c r="CF50" s="12">
        <v>2495</v>
      </c>
      <c r="CG50" s="12">
        <v>2591</v>
      </c>
      <c r="CH50" s="12">
        <v>2490</v>
      </c>
      <c r="CI50" s="12">
        <v>2295</v>
      </c>
      <c r="CJ50" s="12">
        <v>2159</v>
      </c>
      <c r="CK50" s="71">
        <v>2014</v>
      </c>
      <c r="CL50" s="12">
        <v>1978</v>
      </c>
      <c r="CM50" s="12">
        <v>2134</v>
      </c>
      <c r="CN50" s="12">
        <v>2324</v>
      </c>
      <c r="CO50" s="12">
        <v>2434</v>
      </c>
      <c r="CP50" s="12">
        <v>2581</v>
      </c>
      <c r="CQ50" s="12">
        <v>2770</v>
      </c>
      <c r="CR50" s="12">
        <v>3048</v>
      </c>
      <c r="CS50" s="12">
        <v>3168</v>
      </c>
    </row>
    <row r="51" spans="1:97" x14ac:dyDescent="0.2">
      <c r="A51" s="67" t="s">
        <v>298</v>
      </c>
      <c r="B51" s="20" t="s">
        <v>284</v>
      </c>
      <c r="C51" s="4">
        <v>46</v>
      </c>
      <c r="D51" s="4">
        <v>55</v>
      </c>
      <c r="E51" s="26">
        <v>61</v>
      </c>
      <c r="F51" s="4">
        <v>67</v>
      </c>
      <c r="G51" s="26">
        <v>73</v>
      </c>
      <c r="H51" s="4">
        <v>70</v>
      </c>
      <c r="I51" s="26">
        <v>61</v>
      </c>
      <c r="J51" s="4">
        <v>48</v>
      </c>
      <c r="K51" s="26">
        <v>44</v>
      </c>
      <c r="L51" s="4">
        <v>48</v>
      </c>
      <c r="M51" s="26">
        <v>46</v>
      </c>
      <c r="N51" s="4">
        <v>48</v>
      </c>
      <c r="O51" s="26">
        <v>52</v>
      </c>
      <c r="P51" s="4">
        <v>52</v>
      </c>
      <c r="Q51" s="26">
        <v>51</v>
      </c>
      <c r="R51" s="4">
        <v>52</v>
      </c>
      <c r="S51" s="26">
        <v>56</v>
      </c>
      <c r="T51" s="4">
        <v>58</v>
      </c>
      <c r="U51" s="26">
        <v>61</v>
      </c>
      <c r="V51" s="4">
        <v>67</v>
      </c>
      <c r="W51" s="26">
        <v>69</v>
      </c>
      <c r="X51" s="4">
        <v>73</v>
      </c>
      <c r="Y51" s="26">
        <v>85</v>
      </c>
      <c r="Z51" s="4">
        <v>88</v>
      </c>
      <c r="AA51" s="26">
        <v>87</v>
      </c>
      <c r="AB51" s="4">
        <v>87</v>
      </c>
      <c r="AC51" s="26">
        <v>91</v>
      </c>
      <c r="AD51" s="4">
        <v>90</v>
      </c>
      <c r="AE51" s="26">
        <v>89</v>
      </c>
      <c r="AF51" s="4">
        <v>88</v>
      </c>
      <c r="AG51" s="26">
        <v>89</v>
      </c>
      <c r="AH51" s="4">
        <v>91</v>
      </c>
      <c r="AI51" s="26">
        <v>92</v>
      </c>
      <c r="AJ51" s="4">
        <v>99</v>
      </c>
      <c r="AK51" s="26">
        <v>100</v>
      </c>
      <c r="AL51" s="4">
        <v>95</v>
      </c>
      <c r="AM51" s="26">
        <v>90</v>
      </c>
      <c r="AN51" s="4">
        <v>90</v>
      </c>
      <c r="AO51" s="26">
        <v>93</v>
      </c>
      <c r="AP51" s="4">
        <v>98</v>
      </c>
      <c r="AQ51" s="26">
        <v>105</v>
      </c>
      <c r="AR51" s="4">
        <v>112</v>
      </c>
      <c r="AS51" s="26">
        <v>117</v>
      </c>
      <c r="AT51" s="4">
        <v>158</v>
      </c>
      <c r="AU51" s="26">
        <v>250</v>
      </c>
      <c r="AV51" s="4">
        <v>340</v>
      </c>
      <c r="AW51" s="26">
        <v>452</v>
      </c>
      <c r="AX51" s="4">
        <v>586</v>
      </c>
      <c r="AY51" s="26">
        <v>750</v>
      </c>
      <c r="AZ51" s="4">
        <v>917</v>
      </c>
      <c r="BA51" s="26">
        <v>1026</v>
      </c>
      <c r="BB51" s="4">
        <v>1087</v>
      </c>
      <c r="BC51" s="26">
        <v>1210</v>
      </c>
      <c r="BD51" s="4">
        <v>1378</v>
      </c>
      <c r="BE51" s="26">
        <v>1601</v>
      </c>
      <c r="BF51" s="4">
        <v>1802</v>
      </c>
      <c r="BG51" s="26">
        <v>1914</v>
      </c>
      <c r="BH51" s="4">
        <v>1964</v>
      </c>
      <c r="BI51" s="26">
        <v>2019</v>
      </c>
      <c r="BJ51" s="4">
        <v>2156</v>
      </c>
      <c r="BK51" s="26">
        <v>2366</v>
      </c>
      <c r="BL51" s="4">
        <v>2707</v>
      </c>
      <c r="BM51" s="26">
        <v>3065</v>
      </c>
      <c r="BN51" s="4">
        <v>3259</v>
      </c>
      <c r="BO51" s="26">
        <v>3437</v>
      </c>
      <c r="BP51" s="4">
        <v>3503</v>
      </c>
      <c r="BQ51" s="26">
        <v>3507</v>
      </c>
      <c r="BR51" s="4">
        <v>3497</v>
      </c>
      <c r="BS51" s="26">
        <v>3582</v>
      </c>
      <c r="BT51" s="4">
        <v>3698</v>
      </c>
      <c r="BU51" s="26">
        <v>3772</v>
      </c>
      <c r="BV51" s="4">
        <v>3890</v>
      </c>
      <c r="BW51" s="26">
        <v>4007</v>
      </c>
      <c r="BX51" s="4">
        <v>4266</v>
      </c>
      <c r="BY51" s="26">
        <v>4615</v>
      </c>
      <c r="BZ51" s="4">
        <v>5060</v>
      </c>
      <c r="CA51" s="26">
        <v>5573</v>
      </c>
      <c r="CB51" s="4">
        <v>5962</v>
      </c>
      <c r="CC51" s="26">
        <v>6574</v>
      </c>
      <c r="CD51" s="4">
        <v>7296</v>
      </c>
      <c r="CE51" s="4">
        <v>8395</v>
      </c>
      <c r="CF51" s="4">
        <v>9241</v>
      </c>
      <c r="CG51" s="4">
        <v>9562</v>
      </c>
      <c r="CH51" s="4">
        <v>9259</v>
      </c>
      <c r="CI51" s="4">
        <v>8715</v>
      </c>
      <c r="CJ51" s="4">
        <v>8346</v>
      </c>
      <c r="CK51" s="72">
        <v>7861</v>
      </c>
      <c r="CL51" s="4">
        <v>7777</v>
      </c>
      <c r="CM51" s="4">
        <v>8425</v>
      </c>
      <c r="CN51" s="4">
        <v>9177</v>
      </c>
      <c r="CO51" s="4">
        <v>9590</v>
      </c>
      <c r="CP51" s="4">
        <v>10134</v>
      </c>
      <c r="CQ51" s="4">
        <v>10846</v>
      </c>
      <c r="CR51" s="4">
        <v>11899</v>
      </c>
      <c r="CS51" s="4">
        <v>12313</v>
      </c>
    </row>
    <row r="52" spans="1:97" x14ac:dyDescent="0.2">
      <c r="A52" s="24" t="s">
        <v>144</v>
      </c>
      <c r="B52" s="19" t="s">
        <v>29</v>
      </c>
      <c r="C52" s="12">
        <v>3</v>
      </c>
      <c r="D52" s="12">
        <v>3</v>
      </c>
      <c r="E52" s="18">
        <v>3</v>
      </c>
      <c r="F52" s="12">
        <v>3</v>
      </c>
      <c r="G52" s="18">
        <v>3</v>
      </c>
      <c r="H52" s="12">
        <v>4</v>
      </c>
      <c r="I52" s="18">
        <v>3</v>
      </c>
      <c r="J52" s="12">
        <v>3</v>
      </c>
      <c r="K52" s="18">
        <v>3</v>
      </c>
      <c r="L52" s="12">
        <v>3</v>
      </c>
      <c r="M52" s="18">
        <v>3</v>
      </c>
      <c r="N52" s="12">
        <v>3</v>
      </c>
      <c r="O52" s="18">
        <v>3</v>
      </c>
      <c r="P52" s="12">
        <v>4</v>
      </c>
      <c r="Q52" s="18">
        <v>4</v>
      </c>
      <c r="R52" s="12">
        <v>4</v>
      </c>
      <c r="S52" s="18">
        <v>4</v>
      </c>
      <c r="T52" s="12">
        <v>5</v>
      </c>
      <c r="U52" s="18">
        <v>5</v>
      </c>
      <c r="V52" s="12">
        <v>5</v>
      </c>
      <c r="W52" s="18">
        <v>5</v>
      </c>
      <c r="X52" s="12">
        <v>6</v>
      </c>
      <c r="Y52" s="18">
        <v>7</v>
      </c>
      <c r="Z52" s="12">
        <v>10</v>
      </c>
      <c r="AA52" s="18">
        <v>11</v>
      </c>
      <c r="AB52" s="12">
        <v>12</v>
      </c>
      <c r="AC52" s="18">
        <v>14</v>
      </c>
      <c r="AD52" s="12">
        <v>16</v>
      </c>
      <c r="AE52" s="18">
        <v>17</v>
      </c>
      <c r="AF52" s="12">
        <v>17</v>
      </c>
      <c r="AG52" s="18">
        <v>18</v>
      </c>
      <c r="AH52" s="12">
        <v>19</v>
      </c>
      <c r="AI52" s="18">
        <v>20</v>
      </c>
      <c r="AJ52" s="12">
        <v>21</v>
      </c>
      <c r="AK52" s="18">
        <v>23</v>
      </c>
      <c r="AL52" s="12">
        <v>24</v>
      </c>
      <c r="AM52" s="18">
        <v>25</v>
      </c>
      <c r="AN52" s="12">
        <v>25</v>
      </c>
      <c r="AO52" s="18">
        <v>26</v>
      </c>
      <c r="AP52" s="12">
        <v>28</v>
      </c>
      <c r="AQ52" s="18">
        <v>29</v>
      </c>
      <c r="AR52" s="12">
        <v>30</v>
      </c>
      <c r="AS52" s="18">
        <v>32</v>
      </c>
      <c r="AT52" s="12">
        <v>35</v>
      </c>
      <c r="AU52" s="18">
        <v>39</v>
      </c>
      <c r="AV52" s="12">
        <v>43</v>
      </c>
      <c r="AW52" s="18">
        <v>48</v>
      </c>
      <c r="AX52" s="12">
        <v>54</v>
      </c>
      <c r="AY52" s="18">
        <v>61</v>
      </c>
      <c r="AZ52" s="12">
        <v>71</v>
      </c>
      <c r="BA52" s="18">
        <v>84</v>
      </c>
      <c r="BB52" s="12">
        <v>93</v>
      </c>
      <c r="BC52" s="18">
        <v>102</v>
      </c>
      <c r="BD52" s="12">
        <v>114</v>
      </c>
      <c r="BE52" s="18">
        <v>132</v>
      </c>
      <c r="BF52" s="12">
        <v>154</v>
      </c>
      <c r="BG52" s="18">
        <v>180</v>
      </c>
      <c r="BH52" s="12">
        <v>294</v>
      </c>
      <c r="BI52" s="18">
        <v>495</v>
      </c>
      <c r="BJ52" s="12">
        <v>669</v>
      </c>
      <c r="BK52" s="18">
        <v>784</v>
      </c>
      <c r="BL52" s="12">
        <v>869</v>
      </c>
      <c r="BM52" s="18">
        <v>945</v>
      </c>
      <c r="BN52" s="12">
        <v>1067</v>
      </c>
      <c r="BO52" s="18">
        <v>1234</v>
      </c>
      <c r="BP52" s="12">
        <v>1372</v>
      </c>
      <c r="BQ52" s="18">
        <v>1467</v>
      </c>
      <c r="BR52" s="12">
        <v>1555</v>
      </c>
      <c r="BS52" s="18">
        <v>1649</v>
      </c>
      <c r="BT52" s="12">
        <v>1759</v>
      </c>
      <c r="BU52" s="18">
        <v>1835</v>
      </c>
      <c r="BV52" s="12">
        <v>1907</v>
      </c>
      <c r="BW52" s="18">
        <v>1955</v>
      </c>
      <c r="BX52" s="12">
        <v>1997</v>
      </c>
      <c r="BY52" s="18">
        <v>2039</v>
      </c>
      <c r="BZ52" s="12">
        <v>2126</v>
      </c>
      <c r="CA52" s="18">
        <v>2221</v>
      </c>
      <c r="CB52" s="12">
        <v>2294</v>
      </c>
      <c r="CC52" s="18">
        <v>2319</v>
      </c>
      <c r="CD52" s="12">
        <v>2366</v>
      </c>
      <c r="CE52" s="12">
        <v>2559</v>
      </c>
      <c r="CF52" s="12">
        <v>2741</v>
      </c>
      <c r="CG52" s="12">
        <v>2876</v>
      </c>
      <c r="CH52" s="12">
        <v>2932</v>
      </c>
      <c r="CI52" s="12">
        <v>2931</v>
      </c>
      <c r="CJ52" s="12">
        <v>2807</v>
      </c>
      <c r="CK52" s="71">
        <v>2843</v>
      </c>
      <c r="CL52" s="12">
        <v>3011</v>
      </c>
      <c r="CM52" s="12">
        <v>3049</v>
      </c>
      <c r="CN52" s="12">
        <v>3034</v>
      </c>
      <c r="CO52" s="12">
        <v>3064</v>
      </c>
      <c r="CP52" s="12">
        <v>3104</v>
      </c>
      <c r="CQ52" s="12">
        <v>3174</v>
      </c>
      <c r="CR52" s="12">
        <v>3459</v>
      </c>
      <c r="CS52" s="12">
        <v>3672</v>
      </c>
    </row>
    <row r="53" spans="1:97" x14ac:dyDescent="0.2">
      <c r="A53" s="23" t="s">
        <v>145</v>
      </c>
      <c r="B53" s="20" t="s">
        <v>30</v>
      </c>
      <c r="C53" s="4">
        <v>25</v>
      </c>
      <c r="D53" s="4">
        <v>26</v>
      </c>
      <c r="E53" s="26">
        <v>28</v>
      </c>
      <c r="F53" s="4">
        <v>29</v>
      </c>
      <c r="G53" s="26">
        <v>30</v>
      </c>
      <c r="H53" s="4">
        <v>31</v>
      </c>
      <c r="I53" s="26">
        <v>28</v>
      </c>
      <c r="J53" s="4">
        <v>23</v>
      </c>
      <c r="K53" s="26">
        <v>23</v>
      </c>
      <c r="L53" s="4">
        <v>24</v>
      </c>
      <c r="M53" s="26">
        <v>24</v>
      </c>
      <c r="N53" s="4">
        <v>26</v>
      </c>
      <c r="O53" s="26">
        <v>29</v>
      </c>
      <c r="P53" s="4">
        <v>30</v>
      </c>
      <c r="Q53" s="26">
        <v>31</v>
      </c>
      <c r="R53" s="4">
        <v>32</v>
      </c>
      <c r="S53" s="26">
        <v>37</v>
      </c>
      <c r="T53" s="4">
        <v>43</v>
      </c>
      <c r="U53" s="26">
        <v>41</v>
      </c>
      <c r="V53" s="4">
        <v>39</v>
      </c>
      <c r="W53" s="26">
        <v>40</v>
      </c>
      <c r="X53" s="4">
        <v>47</v>
      </c>
      <c r="Y53" s="26">
        <v>63</v>
      </c>
      <c r="Z53" s="4">
        <v>82</v>
      </c>
      <c r="AA53" s="26">
        <v>91</v>
      </c>
      <c r="AB53" s="4">
        <v>103</v>
      </c>
      <c r="AC53" s="26">
        <v>123</v>
      </c>
      <c r="AD53" s="4">
        <v>133</v>
      </c>
      <c r="AE53" s="26">
        <v>141</v>
      </c>
      <c r="AF53" s="4">
        <v>148</v>
      </c>
      <c r="AG53" s="26">
        <v>153</v>
      </c>
      <c r="AH53" s="4">
        <v>158</v>
      </c>
      <c r="AI53" s="26">
        <v>168</v>
      </c>
      <c r="AJ53" s="4">
        <v>176</v>
      </c>
      <c r="AK53" s="26">
        <v>197</v>
      </c>
      <c r="AL53" s="4">
        <v>207</v>
      </c>
      <c r="AM53" s="26">
        <v>213</v>
      </c>
      <c r="AN53" s="4">
        <v>217</v>
      </c>
      <c r="AO53" s="26">
        <v>224</v>
      </c>
      <c r="AP53" s="4">
        <v>235</v>
      </c>
      <c r="AQ53" s="26">
        <v>246</v>
      </c>
      <c r="AR53" s="4">
        <v>258</v>
      </c>
      <c r="AS53" s="26">
        <v>274</v>
      </c>
      <c r="AT53" s="4">
        <v>299</v>
      </c>
      <c r="AU53" s="26">
        <v>332</v>
      </c>
      <c r="AV53" s="4">
        <v>370</v>
      </c>
      <c r="AW53" s="26">
        <v>413</v>
      </c>
      <c r="AX53" s="4">
        <v>460</v>
      </c>
      <c r="AY53" s="26">
        <v>519</v>
      </c>
      <c r="AZ53" s="4">
        <v>612</v>
      </c>
      <c r="BA53" s="26">
        <v>725</v>
      </c>
      <c r="BB53" s="4">
        <v>808</v>
      </c>
      <c r="BC53" s="26">
        <v>888</v>
      </c>
      <c r="BD53" s="4">
        <v>993</v>
      </c>
      <c r="BE53" s="26">
        <v>1117</v>
      </c>
      <c r="BF53" s="4">
        <v>1253</v>
      </c>
      <c r="BG53" s="26">
        <v>1395</v>
      </c>
      <c r="BH53" s="4">
        <v>1440</v>
      </c>
      <c r="BI53" s="26">
        <v>1357</v>
      </c>
      <c r="BJ53" s="4">
        <v>1301</v>
      </c>
      <c r="BK53" s="26">
        <v>1298</v>
      </c>
      <c r="BL53" s="4">
        <v>1361</v>
      </c>
      <c r="BM53" s="26">
        <v>1464</v>
      </c>
      <c r="BN53" s="4">
        <v>1511</v>
      </c>
      <c r="BO53" s="26">
        <v>1502</v>
      </c>
      <c r="BP53" s="4">
        <v>1492</v>
      </c>
      <c r="BQ53" s="26">
        <v>1471</v>
      </c>
      <c r="BR53" s="4">
        <v>1465</v>
      </c>
      <c r="BS53" s="26">
        <v>1473</v>
      </c>
      <c r="BT53" s="4">
        <v>1504</v>
      </c>
      <c r="BU53" s="26">
        <v>1513</v>
      </c>
      <c r="BV53" s="4">
        <v>1525</v>
      </c>
      <c r="BW53" s="26">
        <v>1525</v>
      </c>
      <c r="BX53" s="4">
        <v>1524</v>
      </c>
      <c r="BY53" s="26">
        <v>1527</v>
      </c>
      <c r="BZ53" s="4">
        <v>1566</v>
      </c>
      <c r="CA53" s="26">
        <v>1613</v>
      </c>
      <c r="CB53" s="4">
        <v>1648</v>
      </c>
      <c r="CC53" s="26">
        <v>1650</v>
      </c>
      <c r="CD53" s="4">
        <v>1671</v>
      </c>
      <c r="CE53" s="4">
        <v>1795</v>
      </c>
      <c r="CF53" s="4">
        <v>1913</v>
      </c>
      <c r="CG53" s="4">
        <v>1999</v>
      </c>
      <c r="CH53" s="4">
        <v>2031</v>
      </c>
      <c r="CI53" s="4">
        <v>2026</v>
      </c>
      <c r="CJ53" s="4">
        <v>1936</v>
      </c>
      <c r="CK53" s="72">
        <v>1957</v>
      </c>
      <c r="CL53" s="4">
        <v>2070</v>
      </c>
      <c r="CM53" s="4">
        <v>2093</v>
      </c>
      <c r="CN53" s="4">
        <v>2081</v>
      </c>
      <c r="CO53" s="4">
        <v>2099</v>
      </c>
      <c r="CP53" s="4">
        <v>2125</v>
      </c>
      <c r="CQ53" s="4">
        <v>2172</v>
      </c>
      <c r="CR53" s="4">
        <v>2366</v>
      </c>
      <c r="CS53" s="4">
        <v>2511</v>
      </c>
    </row>
    <row r="54" spans="1:97" x14ac:dyDescent="0.2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2"/>
      <c r="CN54" s="12"/>
      <c r="CO54" s="12"/>
      <c r="CP54" s="12"/>
      <c r="CQ54" s="12"/>
      <c r="CR54" s="12"/>
      <c r="CS54" s="12"/>
    </row>
    <row r="55" spans="1:97" x14ac:dyDescent="0.2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4"/>
      <c r="CN55" s="4"/>
      <c r="CO55" s="4"/>
      <c r="CP55" s="4"/>
      <c r="CQ55" s="4"/>
      <c r="CR55" s="4"/>
      <c r="CS55" s="4"/>
    </row>
    <row r="56" spans="1:97" x14ac:dyDescent="0.2">
      <c r="A56" s="24" t="s">
        <v>146</v>
      </c>
      <c r="B56" s="17" t="s">
        <v>23</v>
      </c>
      <c r="C56" s="12">
        <v>12</v>
      </c>
      <c r="D56" s="12">
        <v>13</v>
      </c>
      <c r="E56" s="18">
        <v>13</v>
      </c>
      <c r="F56" s="12">
        <v>14</v>
      </c>
      <c r="G56" s="18">
        <v>15</v>
      </c>
      <c r="H56" s="12">
        <v>15</v>
      </c>
      <c r="I56" s="18">
        <v>13</v>
      </c>
      <c r="J56" s="12">
        <v>11</v>
      </c>
      <c r="K56" s="18">
        <v>11</v>
      </c>
      <c r="L56" s="12">
        <v>12</v>
      </c>
      <c r="M56" s="18">
        <v>12</v>
      </c>
      <c r="N56" s="12">
        <v>12</v>
      </c>
      <c r="O56" s="18">
        <v>13</v>
      </c>
      <c r="P56" s="12">
        <v>14</v>
      </c>
      <c r="Q56" s="18">
        <v>14</v>
      </c>
      <c r="R56" s="12">
        <v>15</v>
      </c>
      <c r="S56" s="18">
        <v>17</v>
      </c>
      <c r="T56" s="12">
        <v>18</v>
      </c>
      <c r="U56" s="18">
        <v>19</v>
      </c>
      <c r="V56" s="12">
        <v>21</v>
      </c>
      <c r="W56" s="18">
        <v>22</v>
      </c>
      <c r="X56" s="12">
        <v>24</v>
      </c>
      <c r="Y56" s="18">
        <v>29</v>
      </c>
      <c r="Z56" s="12">
        <v>31</v>
      </c>
      <c r="AA56" s="18">
        <v>32</v>
      </c>
      <c r="AB56" s="12">
        <v>33</v>
      </c>
      <c r="AC56" s="18">
        <v>35</v>
      </c>
      <c r="AD56" s="12">
        <v>37</v>
      </c>
      <c r="AE56" s="18">
        <v>37</v>
      </c>
      <c r="AF56" s="12">
        <v>37</v>
      </c>
      <c r="AG56" s="18">
        <v>39</v>
      </c>
      <c r="AH56" s="12">
        <v>40</v>
      </c>
      <c r="AI56" s="18">
        <v>40</v>
      </c>
      <c r="AJ56" s="12">
        <v>40</v>
      </c>
      <c r="AK56" s="18">
        <v>41</v>
      </c>
      <c r="AL56" s="12">
        <v>45</v>
      </c>
      <c r="AM56" s="18">
        <v>49</v>
      </c>
      <c r="AN56" s="12">
        <v>54</v>
      </c>
      <c r="AO56" s="18">
        <v>54</v>
      </c>
      <c r="AP56" s="12">
        <v>55</v>
      </c>
      <c r="AQ56" s="18">
        <v>58</v>
      </c>
      <c r="AR56" s="12">
        <v>63</v>
      </c>
      <c r="AS56" s="18">
        <v>65</v>
      </c>
      <c r="AT56" s="12">
        <v>69</v>
      </c>
      <c r="AU56" s="18">
        <v>75</v>
      </c>
      <c r="AV56" s="12">
        <v>77</v>
      </c>
      <c r="AW56" s="18">
        <v>83</v>
      </c>
      <c r="AX56" s="12">
        <v>91</v>
      </c>
      <c r="AY56" s="18">
        <v>102</v>
      </c>
      <c r="AZ56" s="12">
        <v>116</v>
      </c>
      <c r="BA56" s="18">
        <v>129</v>
      </c>
      <c r="BB56" s="12">
        <v>138</v>
      </c>
      <c r="BC56" s="18">
        <v>153</v>
      </c>
      <c r="BD56" s="12">
        <v>175</v>
      </c>
      <c r="BE56" s="18">
        <v>199</v>
      </c>
      <c r="BF56" s="12">
        <v>223</v>
      </c>
      <c r="BG56" s="18">
        <v>242</v>
      </c>
      <c r="BH56" s="12">
        <v>251</v>
      </c>
      <c r="BI56" s="18">
        <v>253</v>
      </c>
      <c r="BJ56" s="12">
        <v>261</v>
      </c>
      <c r="BK56" s="18">
        <v>267</v>
      </c>
      <c r="BL56" s="12">
        <v>278</v>
      </c>
      <c r="BM56" s="18">
        <v>291</v>
      </c>
      <c r="BN56" s="12">
        <v>302</v>
      </c>
      <c r="BO56" s="18">
        <v>313</v>
      </c>
      <c r="BP56" s="12">
        <v>321</v>
      </c>
      <c r="BQ56" s="18">
        <v>320</v>
      </c>
      <c r="BR56" s="12">
        <v>321</v>
      </c>
      <c r="BS56" s="18">
        <v>333</v>
      </c>
      <c r="BT56" s="12">
        <v>346</v>
      </c>
      <c r="BU56" s="18">
        <v>358</v>
      </c>
      <c r="BV56" s="12">
        <v>362</v>
      </c>
      <c r="BW56" s="18">
        <v>371</v>
      </c>
      <c r="BX56" s="12">
        <v>379</v>
      </c>
      <c r="BY56" s="18">
        <v>396</v>
      </c>
      <c r="BZ56" s="12">
        <v>414</v>
      </c>
      <c r="CA56" s="18">
        <v>436</v>
      </c>
      <c r="CB56" s="12">
        <v>449</v>
      </c>
      <c r="CC56" s="18">
        <v>475</v>
      </c>
      <c r="CD56" s="12">
        <v>518</v>
      </c>
      <c r="CE56" s="12">
        <v>560</v>
      </c>
      <c r="CF56" s="12">
        <v>598</v>
      </c>
      <c r="CG56" s="12">
        <v>605</v>
      </c>
      <c r="CH56" s="12">
        <v>586</v>
      </c>
      <c r="CI56" s="12">
        <v>559</v>
      </c>
      <c r="CJ56" s="12">
        <v>546</v>
      </c>
      <c r="CK56" s="71">
        <v>547</v>
      </c>
      <c r="CL56" s="12">
        <v>548</v>
      </c>
      <c r="CM56" s="12">
        <v>575</v>
      </c>
      <c r="CN56" s="12">
        <v>611</v>
      </c>
      <c r="CO56" s="12">
        <v>624</v>
      </c>
      <c r="CP56" s="12">
        <v>649</v>
      </c>
      <c r="CQ56" s="12">
        <v>676</v>
      </c>
      <c r="CR56" s="12">
        <v>704</v>
      </c>
      <c r="CS56" s="12">
        <v>725</v>
      </c>
    </row>
    <row r="57" spans="1:97" x14ac:dyDescent="0.2">
      <c r="A57" s="23" t="s">
        <v>147</v>
      </c>
      <c r="B57" s="21" t="s">
        <v>24</v>
      </c>
      <c r="C57" s="4">
        <v>0</v>
      </c>
      <c r="D57" s="4">
        <v>0</v>
      </c>
      <c r="E57" s="26">
        <v>0</v>
      </c>
      <c r="F57" s="4">
        <v>0</v>
      </c>
      <c r="G57" s="26">
        <v>0</v>
      </c>
      <c r="H57" s="4">
        <v>0</v>
      </c>
      <c r="I57" s="26">
        <v>0</v>
      </c>
      <c r="J57" s="4">
        <v>0</v>
      </c>
      <c r="K57" s="26">
        <v>0</v>
      </c>
      <c r="L57" s="4">
        <v>0</v>
      </c>
      <c r="M57" s="26">
        <v>0</v>
      </c>
      <c r="N57" s="4">
        <v>0</v>
      </c>
      <c r="O57" s="26">
        <v>0</v>
      </c>
      <c r="P57" s="4">
        <v>0</v>
      </c>
      <c r="Q57" s="26">
        <v>0</v>
      </c>
      <c r="R57" s="4">
        <v>0</v>
      </c>
      <c r="S57" s="26">
        <v>0</v>
      </c>
      <c r="T57" s="4">
        <v>1</v>
      </c>
      <c r="U57" s="26">
        <v>1</v>
      </c>
      <c r="V57" s="4">
        <v>1</v>
      </c>
      <c r="W57" s="26">
        <v>1</v>
      </c>
      <c r="X57" s="4">
        <v>1</v>
      </c>
      <c r="Y57" s="26">
        <v>1</v>
      </c>
      <c r="Z57" s="4">
        <v>1</v>
      </c>
      <c r="AA57" s="26">
        <v>1</v>
      </c>
      <c r="AB57" s="4">
        <v>1</v>
      </c>
      <c r="AC57" s="26">
        <v>1</v>
      </c>
      <c r="AD57" s="4">
        <v>2</v>
      </c>
      <c r="AE57" s="26">
        <v>2</v>
      </c>
      <c r="AF57" s="4">
        <v>2</v>
      </c>
      <c r="AG57" s="26">
        <v>2</v>
      </c>
      <c r="AH57" s="4">
        <v>2</v>
      </c>
      <c r="AI57" s="26">
        <v>2</v>
      </c>
      <c r="AJ57" s="4">
        <v>2</v>
      </c>
      <c r="AK57" s="26">
        <v>2</v>
      </c>
      <c r="AL57" s="4">
        <v>3</v>
      </c>
      <c r="AM57" s="26">
        <v>3</v>
      </c>
      <c r="AN57" s="4">
        <v>4</v>
      </c>
      <c r="AO57" s="26">
        <v>4</v>
      </c>
      <c r="AP57" s="4">
        <v>5</v>
      </c>
      <c r="AQ57" s="26">
        <v>5</v>
      </c>
      <c r="AR57" s="4">
        <v>6</v>
      </c>
      <c r="AS57" s="26">
        <v>7</v>
      </c>
      <c r="AT57" s="4">
        <v>8</v>
      </c>
      <c r="AU57" s="26">
        <v>9</v>
      </c>
      <c r="AV57" s="4">
        <v>10</v>
      </c>
      <c r="AW57" s="26">
        <v>12</v>
      </c>
      <c r="AX57" s="4">
        <v>13</v>
      </c>
      <c r="AY57" s="26">
        <v>15</v>
      </c>
      <c r="AZ57" s="4">
        <v>17</v>
      </c>
      <c r="BA57" s="26">
        <v>20</v>
      </c>
      <c r="BB57" s="4">
        <v>22</v>
      </c>
      <c r="BC57" s="26">
        <v>26</v>
      </c>
      <c r="BD57" s="4">
        <v>30</v>
      </c>
      <c r="BE57" s="26">
        <v>35</v>
      </c>
      <c r="BF57" s="4">
        <v>42</v>
      </c>
      <c r="BG57" s="26">
        <v>49</v>
      </c>
      <c r="BH57" s="4">
        <v>55</v>
      </c>
      <c r="BI57" s="26">
        <v>57</v>
      </c>
      <c r="BJ57" s="4">
        <v>61</v>
      </c>
      <c r="BK57" s="26">
        <v>64</v>
      </c>
      <c r="BL57" s="4">
        <v>68</v>
      </c>
      <c r="BM57" s="26">
        <v>73</v>
      </c>
      <c r="BN57" s="4">
        <v>79</v>
      </c>
      <c r="BO57" s="26">
        <v>84</v>
      </c>
      <c r="BP57" s="4">
        <v>89</v>
      </c>
      <c r="BQ57" s="26">
        <v>92</v>
      </c>
      <c r="BR57" s="4">
        <v>92</v>
      </c>
      <c r="BS57" s="26">
        <v>94</v>
      </c>
      <c r="BT57" s="4">
        <v>95</v>
      </c>
      <c r="BU57" s="26">
        <v>99</v>
      </c>
      <c r="BV57" s="4">
        <v>105</v>
      </c>
      <c r="BW57" s="26">
        <v>112</v>
      </c>
      <c r="BX57" s="4">
        <v>119</v>
      </c>
      <c r="BY57" s="26">
        <v>128</v>
      </c>
      <c r="BZ57" s="4">
        <v>140</v>
      </c>
      <c r="CA57" s="26">
        <v>153</v>
      </c>
      <c r="CB57" s="4">
        <v>161</v>
      </c>
      <c r="CC57" s="26">
        <v>176</v>
      </c>
      <c r="CD57" s="4">
        <v>201</v>
      </c>
      <c r="CE57" s="4">
        <v>225</v>
      </c>
      <c r="CF57" s="4">
        <v>249</v>
      </c>
      <c r="CG57" s="4">
        <v>264</v>
      </c>
      <c r="CH57" s="4">
        <v>277</v>
      </c>
      <c r="CI57" s="4">
        <v>277</v>
      </c>
      <c r="CJ57" s="4">
        <v>287</v>
      </c>
      <c r="CK57" s="72">
        <v>303</v>
      </c>
      <c r="CL57" s="4">
        <v>314</v>
      </c>
      <c r="CM57" s="4">
        <v>333</v>
      </c>
      <c r="CN57" s="4">
        <v>356</v>
      </c>
      <c r="CO57" s="4">
        <v>369</v>
      </c>
      <c r="CP57" s="4">
        <v>389</v>
      </c>
      <c r="CQ57" s="4">
        <v>418</v>
      </c>
      <c r="CR57" s="4">
        <v>452</v>
      </c>
      <c r="CS57" s="4">
        <v>477</v>
      </c>
    </row>
    <row r="58" spans="1:97" x14ac:dyDescent="0.2">
      <c r="A58" s="24" t="s">
        <v>148</v>
      </c>
      <c r="B58" s="17" t="s">
        <v>25</v>
      </c>
      <c r="C58" s="12">
        <v>0</v>
      </c>
      <c r="D58" s="12">
        <v>1</v>
      </c>
      <c r="E58" s="18">
        <v>1</v>
      </c>
      <c r="F58" s="12">
        <v>1</v>
      </c>
      <c r="G58" s="18">
        <v>1</v>
      </c>
      <c r="H58" s="12">
        <v>1</v>
      </c>
      <c r="I58" s="18">
        <v>1</v>
      </c>
      <c r="J58" s="12">
        <v>1</v>
      </c>
      <c r="K58" s="18">
        <v>0</v>
      </c>
      <c r="L58" s="12">
        <v>1</v>
      </c>
      <c r="M58" s="18">
        <v>1</v>
      </c>
      <c r="N58" s="12">
        <v>1</v>
      </c>
      <c r="O58" s="18">
        <v>1</v>
      </c>
      <c r="P58" s="12">
        <v>1</v>
      </c>
      <c r="Q58" s="18">
        <v>1</v>
      </c>
      <c r="R58" s="12">
        <v>1</v>
      </c>
      <c r="S58" s="18">
        <v>1</v>
      </c>
      <c r="T58" s="12">
        <v>1</v>
      </c>
      <c r="U58" s="18">
        <v>1</v>
      </c>
      <c r="V58" s="12">
        <v>1</v>
      </c>
      <c r="W58" s="18">
        <v>1</v>
      </c>
      <c r="X58" s="12">
        <v>1</v>
      </c>
      <c r="Y58" s="18">
        <v>2</v>
      </c>
      <c r="Z58" s="12">
        <v>2</v>
      </c>
      <c r="AA58" s="18">
        <v>2</v>
      </c>
      <c r="AB58" s="12">
        <v>2</v>
      </c>
      <c r="AC58" s="18">
        <v>3</v>
      </c>
      <c r="AD58" s="12">
        <v>3</v>
      </c>
      <c r="AE58" s="18">
        <v>3</v>
      </c>
      <c r="AF58" s="12">
        <v>3</v>
      </c>
      <c r="AG58" s="18">
        <v>4</v>
      </c>
      <c r="AH58" s="12">
        <v>4</v>
      </c>
      <c r="AI58" s="18">
        <v>4</v>
      </c>
      <c r="AJ58" s="12">
        <v>4</v>
      </c>
      <c r="AK58" s="18">
        <v>5</v>
      </c>
      <c r="AL58" s="12">
        <v>5</v>
      </c>
      <c r="AM58" s="18">
        <v>5</v>
      </c>
      <c r="AN58" s="12">
        <v>6</v>
      </c>
      <c r="AO58" s="18">
        <v>6</v>
      </c>
      <c r="AP58" s="12">
        <v>7</v>
      </c>
      <c r="AQ58" s="18">
        <v>7</v>
      </c>
      <c r="AR58" s="12">
        <v>8</v>
      </c>
      <c r="AS58" s="18">
        <v>8</v>
      </c>
      <c r="AT58" s="12">
        <v>9</v>
      </c>
      <c r="AU58" s="18">
        <v>10</v>
      </c>
      <c r="AV58" s="12">
        <v>11</v>
      </c>
      <c r="AW58" s="18">
        <v>13</v>
      </c>
      <c r="AX58" s="12">
        <v>14</v>
      </c>
      <c r="AY58" s="18">
        <v>15</v>
      </c>
      <c r="AZ58" s="12">
        <v>18</v>
      </c>
      <c r="BA58" s="18">
        <v>20</v>
      </c>
      <c r="BB58" s="12">
        <v>22</v>
      </c>
      <c r="BC58" s="18">
        <v>25</v>
      </c>
      <c r="BD58" s="12">
        <v>28</v>
      </c>
      <c r="BE58" s="18">
        <v>32</v>
      </c>
      <c r="BF58" s="12">
        <v>37</v>
      </c>
      <c r="BG58" s="18">
        <v>42</v>
      </c>
      <c r="BH58" s="12">
        <v>46</v>
      </c>
      <c r="BI58" s="18">
        <v>48</v>
      </c>
      <c r="BJ58" s="12">
        <v>53</v>
      </c>
      <c r="BK58" s="18">
        <v>58</v>
      </c>
      <c r="BL58" s="12">
        <v>64</v>
      </c>
      <c r="BM58" s="18">
        <v>71</v>
      </c>
      <c r="BN58" s="12">
        <v>78</v>
      </c>
      <c r="BO58" s="18">
        <v>85</v>
      </c>
      <c r="BP58" s="12">
        <v>95</v>
      </c>
      <c r="BQ58" s="18">
        <v>101</v>
      </c>
      <c r="BR58" s="12">
        <v>101</v>
      </c>
      <c r="BS58" s="18">
        <v>102</v>
      </c>
      <c r="BT58" s="12">
        <v>101</v>
      </c>
      <c r="BU58" s="18">
        <v>104</v>
      </c>
      <c r="BV58" s="12">
        <v>108</v>
      </c>
      <c r="BW58" s="18">
        <v>111</v>
      </c>
      <c r="BX58" s="12">
        <v>114</v>
      </c>
      <c r="BY58" s="18">
        <v>119</v>
      </c>
      <c r="BZ58" s="12">
        <v>127</v>
      </c>
      <c r="CA58" s="18">
        <v>136</v>
      </c>
      <c r="CB58" s="12">
        <v>143</v>
      </c>
      <c r="CC58" s="18">
        <v>153</v>
      </c>
      <c r="CD58" s="12">
        <v>168</v>
      </c>
      <c r="CE58" s="12">
        <v>183</v>
      </c>
      <c r="CF58" s="12">
        <v>198</v>
      </c>
      <c r="CG58" s="12">
        <v>205</v>
      </c>
      <c r="CH58" s="12">
        <v>214</v>
      </c>
      <c r="CI58" s="12">
        <v>208</v>
      </c>
      <c r="CJ58" s="12">
        <v>212</v>
      </c>
      <c r="CK58" s="71">
        <v>220</v>
      </c>
      <c r="CL58" s="12">
        <v>221</v>
      </c>
      <c r="CM58" s="12">
        <v>225</v>
      </c>
      <c r="CN58" s="12">
        <v>231</v>
      </c>
      <c r="CO58" s="12">
        <v>230</v>
      </c>
      <c r="CP58" s="12">
        <v>234</v>
      </c>
      <c r="CQ58" s="12">
        <v>245</v>
      </c>
      <c r="CR58" s="12">
        <v>259</v>
      </c>
      <c r="CS58" s="12">
        <v>266</v>
      </c>
    </row>
    <row r="59" spans="1:97" x14ac:dyDescent="0.2">
      <c r="A59" s="23" t="s">
        <v>149</v>
      </c>
      <c r="B59" s="21" t="s">
        <v>26</v>
      </c>
      <c r="C59" s="4">
        <v>7</v>
      </c>
      <c r="D59" s="4">
        <v>8</v>
      </c>
      <c r="E59" s="26">
        <v>9</v>
      </c>
      <c r="F59" s="4">
        <v>10</v>
      </c>
      <c r="G59" s="26">
        <v>11</v>
      </c>
      <c r="H59" s="4">
        <v>11</v>
      </c>
      <c r="I59" s="26">
        <v>10</v>
      </c>
      <c r="J59" s="4">
        <v>8</v>
      </c>
      <c r="K59" s="26">
        <v>8</v>
      </c>
      <c r="L59" s="4">
        <v>9</v>
      </c>
      <c r="M59" s="26">
        <v>9</v>
      </c>
      <c r="N59" s="4">
        <v>9</v>
      </c>
      <c r="O59" s="26">
        <v>10</v>
      </c>
      <c r="P59" s="4">
        <v>10</v>
      </c>
      <c r="Q59" s="26">
        <v>10</v>
      </c>
      <c r="R59" s="4">
        <v>11</v>
      </c>
      <c r="S59" s="26">
        <v>12</v>
      </c>
      <c r="T59" s="4">
        <v>13</v>
      </c>
      <c r="U59" s="26">
        <v>14</v>
      </c>
      <c r="V59" s="4">
        <v>15</v>
      </c>
      <c r="W59" s="26">
        <v>15</v>
      </c>
      <c r="X59" s="4">
        <v>17</v>
      </c>
      <c r="Y59" s="26">
        <v>20</v>
      </c>
      <c r="Z59" s="4">
        <v>22</v>
      </c>
      <c r="AA59" s="26">
        <v>23</v>
      </c>
      <c r="AB59" s="4">
        <v>24</v>
      </c>
      <c r="AC59" s="26">
        <v>26</v>
      </c>
      <c r="AD59" s="4">
        <v>27</v>
      </c>
      <c r="AE59" s="26">
        <v>27</v>
      </c>
      <c r="AF59" s="4">
        <v>28</v>
      </c>
      <c r="AG59" s="26">
        <v>28</v>
      </c>
      <c r="AH59" s="4">
        <v>29</v>
      </c>
      <c r="AI59" s="26">
        <v>29</v>
      </c>
      <c r="AJ59" s="4">
        <v>30</v>
      </c>
      <c r="AK59" s="26">
        <v>31</v>
      </c>
      <c r="AL59" s="4">
        <v>32</v>
      </c>
      <c r="AM59" s="26">
        <v>32</v>
      </c>
      <c r="AN59" s="4">
        <v>33</v>
      </c>
      <c r="AO59" s="26">
        <v>33</v>
      </c>
      <c r="AP59" s="4">
        <v>35</v>
      </c>
      <c r="AQ59" s="26">
        <v>37</v>
      </c>
      <c r="AR59" s="4">
        <v>40</v>
      </c>
      <c r="AS59" s="26">
        <v>43</v>
      </c>
      <c r="AT59" s="4">
        <v>49</v>
      </c>
      <c r="AU59" s="26">
        <v>59</v>
      </c>
      <c r="AV59" s="4">
        <v>67</v>
      </c>
      <c r="AW59" s="26">
        <v>81</v>
      </c>
      <c r="AX59" s="4">
        <v>99</v>
      </c>
      <c r="AY59" s="26">
        <v>120</v>
      </c>
      <c r="AZ59" s="4">
        <v>146</v>
      </c>
      <c r="BA59" s="26">
        <v>165</v>
      </c>
      <c r="BB59" s="4">
        <v>178</v>
      </c>
      <c r="BC59" s="26">
        <v>198</v>
      </c>
      <c r="BD59" s="4">
        <v>229</v>
      </c>
      <c r="BE59" s="26">
        <v>258</v>
      </c>
      <c r="BF59" s="4">
        <v>291</v>
      </c>
      <c r="BG59" s="26">
        <v>324</v>
      </c>
      <c r="BH59" s="4">
        <v>358</v>
      </c>
      <c r="BI59" s="26">
        <v>383</v>
      </c>
      <c r="BJ59" s="4">
        <v>403</v>
      </c>
      <c r="BK59" s="26">
        <v>428</v>
      </c>
      <c r="BL59" s="4">
        <v>465</v>
      </c>
      <c r="BM59" s="26">
        <v>493</v>
      </c>
      <c r="BN59" s="4">
        <v>513</v>
      </c>
      <c r="BO59" s="26">
        <v>520</v>
      </c>
      <c r="BP59" s="4">
        <v>520</v>
      </c>
      <c r="BQ59" s="26">
        <v>531</v>
      </c>
      <c r="BR59" s="4">
        <v>535</v>
      </c>
      <c r="BS59" s="26">
        <v>541</v>
      </c>
      <c r="BT59" s="4">
        <v>541</v>
      </c>
      <c r="BU59" s="26">
        <v>550</v>
      </c>
      <c r="BV59" s="4">
        <v>561</v>
      </c>
      <c r="BW59" s="26">
        <v>583</v>
      </c>
      <c r="BX59" s="4">
        <v>631</v>
      </c>
      <c r="BY59" s="26">
        <v>650</v>
      </c>
      <c r="BZ59" s="4">
        <v>679</v>
      </c>
      <c r="CA59" s="26">
        <v>696</v>
      </c>
      <c r="CB59" s="4">
        <v>718</v>
      </c>
      <c r="CC59" s="26">
        <v>743</v>
      </c>
      <c r="CD59" s="4">
        <v>784</v>
      </c>
      <c r="CE59" s="4">
        <v>844</v>
      </c>
      <c r="CF59" s="4">
        <v>937</v>
      </c>
      <c r="CG59" s="4">
        <v>982</v>
      </c>
      <c r="CH59" s="4">
        <v>1011</v>
      </c>
      <c r="CI59" s="4">
        <v>1019</v>
      </c>
      <c r="CJ59" s="4">
        <v>1035</v>
      </c>
      <c r="CK59" s="72">
        <v>1005</v>
      </c>
      <c r="CL59" s="4">
        <v>1018</v>
      </c>
      <c r="CM59" s="4">
        <v>1041</v>
      </c>
      <c r="CN59" s="4">
        <v>1080</v>
      </c>
      <c r="CO59" s="4">
        <v>1201</v>
      </c>
      <c r="CP59" s="4">
        <v>1263</v>
      </c>
      <c r="CQ59" s="4">
        <v>1339</v>
      </c>
      <c r="CR59" s="4">
        <v>1433</v>
      </c>
      <c r="CS59" s="4">
        <v>1454</v>
      </c>
    </row>
    <row r="60" spans="1:97" x14ac:dyDescent="0.2">
      <c r="A60" s="24" t="s">
        <v>265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1</v>
      </c>
      <c r="AA60" s="18">
        <v>1</v>
      </c>
      <c r="AB60" s="12">
        <v>1</v>
      </c>
      <c r="AC60" s="18">
        <v>1</v>
      </c>
      <c r="AD60" s="12">
        <v>2</v>
      </c>
      <c r="AE60" s="18">
        <v>2</v>
      </c>
      <c r="AF60" s="12">
        <v>2</v>
      </c>
      <c r="AG60" s="18">
        <v>3</v>
      </c>
      <c r="AH60" s="12">
        <v>3</v>
      </c>
      <c r="AI60" s="18">
        <v>3</v>
      </c>
      <c r="AJ60" s="12">
        <v>4</v>
      </c>
      <c r="AK60" s="18">
        <v>4</v>
      </c>
      <c r="AL60" s="12">
        <v>4</v>
      </c>
      <c r="AM60" s="18">
        <v>5</v>
      </c>
      <c r="AN60" s="12">
        <v>5</v>
      </c>
      <c r="AO60" s="18">
        <v>5</v>
      </c>
      <c r="AP60" s="12">
        <v>6</v>
      </c>
      <c r="AQ60" s="18">
        <v>6</v>
      </c>
      <c r="AR60" s="12">
        <v>7</v>
      </c>
      <c r="AS60" s="18">
        <v>7</v>
      </c>
      <c r="AT60" s="12">
        <v>8</v>
      </c>
      <c r="AU60" s="18">
        <v>9</v>
      </c>
      <c r="AV60" s="12">
        <v>10</v>
      </c>
      <c r="AW60" s="18">
        <v>11</v>
      </c>
      <c r="AX60" s="12">
        <v>12</v>
      </c>
      <c r="AY60" s="18">
        <v>13</v>
      </c>
      <c r="AZ60" s="12">
        <v>15</v>
      </c>
      <c r="BA60" s="18">
        <v>17</v>
      </c>
      <c r="BB60" s="12">
        <v>19</v>
      </c>
      <c r="BC60" s="18">
        <v>22</v>
      </c>
      <c r="BD60" s="12">
        <v>25</v>
      </c>
      <c r="BE60" s="18">
        <v>29</v>
      </c>
      <c r="BF60" s="12">
        <v>33</v>
      </c>
      <c r="BG60" s="18">
        <v>37</v>
      </c>
      <c r="BH60" s="12">
        <v>41</v>
      </c>
      <c r="BI60" s="18">
        <v>42</v>
      </c>
      <c r="BJ60" s="12">
        <v>44</v>
      </c>
      <c r="BK60" s="18">
        <v>47</v>
      </c>
      <c r="BL60" s="12">
        <v>52</v>
      </c>
      <c r="BM60" s="18">
        <v>57</v>
      </c>
      <c r="BN60" s="12">
        <v>64</v>
      </c>
      <c r="BO60" s="18">
        <v>70</v>
      </c>
      <c r="BP60" s="12">
        <v>75</v>
      </c>
      <c r="BQ60" s="18">
        <v>78</v>
      </c>
      <c r="BR60" s="12">
        <v>78</v>
      </c>
      <c r="BS60" s="18">
        <v>80</v>
      </c>
      <c r="BT60" s="12">
        <v>82</v>
      </c>
      <c r="BU60" s="18">
        <v>85</v>
      </c>
      <c r="BV60" s="12">
        <v>88</v>
      </c>
      <c r="BW60" s="18">
        <v>91</v>
      </c>
      <c r="BX60" s="12">
        <v>94</v>
      </c>
      <c r="BY60" s="18">
        <v>99</v>
      </c>
      <c r="BZ60" s="12">
        <v>106</v>
      </c>
      <c r="CA60" s="18">
        <v>114</v>
      </c>
      <c r="CB60" s="12">
        <v>121</v>
      </c>
      <c r="CC60" s="18">
        <v>129</v>
      </c>
      <c r="CD60" s="12">
        <v>141</v>
      </c>
      <c r="CE60" s="12">
        <v>151</v>
      </c>
      <c r="CF60" s="12">
        <v>160</v>
      </c>
      <c r="CG60" s="12">
        <v>163</v>
      </c>
      <c r="CH60" s="12">
        <v>165</v>
      </c>
      <c r="CI60" s="12">
        <v>160</v>
      </c>
      <c r="CJ60" s="12">
        <v>161</v>
      </c>
      <c r="CK60" s="71">
        <v>165</v>
      </c>
      <c r="CL60" s="12">
        <v>166</v>
      </c>
      <c r="CM60" s="12">
        <v>172</v>
      </c>
      <c r="CN60" s="12">
        <v>179</v>
      </c>
      <c r="CO60" s="12">
        <v>180</v>
      </c>
      <c r="CP60" s="12">
        <v>185</v>
      </c>
      <c r="CQ60" s="12">
        <v>194</v>
      </c>
      <c r="CR60" s="12">
        <v>204</v>
      </c>
      <c r="CS60" s="12">
        <v>211</v>
      </c>
    </row>
    <row r="61" spans="1:97" x14ac:dyDescent="0.2">
      <c r="A61" s="23" t="s">
        <v>150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1</v>
      </c>
      <c r="AB61" s="4">
        <v>1</v>
      </c>
      <c r="AC61" s="26">
        <v>1</v>
      </c>
      <c r="AD61" s="4">
        <v>1</v>
      </c>
      <c r="AE61" s="26">
        <v>1</v>
      </c>
      <c r="AF61" s="4">
        <v>1</v>
      </c>
      <c r="AG61" s="26">
        <v>2</v>
      </c>
      <c r="AH61" s="4">
        <v>2</v>
      </c>
      <c r="AI61" s="26">
        <v>2</v>
      </c>
      <c r="AJ61" s="4">
        <v>2</v>
      </c>
      <c r="AK61" s="26">
        <v>2</v>
      </c>
      <c r="AL61" s="4">
        <v>3</v>
      </c>
      <c r="AM61" s="26">
        <v>3</v>
      </c>
      <c r="AN61" s="4">
        <v>3</v>
      </c>
      <c r="AO61" s="26">
        <v>3</v>
      </c>
      <c r="AP61" s="4">
        <v>4</v>
      </c>
      <c r="AQ61" s="26">
        <v>4</v>
      </c>
      <c r="AR61" s="4">
        <v>4</v>
      </c>
      <c r="AS61" s="26">
        <v>5</v>
      </c>
      <c r="AT61" s="4">
        <v>5</v>
      </c>
      <c r="AU61" s="26">
        <v>6</v>
      </c>
      <c r="AV61" s="4">
        <v>7</v>
      </c>
      <c r="AW61" s="26">
        <v>8</v>
      </c>
      <c r="AX61" s="4">
        <v>8</v>
      </c>
      <c r="AY61" s="26">
        <v>9</v>
      </c>
      <c r="AZ61" s="4">
        <v>11</v>
      </c>
      <c r="BA61" s="26">
        <v>12</v>
      </c>
      <c r="BB61" s="4">
        <v>13</v>
      </c>
      <c r="BC61" s="26">
        <v>15</v>
      </c>
      <c r="BD61" s="4">
        <v>16</v>
      </c>
      <c r="BE61" s="26">
        <v>19</v>
      </c>
      <c r="BF61" s="4">
        <v>22</v>
      </c>
      <c r="BG61" s="26">
        <v>25</v>
      </c>
      <c r="BH61" s="4">
        <v>29</v>
      </c>
      <c r="BI61" s="26">
        <v>34</v>
      </c>
      <c r="BJ61" s="4">
        <v>40</v>
      </c>
      <c r="BK61" s="26">
        <v>45</v>
      </c>
      <c r="BL61" s="4">
        <v>53</v>
      </c>
      <c r="BM61" s="26">
        <v>60</v>
      </c>
      <c r="BN61" s="4">
        <v>68</v>
      </c>
      <c r="BO61" s="26">
        <v>77</v>
      </c>
      <c r="BP61" s="4">
        <v>84</v>
      </c>
      <c r="BQ61" s="26">
        <v>88</v>
      </c>
      <c r="BR61" s="4">
        <v>89</v>
      </c>
      <c r="BS61" s="26">
        <v>90</v>
      </c>
      <c r="BT61" s="4">
        <v>88</v>
      </c>
      <c r="BU61" s="26">
        <v>91</v>
      </c>
      <c r="BV61" s="4">
        <v>93</v>
      </c>
      <c r="BW61" s="26">
        <v>95</v>
      </c>
      <c r="BX61" s="4">
        <v>97</v>
      </c>
      <c r="BY61" s="26">
        <v>101</v>
      </c>
      <c r="BZ61" s="4">
        <v>107</v>
      </c>
      <c r="CA61" s="26">
        <v>112</v>
      </c>
      <c r="CB61" s="4">
        <v>116</v>
      </c>
      <c r="CC61" s="26">
        <v>122</v>
      </c>
      <c r="CD61" s="4">
        <v>133</v>
      </c>
      <c r="CE61" s="4">
        <v>141</v>
      </c>
      <c r="CF61" s="4">
        <v>148</v>
      </c>
      <c r="CG61" s="4">
        <v>151</v>
      </c>
      <c r="CH61" s="4">
        <v>154</v>
      </c>
      <c r="CI61" s="4">
        <v>147</v>
      </c>
      <c r="CJ61" s="4">
        <v>147</v>
      </c>
      <c r="CK61" s="72">
        <v>151</v>
      </c>
      <c r="CL61" s="4">
        <v>149</v>
      </c>
      <c r="CM61" s="4">
        <v>150</v>
      </c>
      <c r="CN61" s="4">
        <v>151</v>
      </c>
      <c r="CO61" s="4">
        <v>149</v>
      </c>
      <c r="CP61" s="4">
        <v>149</v>
      </c>
      <c r="CQ61" s="4">
        <v>154</v>
      </c>
      <c r="CR61" s="4">
        <v>160</v>
      </c>
      <c r="CS61" s="4">
        <v>163</v>
      </c>
    </row>
    <row r="62" spans="1:97" x14ac:dyDescent="0.2">
      <c r="A62" s="53" t="s">
        <v>299</v>
      </c>
      <c r="B62" s="17" t="s">
        <v>283</v>
      </c>
      <c r="C62" s="12">
        <v>1</v>
      </c>
      <c r="D62" s="12">
        <v>2</v>
      </c>
      <c r="E62" s="18">
        <v>2</v>
      </c>
      <c r="F62" s="12">
        <v>2</v>
      </c>
      <c r="G62" s="18">
        <v>2</v>
      </c>
      <c r="H62" s="12">
        <v>2</v>
      </c>
      <c r="I62" s="18">
        <v>2</v>
      </c>
      <c r="J62" s="12">
        <v>1</v>
      </c>
      <c r="K62" s="18">
        <v>1</v>
      </c>
      <c r="L62" s="12">
        <v>1</v>
      </c>
      <c r="M62" s="18">
        <v>1</v>
      </c>
      <c r="N62" s="12">
        <v>2</v>
      </c>
      <c r="O62" s="18">
        <v>2</v>
      </c>
      <c r="P62" s="12">
        <v>2</v>
      </c>
      <c r="Q62" s="18">
        <v>2</v>
      </c>
      <c r="R62" s="12">
        <v>2</v>
      </c>
      <c r="S62" s="18">
        <v>2</v>
      </c>
      <c r="T62" s="12">
        <v>2</v>
      </c>
      <c r="U62" s="18">
        <v>2</v>
      </c>
      <c r="V62" s="12">
        <v>2</v>
      </c>
      <c r="W62" s="18">
        <v>2</v>
      </c>
      <c r="X62" s="12">
        <v>2</v>
      </c>
      <c r="Y62" s="18">
        <v>3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3</v>
      </c>
      <c r="AF62" s="12">
        <v>3</v>
      </c>
      <c r="AG62" s="18">
        <v>3</v>
      </c>
      <c r="AH62" s="12">
        <v>3</v>
      </c>
      <c r="AI62" s="18">
        <v>3</v>
      </c>
      <c r="AJ62" s="12">
        <v>3</v>
      </c>
      <c r="AK62" s="18">
        <v>3</v>
      </c>
      <c r="AL62" s="12">
        <v>3</v>
      </c>
      <c r="AM62" s="18">
        <v>3</v>
      </c>
      <c r="AN62" s="12">
        <v>3</v>
      </c>
      <c r="AO62" s="18">
        <v>4</v>
      </c>
      <c r="AP62" s="12">
        <v>4</v>
      </c>
      <c r="AQ62" s="18">
        <v>5</v>
      </c>
      <c r="AR62" s="12">
        <v>5</v>
      </c>
      <c r="AS62" s="18">
        <v>6</v>
      </c>
      <c r="AT62" s="12">
        <v>7</v>
      </c>
      <c r="AU62" s="18">
        <v>9</v>
      </c>
      <c r="AV62" s="12">
        <v>11</v>
      </c>
      <c r="AW62" s="18">
        <v>13</v>
      </c>
      <c r="AX62" s="12">
        <v>16</v>
      </c>
      <c r="AY62" s="18">
        <v>20</v>
      </c>
      <c r="AZ62" s="12">
        <v>23</v>
      </c>
      <c r="BA62" s="18">
        <v>26</v>
      </c>
      <c r="BB62" s="12">
        <v>27</v>
      </c>
      <c r="BC62" s="18">
        <v>30</v>
      </c>
      <c r="BD62" s="12">
        <v>34</v>
      </c>
      <c r="BE62" s="18">
        <v>38</v>
      </c>
      <c r="BF62" s="12">
        <v>41</v>
      </c>
      <c r="BG62" s="18">
        <v>43</v>
      </c>
      <c r="BH62" s="12">
        <v>44</v>
      </c>
      <c r="BI62" s="18">
        <v>46</v>
      </c>
      <c r="BJ62" s="12">
        <v>51</v>
      </c>
      <c r="BK62" s="18">
        <v>58</v>
      </c>
      <c r="BL62" s="12">
        <v>70</v>
      </c>
      <c r="BM62" s="18">
        <v>82</v>
      </c>
      <c r="BN62" s="12">
        <v>91</v>
      </c>
      <c r="BO62" s="18">
        <v>99</v>
      </c>
      <c r="BP62" s="12">
        <v>103</v>
      </c>
      <c r="BQ62" s="18">
        <v>99</v>
      </c>
      <c r="BR62" s="12">
        <v>91</v>
      </c>
      <c r="BS62" s="18">
        <v>87</v>
      </c>
      <c r="BT62" s="12">
        <v>84</v>
      </c>
      <c r="BU62" s="18">
        <v>81</v>
      </c>
      <c r="BV62" s="12">
        <v>79</v>
      </c>
      <c r="BW62" s="18">
        <v>79</v>
      </c>
      <c r="BX62" s="12">
        <v>84</v>
      </c>
      <c r="BY62" s="18">
        <v>90</v>
      </c>
      <c r="BZ62" s="12">
        <v>100</v>
      </c>
      <c r="CA62" s="18">
        <v>112</v>
      </c>
      <c r="CB62" s="12">
        <v>122</v>
      </c>
      <c r="CC62" s="18">
        <v>138</v>
      </c>
      <c r="CD62" s="12">
        <v>158</v>
      </c>
      <c r="CE62" s="12">
        <v>186</v>
      </c>
      <c r="CF62" s="12">
        <v>208</v>
      </c>
      <c r="CG62" s="12">
        <v>215</v>
      </c>
      <c r="CH62" s="12">
        <v>205</v>
      </c>
      <c r="CI62" s="12">
        <v>187</v>
      </c>
      <c r="CJ62" s="12">
        <v>175</v>
      </c>
      <c r="CK62" s="71">
        <v>164</v>
      </c>
      <c r="CL62" s="12">
        <v>161</v>
      </c>
      <c r="CM62" s="12">
        <v>174</v>
      </c>
      <c r="CN62" s="12">
        <v>190</v>
      </c>
      <c r="CO62" s="12">
        <v>199</v>
      </c>
      <c r="CP62" s="12">
        <v>212</v>
      </c>
      <c r="CQ62" s="12">
        <v>227</v>
      </c>
      <c r="CR62" s="12">
        <v>251</v>
      </c>
      <c r="CS62" s="12">
        <v>261</v>
      </c>
    </row>
    <row r="63" spans="1:97" x14ac:dyDescent="0.2">
      <c r="A63" s="65" t="s">
        <v>300</v>
      </c>
      <c r="B63" s="21" t="s">
        <v>284</v>
      </c>
      <c r="C63" s="4">
        <v>7</v>
      </c>
      <c r="D63" s="4">
        <v>8</v>
      </c>
      <c r="E63" s="26">
        <v>9</v>
      </c>
      <c r="F63" s="4">
        <v>9</v>
      </c>
      <c r="G63" s="26">
        <v>10</v>
      </c>
      <c r="H63" s="4">
        <v>10</v>
      </c>
      <c r="I63" s="26">
        <v>8</v>
      </c>
      <c r="J63" s="4">
        <v>7</v>
      </c>
      <c r="K63" s="26">
        <v>6</v>
      </c>
      <c r="L63" s="4">
        <v>7</v>
      </c>
      <c r="M63" s="26">
        <v>7</v>
      </c>
      <c r="N63" s="4">
        <v>7</v>
      </c>
      <c r="O63" s="26">
        <v>7</v>
      </c>
      <c r="P63" s="4">
        <v>8</v>
      </c>
      <c r="Q63" s="26">
        <v>7</v>
      </c>
      <c r="R63" s="4">
        <v>8</v>
      </c>
      <c r="S63" s="26">
        <v>8</v>
      </c>
      <c r="T63" s="4">
        <v>8</v>
      </c>
      <c r="U63" s="26">
        <v>9</v>
      </c>
      <c r="V63" s="4">
        <v>9</v>
      </c>
      <c r="W63" s="26">
        <v>10</v>
      </c>
      <c r="X63" s="4">
        <v>10</v>
      </c>
      <c r="Y63" s="26">
        <v>11</v>
      </c>
      <c r="Z63" s="4">
        <v>12</v>
      </c>
      <c r="AA63" s="26">
        <v>11</v>
      </c>
      <c r="AB63" s="4">
        <v>11</v>
      </c>
      <c r="AC63" s="26">
        <v>12</v>
      </c>
      <c r="AD63" s="4">
        <v>12</v>
      </c>
      <c r="AE63" s="26">
        <v>12</v>
      </c>
      <c r="AF63" s="4">
        <v>12</v>
      </c>
      <c r="AG63" s="26">
        <v>12</v>
      </c>
      <c r="AH63" s="4">
        <v>12</v>
      </c>
      <c r="AI63" s="26">
        <v>13</v>
      </c>
      <c r="AJ63" s="4">
        <v>13</v>
      </c>
      <c r="AK63" s="26">
        <v>14</v>
      </c>
      <c r="AL63" s="4">
        <v>15</v>
      </c>
      <c r="AM63" s="26">
        <v>15</v>
      </c>
      <c r="AN63" s="4">
        <v>16</v>
      </c>
      <c r="AO63" s="26">
        <v>18</v>
      </c>
      <c r="AP63" s="4">
        <v>20</v>
      </c>
      <c r="AQ63" s="26">
        <v>22</v>
      </c>
      <c r="AR63" s="4">
        <v>24</v>
      </c>
      <c r="AS63" s="26">
        <v>26</v>
      </c>
      <c r="AT63" s="4">
        <v>31</v>
      </c>
      <c r="AU63" s="26">
        <v>41</v>
      </c>
      <c r="AV63" s="4">
        <v>51</v>
      </c>
      <c r="AW63" s="26">
        <v>63</v>
      </c>
      <c r="AX63" s="4">
        <v>78</v>
      </c>
      <c r="AY63" s="26">
        <v>97</v>
      </c>
      <c r="AZ63" s="4">
        <v>116</v>
      </c>
      <c r="BA63" s="26">
        <v>129</v>
      </c>
      <c r="BB63" s="4">
        <v>137</v>
      </c>
      <c r="BC63" s="26">
        <v>154</v>
      </c>
      <c r="BD63" s="4">
        <v>176</v>
      </c>
      <c r="BE63" s="26">
        <v>206</v>
      </c>
      <c r="BF63" s="4">
        <v>232</v>
      </c>
      <c r="BG63" s="26">
        <v>247</v>
      </c>
      <c r="BH63" s="4">
        <v>252</v>
      </c>
      <c r="BI63" s="26">
        <v>258</v>
      </c>
      <c r="BJ63" s="4">
        <v>275</v>
      </c>
      <c r="BK63" s="26">
        <v>300</v>
      </c>
      <c r="BL63" s="4">
        <v>341</v>
      </c>
      <c r="BM63" s="26">
        <v>385</v>
      </c>
      <c r="BN63" s="4">
        <v>408</v>
      </c>
      <c r="BO63" s="26">
        <v>430</v>
      </c>
      <c r="BP63" s="4">
        <v>437</v>
      </c>
      <c r="BQ63" s="26">
        <v>419</v>
      </c>
      <c r="BR63" s="4">
        <v>384</v>
      </c>
      <c r="BS63" s="26">
        <v>363</v>
      </c>
      <c r="BT63" s="4">
        <v>349</v>
      </c>
      <c r="BU63" s="26">
        <v>334</v>
      </c>
      <c r="BV63" s="4">
        <v>323</v>
      </c>
      <c r="BW63" s="26">
        <v>319</v>
      </c>
      <c r="BX63" s="4">
        <v>335</v>
      </c>
      <c r="BY63" s="26">
        <v>357</v>
      </c>
      <c r="BZ63" s="4">
        <v>393</v>
      </c>
      <c r="CA63" s="26">
        <v>440</v>
      </c>
      <c r="CB63" s="4">
        <v>477</v>
      </c>
      <c r="CC63" s="26">
        <v>533</v>
      </c>
      <c r="CD63" s="4">
        <v>601</v>
      </c>
      <c r="CE63" s="4">
        <v>699</v>
      </c>
      <c r="CF63" s="4">
        <v>773</v>
      </c>
      <c r="CG63" s="4">
        <v>797</v>
      </c>
      <c r="CH63" s="4">
        <v>763</v>
      </c>
      <c r="CI63" s="4">
        <v>710</v>
      </c>
      <c r="CJ63" s="4">
        <v>677</v>
      </c>
      <c r="CK63" s="72">
        <v>640</v>
      </c>
      <c r="CL63" s="4">
        <v>634</v>
      </c>
      <c r="CM63" s="4">
        <v>688</v>
      </c>
      <c r="CN63" s="4">
        <v>751</v>
      </c>
      <c r="CO63" s="4">
        <v>785</v>
      </c>
      <c r="CP63" s="4">
        <v>831</v>
      </c>
      <c r="CQ63" s="4">
        <v>890</v>
      </c>
      <c r="CR63" s="4">
        <v>978</v>
      </c>
      <c r="CS63" s="4">
        <v>1012</v>
      </c>
    </row>
    <row r="64" spans="1:97" x14ac:dyDescent="0.2">
      <c r="A64" s="24" t="s">
        <v>151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1</v>
      </c>
      <c r="H64" s="12">
        <v>1</v>
      </c>
      <c r="I64" s="18">
        <v>1</v>
      </c>
      <c r="J64" s="12">
        <v>1</v>
      </c>
      <c r="K64" s="18">
        <v>1</v>
      </c>
      <c r="L64" s="12">
        <v>1</v>
      </c>
      <c r="M64" s="18">
        <v>1</v>
      </c>
      <c r="N64" s="12">
        <v>1</v>
      </c>
      <c r="O64" s="18">
        <v>1</v>
      </c>
      <c r="P64" s="12">
        <v>1</v>
      </c>
      <c r="Q64" s="18">
        <v>1</v>
      </c>
      <c r="R64" s="12">
        <v>1</v>
      </c>
      <c r="S64" s="18">
        <v>1</v>
      </c>
      <c r="T64" s="12">
        <v>1</v>
      </c>
      <c r="U64" s="18">
        <v>1</v>
      </c>
      <c r="V64" s="12">
        <v>1</v>
      </c>
      <c r="W64" s="18">
        <v>1</v>
      </c>
      <c r="X64" s="12">
        <v>1</v>
      </c>
      <c r="Y64" s="18">
        <v>1</v>
      </c>
      <c r="Z64" s="12">
        <v>2</v>
      </c>
      <c r="AA64" s="18">
        <v>2</v>
      </c>
      <c r="AB64" s="12">
        <v>2</v>
      </c>
      <c r="AC64" s="18">
        <v>3</v>
      </c>
      <c r="AD64" s="12">
        <v>3</v>
      </c>
      <c r="AE64" s="18">
        <v>3</v>
      </c>
      <c r="AF64" s="12">
        <v>3</v>
      </c>
      <c r="AG64" s="18">
        <v>4</v>
      </c>
      <c r="AH64" s="12">
        <v>4</v>
      </c>
      <c r="AI64" s="18">
        <v>4</v>
      </c>
      <c r="AJ64" s="12">
        <v>4</v>
      </c>
      <c r="AK64" s="18">
        <v>5</v>
      </c>
      <c r="AL64" s="12">
        <v>5</v>
      </c>
      <c r="AM64" s="18">
        <v>5</v>
      </c>
      <c r="AN64" s="12">
        <v>5</v>
      </c>
      <c r="AO64" s="18">
        <v>5</v>
      </c>
      <c r="AP64" s="12">
        <v>6</v>
      </c>
      <c r="AQ64" s="18">
        <v>6</v>
      </c>
      <c r="AR64" s="12">
        <v>6</v>
      </c>
      <c r="AS64" s="18">
        <v>6</v>
      </c>
      <c r="AT64" s="12">
        <v>7</v>
      </c>
      <c r="AU64" s="18">
        <v>8</v>
      </c>
      <c r="AV64" s="12">
        <v>9</v>
      </c>
      <c r="AW64" s="18">
        <v>10</v>
      </c>
      <c r="AX64" s="12">
        <v>11</v>
      </c>
      <c r="AY64" s="18">
        <v>12</v>
      </c>
      <c r="AZ64" s="12">
        <v>14</v>
      </c>
      <c r="BA64" s="18">
        <v>17</v>
      </c>
      <c r="BB64" s="12">
        <v>19</v>
      </c>
      <c r="BC64" s="18">
        <v>20</v>
      </c>
      <c r="BD64" s="12">
        <v>23</v>
      </c>
      <c r="BE64" s="18">
        <v>26</v>
      </c>
      <c r="BF64" s="12">
        <v>31</v>
      </c>
      <c r="BG64" s="18">
        <v>36</v>
      </c>
      <c r="BH64" s="12">
        <v>50</v>
      </c>
      <c r="BI64" s="18">
        <v>73</v>
      </c>
      <c r="BJ64" s="12">
        <v>93</v>
      </c>
      <c r="BK64" s="18">
        <v>105</v>
      </c>
      <c r="BL64" s="12">
        <v>114</v>
      </c>
      <c r="BM64" s="18">
        <v>123</v>
      </c>
      <c r="BN64" s="12">
        <v>137</v>
      </c>
      <c r="BO64" s="18">
        <v>156</v>
      </c>
      <c r="BP64" s="12">
        <v>173</v>
      </c>
      <c r="BQ64" s="18">
        <v>173</v>
      </c>
      <c r="BR64" s="12">
        <v>162</v>
      </c>
      <c r="BS64" s="18">
        <v>154</v>
      </c>
      <c r="BT64" s="12">
        <v>150</v>
      </c>
      <c r="BU64" s="18">
        <v>145</v>
      </c>
      <c r="BV64" s="12">
        <v>141</v>
      </c>
      <c r="BW64" s="18">
        <v>136</v>
      </c>
      <c r="BX64" s="12">
        <v>132</v>
      </c>
      <c r="BY64" s="18">
        <v>129</v>
      </c>
      <c r="BZ64" s="12">
        <v>129</v>
      </c>
      <c r="CA64" s="18">
        <v>131</v>
      </c>
      <c r="CB64" s="12">
        <v>131</v>
      </c>
      <c r="CC64" s="18">
        <v>130</v>
      </c>
      <c r="CD64" s="12">
        <v>130</v>
      </c>
      <c r="CE64" s="12">
        <v>138</v>
      </c>
      <c r="CF64" s="12">
        <v>145</v>
      </c>
      <c r="CG64" s="12">
        <v>151</v>
      </c>
      <c r="CH64" s="12">
        <v>153</v>
      </c>
      <c r="CI64" s="12">
        <v>152</v>
      </c>
      <c r="CJ64" s="12">
        <v>144</v>
      </c>
      <c r="CK64" s="71">
        <v>146</v>
      </c>
      <c r="CL64" s="12">
        <v>153</v>
      </c>
      <c r="CM64" s="12">
        <v>155</v>
      </c>
      <c r="CN64" s="12">
        <v>154</v>
      </c>
      <c r="CO64" s="12">
        <v>155</v>
      </c>
      <c r="CP64" s="12">
        <v>156</v>
      </c>
      <c r="CQ64" s="12">
        <v>160</v>
      </c>
      <c r="CR64" s="12">
        <v>174</v>
      </c>
      <c r="CS64" s="12">
        <v>184</v>
      </c>
    </row>
    <row r="65" spans="1:97" x14ac:dyDescent="0.2">
      <c r="A65" s="23" t="s">
        <v>152</v>
      </c>
      <c r="B65" s="21" t="s">
        <v>30</v>
      </c>
      <c r="C65" s="4">
        <v>3</v>
      </c>
      <c r="D65" s="4">
        <v>3</v>
      </c>
      <c r="E65" s="26">
        <v>3</v>
      </c>
      <c r="F65" s="4">
        <v>3</v>
      </c>
      <c r="G65" s="26">
        <v>3</v>
      </c>
      <c r="H65" s="4">
        <v>3</v>
      </c>
      <c r="I65" s="26">
        <v>3</v>
      </c>
      <c r="J65" s="4">
        <v>3</v>
      </c>
      <c r="K65" s="26">
        <v>3</v>
      </c>
      <c r="L65" s="4">
        <v>3</v>
      </c>
      <c r="M65" s="26">
        <v>3</v>
      </c>
      <c r="N65" s="4">
        <v>3</v>
      </c>
      <c r="O65" s="26">
        <v>3</v>
      </c>
      <c r="P65" s="4">
        <v>3</v>
      </c>
      <c r="Q65" s="26">
        <v>3</v>
      </c>
      <c r="R65" s="4">
        <v>3</v>
      </c>
      <c r="S65" s="26">
        <v>4</v>
      </c>
      <c r="T65" s="4">
        <v>5</v>
      </c>
      <c r="U65" s="26">
        <v>5</v>
      </c>
      <c r="V65" s="4">
        <v>4</v>
      </c>
      <c r="W65" s="26">
        <v>4</v>
      </c>
      <c r="X65" s="4">
        <v>5</v>
      </c>
      <c r="Y65" s="26">
        <v>7</v>
      </c>
      <c r="Z65" s="4">
        <v>9</v>
      </c>
      <c r="AA65" s="26">
        <v>10</v>
      </c>
      <c r="AB65" s="4">
        <v>11</v>
      </c>
      <c r="AC65" s="26">
        <v>13</v>
      </c>
      <c r="AD65" s="4">
        <v>15</v>
      </c>
      <c r="AE65" s="26">
        <v>15</v>
      </c>
      <c r="AF65" s="4">
        <v>16</v>
      </c>
      <c r="AG65" s="26">
        <v>17</v>
      </c>
      <c r="AH65" s="4">
        <v>17</v>
      </c>
      <c r="AI65" s="26">
        <v>18</v>
      </c>
      <c r="AJ65" s="4">
        <v>19</v>
      </c>
      <c r="AK65" s="26">
        <v>22</v>
      </c>
      <c r="AL65" s="4">
        <v>23</v>
      </c>
      <c r="AM65" s="26">
        <v>23</v>
      </c>
      <c r="AN65" s="4">
        <v>24</v>
      </c>
      <c r="AO65" s="26">
        <v>25</v>
      </c>
      <c r="AP65" s="4">
        <v>26</v>
      </c>
      <c r="AQ65" s="26">
        <v>27</v>
      </c>
      <c r="AR65" s="4">
        <v>28</v>
      </c>
      <c r="AS65" s="26">
        <v>30</v>
      </c>
      <c r="AT65" s="4">
        <v>33</v>
      </c>
      <c r="AU65" s="26">
        <v>36</v>
      </c>
      <c r="AV65" s="4">
        <v>41</v>
      </c>
      <c r="AW65" s="26">
        <v>45</v>
      </c>
      <c r="AX65" s="4">
        <v>50</v>
      </c>
      <c r="AY65" s="26">
        <v>57</v>
      </c>
      <c r="AZ65" s="4">
        <v>67</v>
      </c>
      <c r="BA65" s="26">
        <v>79</v>
      </c>
      <c r="BB65" s="4">
        <v>89</v>
      </c>
      <c r="BC65" s="26">
        <v>97</v>
      </c>
      <c r="BD65" s="4">
        <v>109</v>
      </c>
      <c r="BE65" s="26">
        <v>122</v>
      </c>
      <c r="BF65" s="4">
        <v>137</v>
      </c>
      <c r="BG65" s="26">
        <v>153</v>
      </c>
      <c r="BH65" s="4">
        <v>158</v>
      </c>
      <c r="BI65" s="26">
        <v>151</v>
      </c>
      <c r="BJ65" s="4">
        <v>146</v>
      </c>
      <c r="BK65" s="26">
        <v>148</v>
      </c>
      <c r="BL65" s="4">
        <v>157</v>
      </c>
      <c r="BM65" s="26">
        <v>171</v>
      </c>
      <c r="BN65" s="4">
        <v>178</v>
      </c>
      <c r="BO65" s="26">
        <v>178</v>
      </c>
      <c r="BP65" s="4">
        <v>178</v>
      </c>
      <c r="BQ65" s="26">
        <v>168</v>
      </c>
      <c r="BR65" s="4">
        <v>154</v>
      </c>
      <c r="BS65" s="26">
        <v>142</v>
      </c>
      <c r="BT65" s="4">
        <v>135</v>
      </c>
      <c r="BU65" s="26">
        <v>126</v>
      </c>
      <c r="BV65" s="4">
        <v>120</v>
      </c>
      <c r="BW65" s="26">
        <v>113</v>
      </c>
      <c r="BX65" s="4">
        <v>107</v>
      </c>
      <c r="BY65" s="26">
        <v>102</v>
      </c>
      <c r="BZ65" s="4">
        <v>100</v>
      </c>
      <c r="CA65" s="26">
        <v>99</v>
      </c>
      <c r="CB65" s="4">
        <v>98</v>
      </c>
      <c r="CC65" s="26">
        <v>96</v>
      </c>
      <c r="CD65" s="4">
        <v>94</v>
      </c>
      <c r="CE65" s="4">
        <v>99</v>
      </c>
      <c r="CF65" s="4">
        <v>104</v>
      </c>
      <c r="CG65" s="4">
        <v>107</v>
      </c>
      <c r="CH65" s="4">
        <v>107</v>
      </c>
      <c r="CI65" s="4">
        <v>106</v>
      </c>
      <c r="CJ65" s="4">
        <v>101</v>
      </c>
      <c r="CK65" s="72">
        <v>101</v>
      </c>
      <c r="CL65" s="4">
        <v>106</v>
      </c>
      <c r="CM65" s="4">
        <v>107</v>
      </c>
      <c r="CN65" s="4">
        <v>106</v>
      </c>
      <c r="CO65" s="4">
        <v>106</v>
      </c>
      <c r="CP65" s="4">
        <v>107</v>
      </c>
      <c r="CQ65" s="4">
        <v>110</v>
      </c>
      <c r="CR65" s="4">
        <v>119</v>
      </c>
      <c r="CS65" s="4">
        <v>126</v>
      </c>
    </row>
    <row r="66" spans="1:97" ht="13.5" thickBot="1" x14ac:dyDescent="0.25">
      <c r="A66" s="54" t="s">
        <v>153</v>
      </c>
      <c r="B66" s="55" t="s">
        <v>32</v>
      </c>
      <c r="C66" s="44">
        <v>21</v>
      </c>
      <c r="D66" s="44">
        <v>23</v>
      </c>
      <c r="E66" s="56">
        <v>26</v>
      </c>
      <c r="F66" s="44">
        <v>27</v>
      </c>
      <c r="G66" s="56">
        <v>30</v>
      </c>
      <c r="H66" s="44">
        <v>31</v>
      </c>
      <c r="I66" s="56">
        <v>28</v>
      </c>
      <c r="J66" s="44">
        <v>23</v>
      </c>
      <c r="K66" s="56">
        <v>22</v>
      </c>
      <c r="L66" s="44">
        <v>24</v>
      </c>
      <c r="M66" s="56">
        <v>24</v>
      </c>
      <c r="N66" s="44">
        <v>25</v>
      </c>
      <c r="O66" s="56">
        <v>28</v>
      </c>
      <c r="P66" s="44">
        <v>29</v>
      </c>
      <c r="Q66" s="56">
        <v>29</v>
      </c>
      <c r="R66" s="44">
        <v>30</v>
      </c>
      <c r="S66" s="56">
        <v>33</v>
      </c>
      <c r="T66" s="44">
        <v>35</v>
      </c>
      <c r="U66" s="56">
        <v>37</v>
      </c>
      <c r="V66" s="44">
        <v>39</v>
      </c>
      <c r="W66" s="56">
        <v>41</v>
      </c>
      <c r="X66" s="44">
        <v>45</v>
      </c>
      <c r="Y66" s="56">
        <v>54</v>
      </c>
      <c r="Z66" s="44">
        <v>59</v>
      </c>
      <c r="AA66" s="56">
        <v>60</v>
      </c>
      <c r="AB66" s="44">
        <v>61</v>
      </c>
      <c r="AC66" s="56">
        <v>65</v>
      </c>
      <c r="AD66" s="44">
        <v>67</v>
      </c>
      <c r="AE66" s="56">
        <v>68</v>
      </c>
      <c r="AF66" s="44">
        <v>69</v>
      </c>
      <c r="AG66" s="56">
        <v>72</v>
      </c>
      <c r="AH66" s="44">
        <v>75</v>
      </c>
      <c r="AI66" s="56">
        <v>77</v>
      </c>
      <c r="AJ66" s="44">
        <v>75</v>
      </c>
      <c r="AK66" s="56">
        <v>79</v>
      </c>
      <c r="AL66" s="44">
        <v>83</v>
      </c>
      <c r="AM66" s="56">
        <v>87</v>
      </c>
      <c r="AN66" s="44">
        <v>95</v>
      </c>
      <c r="AO66" s="56">
        <v>103</v>
      </c>
      <c r="AP66" s="44">
        <v>113</v>
      </c>
      <c r="AQ66" s="56">
        <v>127</v>
      </c>
      <c r="AR66" s="44">
        <v>144</v>
      </c>
      <c r="AS66" s="56">
        <v>158</v>
      </c>
      <c r="AT66" s="44">
        <v>173</v>
      </c>
      <c r="AU66" s="56">
        <v>189</v>
      </c>
      <c r="AV66" s="44">
        <v>196</v>
      </c>
      <c r="AW66" s="56">
        <v>208</v>
      </c>
      <c r="AX66" s="44">
        <v>221</v>
      </c>
      <c r="AY66" s="56">
        <v>239</v>
      </c>
      <c r="AZ66" s="44">
        <v>260</v>
      </c>
      <c r="BA66" s="56">
        <v>281</v>
      </c>
      <c r="BB66" s="44">
        <v>296</v>
      </c>
      <c r="BC66" s="56">
        <v>322</v>
      </c>
      <c r="BD66" s="44">
        <v>358</v>
      </c>
      <c r="BE66" s="56">
        <v>394</v>
      </c>
      <c r="BF66" s="44">
        <v>431</v>
      </c>
      <c r="BG66" s="56">
        <v>458</v>
      </c>
      <c r="BH66" s="44">
        <v>471</v>
      </c>
      <c r="BI66" s="56">
        <v>471</v>
      </c>
      <c r="BJ66" s="44">
        <v>481</v>
      </c>
      <c r="BK66" s="56">
        <v>488</v>
      </c>
      <c r="BL66" s="44">
        <v>506</v>
      </c>
      <c r="BM66" s="56">
        <v>527</v>
      </c>
      <c r="BN66" s="44">
        <v>549</v>
      </c>
      <c r="BO66" s="56">
        <v>570</v>
      </c>
      <c r="BP66" s="44">
        <v>589</v>
      </c>
      <c r="BQ66" s="56">
        <v>590</v>
      </c>
      <c r="BR66" s="44">
        <v>589</v>
      </c>
      <c r="BS66" s="56">
        <v>614</v>
      </c>
      <c r="BT66" s="44">
        <v>638</v>
      </c>
      <c r="BU66" s="56">
        <v>659</v>
      </c>
      <c r="BV66" s="44">
        <v>668</v>
      </c>
      <c r="BW66" s="56">
        <v>688</v>
      </c>
      <c r="BX66" s="44">
        <v>710</v>
      </c>
      <c r="BY66" s="56">
        <v>751</v>
      </c>
      <c r="BZ66" s="44">
        <v>799</v>
      </c>
      <c r="CA66" s="56">
        <v>854</v>
      </c>
      <c r="CB66" s="44">
        <v>893</v>
      </c>
      <c r="CC66" s="56">
        <v>959</v>
      </c>
      <c r="CD66" s="44">
        <v>1058</v>
      </c>
      <c r="CE66" s="44">
        <v>1150</v>
      </c>
      <c r="CF66" s="44">
        <v>1238</v>
      </c>
      <c r="CG66" s="44">
        <v>1279</v>
      </c>
      <c r="CH66" s="44">
        <v>1286</v>
      </c>
      <c r="CI66" s="44">
        <v>1275</v>
      </c>
      <c r="CJ66" s="44">
        <v>1272</v>
      </c>
      <c r="CK66" s="73">
        <v>1296</v>
      </c>
      <c r="CL66" s="44">
        <v>1335</v>
      </c>
      <c r="CM66" s="44">
        <v>1456</v>
      </c>
      <c r="CN66" s="44">
        <v>1608</v>
      </c>
      <c r="CO66" s="44">
        <v>1696</v>
      </c>
      <c r="CP66" s="44">
        <v>1828</v>
      </c>
      <c r="CQ66" s="44">
        <v>1971</v>
      </c>
      <c r="CR66" s="44">
        <v>2115</v>
      </c>
      <c r="CS66" s="44">
        <v>2237</v>
      </c>
    </row>
    <row r="68" spans="1:97" x14ac:dyDescent="0.2">
      <c r="B68" s="40"/>
    </row>
    <row r="69" spans="1:97" x14ac:dyDescent="0.2">
      <c r="B69" s="40"/>
    </row>
    <row r="70" spans="1:97" x14ac:dyDescent="0.2">
      <c r="B70" s="40"/>
    </row>
  </sheetData>
  <mergeCells count="4">
    <mergeCell ref="A1:E1"/>
    <mergeCell ref="A2:E2"/>
    <mergeCell ref="A3:E3"/>
    <mergeCell ref="A4:E4"/>
  </mergeCells>
  <phoneticPr fontId="0" type="noConversion"/>
  <conditionalFormatting sqref="C8:CJ16 C19:CJ24 C27:CJ36 C63:CJ66 C51:CJ61 C38:CJ49">
    <cfRule type="cellIs" dxfId="237" priority="66" stopIfTrue="1" operator="equal">
      <formula>0</formula>
    </cfRule>
  </conditionalFormatting>
  <conditionalFormatting sqref="CK8:CK16 CK19:CK24 CK27:CK36 CK63:CK66 CK51:CK61 CK38:CK49">
    <cfRule type="cellIs" dxfId="236" priority="65" stopIfTrue="1" operator="equal">
      <formula>0</formula>
    </cfRule>
  </conditionalFormatting>
  <conditionalFormatting sqref="C17:CJ18">
    <cfRule type="cellIs" dxfId="235" priority="64" stopIfTrue="1" operator="equal">
      <formula>0</formula>
    </cfRule>
  </conditionalFormatting>
  <conditionalFormatting sqref="CK17:CK18">
    <cfRule type="cellIs" dxfId="234" priority="63" stopIfTrue="1" operator="equal">
      <formula>0</formula>
    </cfRule>
  </conditionalFormatting>
  <conditionalFormatting sqref="CK37">
    <cfRule type="cellIs" dxfId="233" priority="55" stopIfTrue="1" operator="equal">
      <formula>0</formula>
    </cfRule>
  </conditionalFormatting>
  <conditionalFormatting sqref="C25:CK26">
    <cfRule type="cellIs" dxfId="232" priority="62" stopIfTrue="1" operator="equal">
      <formula>0</formula>
    </cfRule>
  </conditionalFormatting>
  <conditionalFormatting sqref="C62:CJ62">
    <cfRule type="cellIs" dxfId="231" priority="60" stopIfTrue="1" operator="equal">
      <formula>0</formula>
    </cfRule>
  </conditionalFormatting>
  <conditionalFormatting sqref="CK62">
    <cfRule type="cellIs" dxfId="230" priority="59" stopIfTrue="1" operator="equal">
      <formula>0</formula>
    </cfRule>
  </conditionalFormatting>
  <conditionalFormatting sqref="C50:CJ50">
    <cfRule type="cellIs" dxfId="229" priority="58" stopIfTrue="1" operator="equal">
      <formula>0</formula>
    </cfRule>
  </conditionalFormatting>
  <conditionalFormatting sqref="CK50">
    <cfRule type="cellIs" dxfId="228" priority="57" stopIfTrue="1" operator="equal">
      <formula>0</formula>
    </cfRule>
  </conditionalFormatting>
  <conditionalFormatting sqref="C37:CJ37">
    <cfRule type="cellIs" dxfId="227" priority="56" stopIfTrue="1" operator="equal">
      <formula>0</formula>
    </cfRule>
  </conditionalFormatting>
  <conditionalFormatting sqref="CL8:CL16 CL19:CL24 CL27:CL36 CL63:CL66 CL51:CL61 CL38:CL49">
    <cfRule type="cellIs" dxfId="226" priority="54" stopIfTrue="1" operator="equal">
      <formula>0</formula>
    </cfRule>
  </conditionalFormatting>
  <conditionalFormatting sqref="CL17:CL18">
    <cfRule type="cellIs" dxfId="225" priority="53" stopIfTrue="1" operator="equal">
      <formula>0</formula>
    </cfRule>
  </conditionalFormatting>
  <conditionalFormatting sqref="CL25:CL26">
    <cfRule type="cellIs" dxfId="224" priority="52" stopIfTrue="1" operator="equal">
      <formula>0</formula>
    </cfRule>
  </conditionalFormatting>
  <conditionalFormatting sqref="CL62">
    <cfRule type="cellIs" dxfId="223" priority="51" stopIfTrue="1" operator="equal">
      <formula>0</formula>
    </cfRule>
  </conditionalFormatting>
  <conditionalFormatting sqref="CL50">
    <cfRule type="cellIs" dxfId="222" priority="50" stopIfTrue="1" operator="equal">
      <formula>0</formula>
    </cfRule>
  </conditionalFormatting>
  <conditionalFormatting sqref="CL37">
    <cfRule type="cellIs" dxfId="221" priority="49" stopIfTrue="1" operator="equal">
      <formula>0</formula>
    </cfRule>
  </conditionalFormatting>
  <conditionalFormatting sqref="CM8:CM16 CM19:CM24 CM27:CM36 CM63:CM66 CM51:CM61 CM38:CM49">
    <cfRule type="cellIs" dxfId="220" priority="42" stopIfTrue="1" operator="equal">
      <formula>0</formula>
    </cfRule>
  </conditionalFormatting>
  <conditionalFormatting sqref="CM17:CM18">
    <cfRule type="cellIs" dxfId="219" priority="41" stopIfTrue="1" operator="equal">
      <formula>0</formula>
    </cfRule>
  </conditionalFormatting>
  <conditionalFormatting sqref="CM25:CM26">
    <cfRule type="cellIs" dxfId="218" priority="40" stopIfTrue="1" operator="equal">
      <formula>0</formula>
    </cfRule>
  </conditionalFormatting>
  <conditionalFormatting sqref="CM62">
    <cfRule type="cellIs" dxfId="217" priority="39" stopIfTrue="1" operator="equal">
      <formula>0</formula>
    </cfRule>
  </conditionalFormatting>
  <conditionalFormatting sqref="CM50">
    <cfRule type="cellIs" dxfId="216" priority="38" stopIfTrue="1" operator="equal">
      <formula>0</formula>
    </cfRule>
  </conditionalFormatting>
  <conditionalFormatting sqref="CM37">
    <cfRule type="cellIs" dxfId="215" priority="37" stopIfTrue="1" operator="equal">
      <formula>0</formula>
    </cfRule>
  </conditionalFormatting>
  <conditionalFormatting sqref="CN8:CN16 CN19:CN24 CN27:CN36 CN63:CN66 CN51:CN61 CN38:CN49">
    <cfRule type="cellIs" dxfId="214" priority="36" stopIfTrue="1" operator="equal">
      <formula>0</formula>
    </cfRule>
  </conditionalFormatting>
  <conditionalFormatting sqref="CN17:CN18">
    <cfRule type="cellIs" dxfId="213" priority="35" stopIfTrue="1" operator="equal">
      <formula>0</formula>
    </cfRule>
  </conditionalFormatting>
  <conditionalFormatting sqref="CN25:CN26">
    <cfRule type="cellIs" dxfId="212" priority="34" stopIfTrue="1" operator="equal">
      <formula>0</formula>
    </cfRule>
  </conditionalFormatting>
  <conditionalFormatting sqref="CN62">
    <cfRule type="cellIs" dxfId="211" priority="33" stopIfTrue="1" operator="equal">
      <formula>0</formula>
    </cfRule>
  </conditionalFormatting>
  <conditionalFormatting sqref="CN50">
    <cfRule type="cellIs" dxfId="210" priority="32" stopIfTrue="1" operator="equal">
      <formula>0</formula>
    </cfRule>
  </conditionalFormatting>
  <conditionalFormatting sqref="CN37">
    <cfRule type="cellIs" dxfId="209" priority="31" stopIfTrue="1" operator="equal">
      <formula>0</formula>
    </cfRule>
  </conditionalFormatting>
  <conditionalFormatting sqref="CO8:CO16 CO19:CO24 CO27:CO36 CO63:CO66 CO51:CO61 CO38:CO49">
    <cfRule type="cellIs" dxfId="208" priority="30" stopIfTrue="1" operator="equal">
      <formula>0</formula>
    </cfRule>
  </conditionalFormatting>
  <conditionalFormatting sqref="CO17:CO18">
    <cfRule type="cellIs" dxfId="207" priority="29" stopIfTrue="1" operator="equal">
      <formula>0</formula>
    </cfRule>
  </conditionalFormatting>
  <conditionalFormatting sqref="CO25:CO26">
    <cfRule type="cellIs" dxfId="206" priority="28" stopIfTrue="1" operator="equal">
      <formula>0</formula>
    </cfRule>
  </conditionalFormatting>
  <conditionalFormatting sqref="CO62">
    <cfRule type="cellIs" dxfId="205" priority="27" stopIfTrue="1" operator="equal">
      <formula>0</formula>
    </cfRule>
  </conditionalFormatting>
  <conditionalFormatting sqref="CO50">
    <cfRule type="cellIs" dxfId="204" priority="26" stopIfTrue="1" operator="equal">
      <formula>0</formula>
    </cfRule>
  </conditionalFormatting>
  <conditionalFormatting sqref="CO37">
    <cfRule type="cellIs" dxfId="203" priority="25" stopIfTrue="1" operator="equal">
      <formula>0</formula>
    </cfRule>
  </conditionalFormatting>
  <conditionalFormatting sqref="CP8:CP16 CP19:CP24 CP27:CP36 CP63:CP66 CP51:CP61 CP38:CP49">
    <cfRule type="cellIs" dxfId="202" priority="24" stopIfTrue="1" operator="equal">
      <formula>0</formula>
    </cfRule>
  </conditionalFormatting>
  <conditionalFormatting sqref="CP17:CP18">
    <cfRule type="cellIs" dxfId="201" priority="23" stopIfTrue="1" operator="equal">
      <formula>0</formula>
    </cfRule>
  </conditionalFormatting>
  <conditionalFormatting sqref="CP25:CP26">
    <cfRule type="cellIs" dxfId="200" priority="22" stopIfTrue="1" operator="equal">
      <formula>0</formula>
    </cfRule>
  </conditionalFormatting>
  <conditionalFormatting sqref="CP62">
    <cfRule type="cellIs" dxfId="199" priority="21" stopIfTrue="1" operator="equal">
      <formula>0</formula>
    </cfRule>
  </conditionalFormatting>
  <conditionalFormatting sqref="CP50">
    <cfRule type="cellIs" dxfId="198" priority="20" stopIfTrue="1" operator="equal">
      <formula>0</formula>
    </cfRule>
  </conditionalFormatting>
  <conditionalFormatting sqref="CP37">
    <cfRule type="cellIs" dxfId="197" priority="19" stopIfTrue="1" operator="equal">
      <formula>0</formula>
    </cfRule>
  </conditionalFormatting>
  <conditionalFormatting sqref="CQ8:CQ16 CQ19:CQ24 CQ27:CQ36 CQ63:CQ66 CQ51:CQ61 CQ38:CQ49">
    <cfRule type="cellIs" dxfId="196" priority="18" stopIfTrue="1" operator="equal">
      <formula>0</formula>
    </cfRule>
  </conditionalFormatting>
  <conditionalFormatting sqref="CQ17:CQ18">
    <cfRule type="cellIs" dxfId="195" priority="17" stopIfTrue="1" operator="equal">
      <formula>0</formula>
    </cfRule>
  </conditionalFormatting>
  <conditionalFormatting sqref="CQ25:CQ26">
    <cfRule type="cellIs" dxfId="194" priority="16" stopIfTrue="1" operator="equal">
      <formula>0</formula>
    </cfRule>
  </conditionalFormatting>
  <conditionalFormatting sqref="CQ62">
    <cfRule type="cellIs" dxfId="193" priority="15" stopIfTrue="1" operator="equal">
      <formula>0</formula>
    </cfRule>
  </conditionalFormatting>
  <conditionalFormatting sqref="CQ50">
    <cfRule type="cellIs" dxfId="192" priority="14" stopIfTrue="1" operator="equal">
      <formula>0</formula>
    </cfRule>
  </conditionalFormatting>
  <conditionalFormatting sqref="CQ37">
    <cfRule type="cellIs" dxfId="191" priority="13" stopIfTrue="1" operator="equal">
      <formula>0</formula>
    </cfRule>
  </conditionalFormatting>
  <conditionalFormatting sqref="CR8:CR16 CR19:CR24 CR27:CR36 CR63:CR66 CR51:CR61 CR38:CR49">
    <cfRule type="cellIs" dxfId="190" priority="12" stopIfTrue="1" operator="equal">
      <formula>0</formula>
    </cfRule>
  </conditionalFormatting>
  <conditionalFormatting sqref="CR17:CR18">
    <cfRule type="cellIs" dxfId="189" priority="11" stopIfTrue="1" operator="equal">
      <formula>0</formula>
    </cfRule>
  </conditionalFormatting>
  <conditionalFormatting sqref="CR25:CR26">
    <cfRule type="cellIs" dxfId="188" priority="10" stopIfTrue="1" operator="equal">
      <formula>0</formula>
    </cfRule>
  </conditionalFormatting>
  <conditionalFormatting sqref="CR62">
    <cfRule type="cellIs" dxfId="187" priority="9" stopIfTrue="1" operator="equal">
      <formula>0</formula>
    </cfRule>
  </conditionalFormatting>
  <conditionalFormatting sqref="CR50">
    <cfRule type="cellIs" dxfId="186" priority="8" stopIfTrue="1" operator="equal">
      <formula>0</formula>
    </cfRule>
  </conditionalFormatting>
  <conditionalFormatting sqref="CR37">
    <cfRule type="cellIs" dxfId="185" priority="7" stopIfTrue="1" operator="equal">
      <formula>0</formula>
    </cfRule>
  </conditionalFormatting>
  <conditionalFormatting sqref="CS8:CS16 CS19:CS24 CS27:CS36 CS63:CS66 CS51:CS61 CS38:CS49">
    <cfRule type="cellIs" dxfId="184" priority="6" stopIfTrue="1" operator="equal">
      <formula>0</formula>
    </cfRule>
  </conditionalFormatting>
  <conditionalFormatting sqref="CS17:CS18">
    <cfRule type="cellIs" dxfId="183" priority="5" stopIfTrue="1" operator="equal">
      <formula>0</formula>
    </cfRule>
  </conditionalFormatting>
  <conditionalFormatting sqref="CS25:CS26">
    <cfRule type="cellIs" dxfId="182" priority="4" stopIfTrue="1" operator="equal">
      <formula>0</formula>
    </cfRule>
  </conditionalFormatting>
  <conditionalFormatting sqref="CS62">
    <cfRule type="cellIs" dxfId="181" priority="3" stopIfTrue="1" operator="equal">
      <formula>0</formula>
    </cfRule>
  </conditionalFormatting>
  <conditionalFormatting sqref="CS50">
    <cfRule type="cellIs" dxfId="180" priority="2" stopIfTrue="1" operator="equal">
      <formula>0</formula>
    </cfRule>
  </conditionalFormatting>
  <conditionalFormatting sqref="CS37">
    <cfRule type="cellIs" dxfId="179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6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7" width="10.7109375" customWidth="1"/>
  </cols>
  <sheetData>
    <row r="1" spans="1:97" x14ac:dyDescent="0.2">
      <c r="A1" s="106" t="s">
        <v>33</v>
      </c>
      <c r="B1" s="106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x14ac:dyDescent="0.2">
      <c r="A2" s="106" t="s">
        <v>320</v>
      </c>
      <c r="B2" s="106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</row>
    <row r="3" spans="1:97" x14ac:dyDescent="0.2">
      <c r="A3" s="106" t="s">
        <v>475</v>
      </c>
      <c r="B3" s="106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</row>
    <row r="4" spans="1:97" x14ac:dyDescent="0.2">
      <c r="A4" s="106" t="s">
        <v>478</v>
      </c>
      <c r="B4" s="106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</row>
    <row r="5" spans="1:97" ht="13.5" thickBot="1" x14ac:dyDescent="0.25">
      <c r="A5" s="6"/>
      <c r="B5" s="8"/>
    </row>
    <row r="6" spans="1:97" s="1" customFormat="1" x14ac:dyDescent="0.2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476</v>
      </c>
      <c r="CS6" s="2" t="s">
        <v>477</v>
      </c>
    </row>
    <row r="7" spans="1:97" s="1" customFormat="1" ht="13.5" thickBot="1" x14ac:dyDescent="0.25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15"/>
      <c r="CN7" s="15"/>
      <c r="CO7" s="15"/>
      <c r="CP7" s="15"/>
      <c r="CQ7" s="15"/>
      <c r="CR7" s="15"/>
      <c r="CS7" s="15"/>
    </row>
    <row r="8" spans="1:97" s="9" customFormat="1" ht="13.5" thickBot="1" x14ac:dyDescent="0.25">
      <c r="A8" s="51"/>
      <c r="B8" s="51" t="s">
        <v>261</v>
      </c>
      <c r="C8" s="58">
        <v>32715</v>
      </c>
      <c r="D8" s="58">
        <v>34724</v>
      </c>
      <c r="E8" s="92">
        <v>36538</v>
      </c>
      <c r="F8" s="58">
        <v>38058</v>
      </c>
      <c r="G8" s="92">
        <v>39030</v>
      </c>
      <c r="H8" s="58">
        <v>39365</v>
      </c>
      <c r="I8" s="92">
        <v>39342</v>
      </c>
      <c r="J8" s="58">
        <v>39114</v>
      </c>
      <c r="K8" s="92">
        <v>38762</v>
      </c>
      <c r="L8" s="58">
        <v>38680</v>
      </c>
      <c r="M8" s="92">
        <v>38824</v>
      </c>
      <c r="N8" s="58">
        <v>38897</v>
      </c>
      <c r="O8" s="92">
        <v>38976</v>
      </c>
      <c r="P8" s="58">
        <v>39023</v>
      </c>
      <c r="Q8" s="92">
        <v>39199</v>
      </c>
      <c r="R8" s="58">
        <v>39641</v>
      </c>
      <c r="S8" s="92">
        <v>40210</v>
      </c>
      <c r="T8" s="58">
        <v>40530</v>
      </c>
      <c r="U8" s="92">
        <v>40476</v>
      </c>
      <c r="V8" s="58">
        <v>40385</v>
      </c>
      <c r="W8" s="92">
        <v>40312</v>
      </c>
      <c r="X8" s="58">
        <v>41077</v>
      </c>
      <c r="Y8" s="92">
        <v>42773</v>
      </c>
      <c r="Z8" s="58">
        <v>44612</v>
      </c>
      <c r="AA8" s="92">
        <v>46439</v>
      </c>
      <c r="AB8" s="58">
        <v>48543</v>
      </c>
      <c r="AC8" s="92">
        <v>50820</v>
      </c>
      <c r="AD8" s="58">
        <v>52937</v>
      </c>
      <c r="AE8" s="92">
        <v>55143</v>
      </c>
      <c r="AF8" s="58">
        <v>57543</v>
      </c>
      <c r="AG8" s="92">
        <v>60311</v>
      </c>
      <c r="AH8" s="58">
        <v>63131</v>
      </c>
      <c r="AI8" s="92">
        <v>65669</v>
      </c>
      <c r="AJ8" s="58">
        <v>68165</v>
      </c>
      <c r="AK8" s="92">
        <v>71236</v>
      </c>
      <c r="AL8" s="58">
        <v>74601</v>
      </c>
      <c r="AM8" s="92">
        <v>77754</v>
      </c>
      <c r="AN8" s="58">
        <v>81138</v>
      </c>
      <c r="AO8" s="92">
        <v>85064</v>
      </c>
      <c r="AP8" s="58">
        <v>89413</v>
      </c>
      <c r="AQ8" s="92">
        <v>93786</v>
      </c>
      <c r="AR8" s="58">
        <v>97760</v>
      </c>
      <c r="AS8" s="92">
        <v>101362</v>
      </c>
      <c r="AT8" s="58">
        <v>105278</v>
      </c>
      <c r="AU8" s="92">
        <v>109592</v>
      </c>
      <c r="AV8" s="58">
        <v>113897</v>
      </c>
      <c r="AW8" s="92">
        <v>119107</v>
      </c>
      <c r="AX8" s="58">
        <v>125813</v>
      </c>
      <c r="AY8" s="92">
        <v>132828</v>
      </c>
      <c r="AZ8" s="58">
        <v>138663</v>
      </c>
      <c r="BA8" s="92">
        <v>143244</v>
      </c>
      <c r="BB8" s="58">
        <v>148180</v>
      </c>
      <c r="BC8" s="92">
        <v>154577</v>
      </c>
      <c r="BD8" s="58">
        <v>162144</v>
      </c>
      <c r="BE8" s="92">
        <v>169533</v>
      </c>
      <c r="BF8" s="58">
        <v>174764</v>
      </c>
      <c r="BG8" s="92">
        <v>177611</v>
      </c>
      <c r="BH8" s="58">
        <v>178778</v>
      </c>
      <c r="BI8" s="92">
        <v>181009</v>
      </c>
      <c r="BJ8" s="58">
        <v>185892</v>
      </c>
      <c r="BK8" s="92">
        <v>191896</v>
      </c>
      <c r="BL8" s="58">
        <v>199075</v>
      </c>
      <c r="BM8" s="93">
        <v>206751</v>
      </c>
      <c r="BN8" s="94">
        <v>214013</v>
      </c>
      <c r="BO8" s="93">
        <v>220479</v>
      </c>
      <c r="BP8" s="94">
        <v>225501</v>
      </c>
      <c r="BQ8" s="95">
        <v>229328</v>
      </c>
      <c r="BR8" s="94">
        <v>233417</v>
      </c>
      <c r="BS8" s="96">
        <v>238711</v>
      </c>
      <c r="BT8" s="94">
        <v>244756</v>
      </c>
      <c r="BU8" s="93">
        <v>250905</v>
      </c>
      <c r="BV8" s="94">
        <v>257664</v>
      </c>
      <c r="BW8" s="93">
        <v>265585</v>
      </c>
      <c r="BX8" s="94">
        <v>275025</v>
      </c>
      <c r="BY8" s="93">
        <v>285820</v>
      </c>
      <c r="BZ8" s="94">
        <v>296380</v>
      </c>
      <c r="CA8" s="93">
        <v>306228</v>
      </c>
      <c r="CB8" s="94">
        <v>316847</v>
      </c>
      <c r="CC8" s="93">
        <v>329516</v>
      </c>
      <c r="CD8" s="94">
        <v>344366</v>
      </c>
      <c r="CE8" s="94">
        <v>360241</v>
      </c>
      <c r="CF8" s="94">
        <v>374194</v>
      </c>
      <c r="CG8" s="94">
        <v>382953</v>
      </c>
      <c r="CH8" s="94">
        <v>385090</v>
      </c>
      <c r="CI8" s="94">
        <v>382773</v>
      </c>
      <c r="CJ8" s="94">
        <v>379459</v>
      </c>
      <c r="CK8" s="96">
        <v>376667</v>
      </c>
      <c r="CL8" s="94">
        <v>375649</v>
      </c>
      <c r="CM8" s="94">
        <v>377456</v>
      </c>
      <c r="CN8" s="94">
        <v>380366</v>
      </c>
      <c r="CO8" s="94">
        <v>383967</v>
      </c>
      <c r="CP8" s="94">
        <v>389215</v>
      </c>
      <c r="CQ8" s="94">
        <v>394768</v>
      </c>
      <c r="CR8" s="94">
        <v>399412</v>
      </c>
      <c r="CS8" s="94">
        <v>403732</v>
      </c>
    </row>
    <row r="9" spans="1:97" x14ac:dyDescent="0.2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4"/>
      <c r="CN9" s="4"/>
      <c r="CO9" s="4"/>
      <c r="CP9" s="4"/>
      <c r="CQ9" s="4"/>
      <c r="CR9" s="4"/>
      <c r="CS9" s="4"/>
    </row>
    <row r="10" spans="1:97" x14ac:dyDescent="0.2">
      <c r="A10" s="24" t="s">
        <v>373</v>
      </c>
      <c r="B10" s="19" t="s">
        <v>17</v>
      </c>
      <c r="C10" s="12">
        <v>12396</v>
      </c>
      <c r="D10" s="12">
        <v>12846</v>
      </c>
      <c r="E10" s="18">
        <v>13250</v>
      </c>
      <c r="F10" s="12">
        <v>13608</v>
      </c>
      <c r="G10" s="18">
        <v>13880</v>
      </c>
      <c r="H10" s="12">
        <v>14007</v>
      </c>
      <c r="I10" s="18">
        <v>14047</v>
      </c>
      <c r="J10" s="12">
        <v>14029</v>
      </c>
      <c r="K10" s="18">
        <v>13942</v>
      </c>
      <c r="L10" s="12">
        <v>13844</v>
      </c>
      <c r="M10" s="18">
        <v>13784</v>
      </c>
      <c r="N10" s="12">
        <v>13777</v>
      </c>
      <c r="O10" s="18">
        <v>13804</v>
      </c>
      <c r="P10" s="12">
        <v>13849</v>
      </c>
      <c r="Q10" s="18">
        <v>13958</v>
      </c>
      <c r="R10" s="12">
        <v>14150</v>
      </c>
      <c r="S10" s="18">
        <v>14399</v>
      </c>
      <c r="T10" s="12">
        <v>14565</v>
      </c>
      <c r="U10" s="18">
        <v>14569</v>
      </c>
      <c r="V10" s="12">
        <v>14510</v>
      </c>
      <c r="W10" s="18">
        <v>14445</v>
      </c>
      <c r="X10" s="12">
        <v>14661</v>
      </c>
      <c r="Y10" s="18">
        <v>15259</v>
      </c>
      <c r="Z10" s="12">
        <v>16054</v>
      </c>
      <c r="AA10" s="18">
        <v>16897</v>
      </c>
      <c r="AB10" s="12">
        <v>17949</v>
      </c>
      <c r="AC10" s="18">
        <v>19107</v>
      </c>
      <c r="AD10" s="12">
        <v>20081</v>
      </c>
      <c r="AE10" s="18">
        <v>21026</v>
      </c>
      <c r="AF10" s="12">
        <v>22042</v>
      </c>
      <c r="AG10" s="18">
        <v>23236</v>
      </c>
      <c r="AH10" s="12">
        <v>24429</v>
      </c>
      <c r="AI10" s="18">
        <v>25414</v>
      </c>
      <c r="AJ10" s="12">
        <v>26246</v>
      </c>
      <c r="AK10" s="18">
        <v>27189</v>
      </c>
      <c r="AL10" s="12">
        <v>27427</v>
      </c>
      <c r="AM10" s="18">
        <v>27545</v>
      </c>
      <c r="AN10" s="12">
        <v>27584</v>
      </c>
      <c r="AO10" s="18">
        <v>28545</v>
      </c>
      <c r="AP10" s="12">
        <v>29528</v>
      </c>
      <c r="AQ10" s="18">
        <v>30448</v>
      </c>
      <c r="AR10" s="12">
        <v>31124</v>
      </c>
      <c r="AS10" s="18">
        <v>32049</v>
      </c>
      <c r="AT10" s="12">
        <v>32956</v>
      </c>
      <c r="AU10" s="18">
        <v>33749</v>
      </c>
      <c r="AV10" s="12">
        <v>34522</v>
      </c>
      <c r="AW10" s="18">
        <v>35456</v>
      </c>
      <c r="AX10" s="12">
        <v>36543</v>
      </c>
      <c r="AY10" s="18">
        <v>37748</v>
      </c>
      <c r="AZ10" s="12">
        <v>38621</v>
      </c>
      <c r="BA10" s="18">
        <v>39370</v>
      </c>
      <c r="BB10" s="12">
        <v>40541</v>
      </c>
      <c r="BC10" s="18">
        <v>42212</v>
      </c>
      <c r="BD10" s="12">
        <v>44139</v>
      </c>
      <c r="BE10" s="18">
        <v>45902</v>
      </c>
      <c r="BF10" s="12">
        <v>47137</v>
      </c>
      <c r="BG10" s="18">
        <v>47961</v>
      </c>
      <c r="BH10" s="12">
        <v>48583</v>
      </c>
      <c r="BI10" s="18">
        <v>49431</v>
      </c>
      <c r="BJ10" s="12">
        <v>50808</v>
      </c>
      <c r="BK10" s="18">
        <v>52294</v>
      </c>
      <c r="BL10" s="12">
        <v>53889</v>
      </c>
      <c r="BM10" s="18">
        <v>55726</v>
      </c>
      <c r="BN10" s="12">
        <v>57641</v>
      </c>
      <c r="BO10" s="18">
        <v>59464</v>
      </c>
      <c r="BP10" s="12">
        <v>61108</v>
      </c>
      <c r="BQ10" s="18">
        <v>62510</v>
      </c>
      <c r="BR10" s="12">
        <v>63893</v>
      </c>
      <c r="BS10" s="18">
        <v>65578</v>
      </c>
      <c r="BT10" s="12">
        <v>67587</v>
      </c>
      <c r="BU10" s="18">
        <v>69571</v>
      </c>
      <c r="BV10" s="12">
        <v>71531</v>
      </c>
      <c r="BW10" s="18">
        <v>73607</v>
      </c>
      <c r="BX10" s="12">
        <v>75785</v>
      </c>
      <c r="BY10" s="18">
        <v>78190</v>
      </c>
      <c r="BZ10" s="12">
        <v>80718</v>
      </c>
      <c r="CA10" s="18">
        <v>83248</v>
      </c>
      <c r="CB10" s="12">
        <v>85812</v>
      </c>
      <c r="CC10" s="18">
        <v>88616</v>
      </c>
      <c r="CD10" s="12">
        <v>91766</v>
      </c>
      <c r="CE10" s="12">
        <v>95061</v>
      </c>
      <c r="CF10" s="12">
        <v>98310</v>
      </c>
      <c r="CG10" s="12">
        <v>100883</v>
      </c>
      <c r="CH10" s="12">
        <v>102216</v>
      </c>
      <c r="CI10" s="12">
        <v>102561</v>
      </c>
      <c r="CJ10" s="12">
        <v>102561</v>
      </c>
      <c r="CK10" s="71">
        <v>102593</v>
      </c>
      <c r="CL10" s="12">
        <v>102660</v>
      </c>
      <c r="CM10" s="12">
        <v>103018</v>
      </c>
      <c r="CN10" s="12">
        <v>103673</v>
      </c>
      <c r="CO10" s="12">
        <v>104486</v>
      </c>
      <c r="CP10" s="12">
        <v>105458</v>
      </c>
      <c r="CQ10" s="12">
        <v>106378</v>
      </c>
      <c r="CR10" s="12">
        <v>107294</v>
      </c>
      <c r="CS10" s="12">
        <v>108330</v>
      </c>
    </row>
    <row r="11" spans="1:97" x14ac:dyDescent="0.2">
      <c r="A11" s="23" t="s">
        <v>374</v>
      </c>
      <c r="B11" s="20" t="s">
        <v>18</v>
      </c>
      <c r="C11" s="4">
        <v>2988</v>
      </c>
      <c r="D11" s="4">
        <v>3052</v>
      </c>
      <c r="E11" s="26">
        <v>3127</v>
      </c>
      <c r="F11" s="4">
        <v>3211</v>
      </c>
      <c r="G11" s="26">
        <v>3306</v>
      </c>
      <c r="H11" s="4">
        <v>3403</v>
      </c>
      <c r="I11" s="26">
        <v>3461</v>
      </c>
      <c r="J11" s="4">
        <v>3473</v>
      </c>
      <c r="K11" s="26">
        <v>3486</v>
      </c>
      <c r="L11" s="4">
        <v>3528</v>
      </c>
      <c r="M11" s="26">
        <v>3606</v>
      </c>
      <c r="N11" s="4">
        <v>3716</v>
      </c>
      <c r="O11" s="26">
        <v>3838</v>
      </c>
      <c r="P11" s="4">
        <v>3945</v>
      </c>
      <c r="Q11" s="26">
        <v>4047</v>
      </c>
      <c r="R11" s="4">
        <v>4164</v>
      </c>
      <c r="S11" s="26">
        <v>4288</v>
      </c>
      <c r="T11" s="4">
        <v>4366</v>
      </c>
      <c r="U11" s="26">
        <v>4378</v>
      </c>
      <c r="V11" s="4">
        <v>4377</v>
      </c>
      <c r="W11" s="26">
        <v>4395</v>
      </c>
      <c r="X11" s="4">
        <v>4600</v>
      </c>
      <c r="Y11" s="26">
        <v>5025</v>
      </c>
      <c r="Z11" s="4">
        <v>5540</v>
      </c>
      <c r="AA11" s="26">
        <v>6052</v>
      </c>
      <c r="AB11" s="4">
        <v>6528</v>
      </c>
      <c r="AC11" s="26">
        <v>6993</v>
      </c>
      <c r="AD11" s="4">
        <v>7455</v>
      </c>
      <c r="AE11" s="26">
        <v>7935</v>
      </c>
      <c r="AF11" s="4">
        <v>8417</v>
      </c>
      <c r="AG11" s="26">
        <v>8908</v>
      </c>
      <c r="AH11" s="4">
        <v>9430</v>
      </c>
      <c r="AI11" s="26">
        <v>9976</v>
      </c>
      <c r="AJ11" s="4">
        <v>10516</v>
      </c>
      <c r="AK11" s="26">
        <v>11083</v>
      </c>
      <c r="AL11" s="4">
        <v>11703</v>
      </c>
      <c r="AM11" s="26">
        <v>12290</v>
      </c>
      <c r="AN11" s="4">
        <v>12786</v>
      </c>
      <c r="AO11" s="26">
        <v>13251</v>
      </c>
      <c r="AP11" s="4">
        <v>13730</v>
      </c>
      <c r="AQ11" s="26">
        <v>14190</v>
      </c>
      <c r="AR11" s="4">
        <v>14633</v>
      </c>
      <c r="AS11" s="26">
        <v>15082</v>
      </c>
      <c r="AT11" s="4">
        <v>15506</v>
      </c>
      <c r="AU11" s="26">
        <v>15905</v>
      </c>
      <c r="AV11" s="4">
        <v>16301</v>
      </c>
      <c r="AW11" s="26">
        <v>16697</v>
      </c>
      <c r="AX11" s="4">
        <v>17106</v>
      </c>
      <c r="AY11" s="26">
        <v>17491</v>
      </c>
      <c r="AZ11" s="4">
        <v>17852</v>
      </c>
      <c r="BA11" s="26">
        <v>18319</v>
      </c>
      <c r="BB11" s="4">
        <v>18927</v>
      </c>
      <c r="BC11" s="26">
        <v>19611</v>
      </c>
      <c r="BD11" s="4">
        <v>20348</v>
      </c>
      <c r="BE11" s="26">
        <v>21082</v>
      </c>
      <c r="BF11" s="4">
        <v>21815</v>
      </c>
      <c r="BG11" s="26">
        <v>22457</v>
      </c>
      <c r="BH11" s="4">
        <v>22966</v>
      </c>
      <c r="BI11" s="26">
        <v>23474</v>
      </c>
      <c r="BJ11" s="4">
        <v>24048</v>
      </c>
      <c r="BK11" s="26">
        <v>24631</v>
      </c>
      <c r="BL11" s="4">
        <v>25318</v>
      </c>
      <c r="BM11" s="26">
        <v>26168</v>
      </c>
      <c r="BN11" s="4">
        <v>27075</v>
      </c>
      <c r="BO11" s="26">
        <v>27977</v>
      </c>
      <c r="BP11" s="4">
        <v>28726</v>
      </c>
      <c r="BQ11" s="26">
        <v>29348</v>
      </c>
      <c r="BR11" s="4">
        <v>30077</v>
      </c>
      <c r="BS11" s="26">
        <v>30963</v>
      </c>
      <c r="BT11" s="4">
        <v>31906</v>
      </c>
      <c r="BU11" s="26">
        <v>32736</v>
      </c>
      <c r="BV11" s="4">
        <v>33527</v>
      </c>
      <c r="BW11" s="26">
        <v>34428</v>
      </c>
      <c r="BX11" s="4">
        <v>35372</v>
      </c>
      <c r="BY11" s="26">
        <v>36385</v>
      </c>
      <c r="BZ11" s="4">
        <v>37421</v>
      </c>
      <c r="CA11" s="26">
        <v>38494</v>
      </c>
      <c r="CB11" s="4">
        <v>39694</v>
      </c>
      <c r="CC11" s="26">
        <v>40954</v>
      </c>
      <c r="CD11" s="4">
        <v>42236</v>
      </c>
      <c r="CE11" s="4">
        <v>43620</v>
      </c>
      <c r="CF11" s="4">
        <v>45116</v>
      </c>
      <c r="CG11" s="4">
        <v>46643</v>
      </c>
      <c r="CH11" s="4">
        <v>48049</v>
      </c>
      <c r="CI11" s="4">
        <v>49283</v>
      </c>
      <c r="CJ11" s="4">
        <v>50408</v>
      </c>
      <c r="CK11" s="72">
        <v>51469</v>
      </c>
      <c r="CL11" s="4">
        <v>52529</v>
      </c>
      <c r="CM11" s="4">
        <v>53599</v>
      </c>
      <c r="CN11" s="4">
        <v>54707</v>
      </c>
      <c r="CO11" s="4">
        <v>55963</v>
      </c>
      <c r="CP11" s="4">
        <v>57408</v>
      </c>
      <c r="CQ11" s="4">
        <v>58992</v>
      </c>
      <c r="CR11" s="4">
        <v>60635</v>
      </c>
      <c r="CS11" s="4">
        <v>62288</v>
      </c>
    </row>
    <row r="12" spans="1:97" x14ac:dyDescent="0.2">
      <c r="A12" s="24" t="s">
        <v>375</v>
      </c>
      <c r="B12" s="19" t="s">
        <v>19</v>
      </c>
      <c r="C12" s="12">
        <v>448</v>
      </c>
      <c r="D12" s="12">
        <v>494</v>
      </c>
      <c r="E12" s="18">
        <v>536</v>
      </c>
      <c r="F12" s="12">
        <v>574</v>
      </c>
      <c r="G12" s="18">
        <v>603</v>
      </c>
      <c r="H12" s="12">
        <v>627</v>
      </c>
      <c r="I12" s="18">
        <v>640</v>
      </c>
      <c r="J12" s="12">
        <v>641</v>
      </c>
      <c r="K12" s="18">
        <v>643</v>
      </c>
      <c r="L12" s="12">
        <v>653</v>
      </c>
      <c r="M12" s="18">
        <v>671</v>
      </c>
      <c r="N12" s="12">
        <v>698</v>
      </c>
      <c r="O12" s="18">
        <v>725</v>
      </c>
      <c r="P12" s="12">
        <v>749</v>
      </c>
      <c r="Q12" s="18">
        <v>772</v>
      </c>
      <c r="R12" s="12">
        <v>797</v>
      </c>
      <c r="S12" s="18">
        <v>826</v>
      </c>
      <c r="T12" s="12">
        <v>847</v>
      </c>
      <c r="U12" s="18">
        <v>847</v>
      </c>
      <c r="V12" s="12">
        <v>844</v>
      </c>
      <c r="W12" s="18">
        <v>864</v>
      </c>
      <c r="X12" s="12">
        <v>949</v>
      </c>
      <c r="Y12" s="18">
        <v>1098</v>
      </c>
      <c r="Z12" s="12">
        <v>1281</v>
      </c>
      <c r="AA12" s="18">
        <v>1461</v>
      </c>
      <c r="AB12" s="12">
        <v>1629</v>
      </c>
      <c r="AC12" s="18">
        <v>1796</v>
      </c>
      <c r="AD12" s="12">
        <v>1965</v>
      </c>
      <c r="AE12" s="18">
        <v>2145</v>
      </c>
      <c r="AF12" s="12">
        <v>2327</v>
      </c>
      <c r="AG12" s="18">
        <v>2519</v>
      </c>
      <c r="AH12" s="12">
        <v>2728</v>
      </c>
      <c r="AI12" s="18">
        <v>2949</v>
      </c>
      <c r="AJ12" s="12">
        <v>3169</v>
      </c>
      <c r="AK12" s="18">
        <v>3402</v>
      </c>
      <c r="AL12" s="12">
        <v>3674</v>
      </c>
      <c r="AM12" s="18">
        <v>3964</v>
      </c>
      <c r="AN12" s="12">
        <v>4241</v>
      </c>
      <c r="AO12" s="18">
        <v>4499</v>
      </c>
      <c r="AP12" s="12">
        <v>4738</v>
      </c>
      <c r="AQ12" s="18">
        <v>4956</v>
      </c>
      <c r="AR12" s="12">
        <v>5174</v>
      </c>
      <c r="AS12" s="18">
        <v>5394</v>
      </c>
      <c r="AT12" s="12">
        <v>5616</v>
      </c>
      <c r="AU12" s="18">
        <v>5826</v>
      </c>
      <c r="AV12" s="12">
        <v>6030</v>
      </c>
      <c r="AW12" s="18">
        <v>6274</v>
      </c>
      <c r="AX12" s="12">
        <v>6525</v>
      </c>
      <c r="AY12" s="18">
        <v>6737</v>
      </c>
      <c r="AZ12" s="12">
        <v>6983</v>
      </c>
      <c r="BA12" s="18">
        <v>7231</v>
      </c>
      <c r="BB12" s="12">
        <v>7452</v>
      </c>
      <c r="BC12" s="18">
        <v>7690</v>
      </c>
      <c r="BD12" s="12">
        <v>7995</v>
      </c>
      <c r="BE12" s="18">
        <v>8369</v>
      </c>
      <c r="BF12" s="12">
        <v>8719</v>
      </c>
      <c r="BG12" s="18">
        <v>9024</v>
      </c>
      <c r="BH12" s="12">
        <v>9250</v>
      </c>
      <c r="BI12" s="18">
        <v>9440</v>
      </c>
      <c r="BJ12" s="12">
        <v>9619</v>
      </c>
      <c r="BK12" s="18">
        <v>9870</v>
      </c>
      <c r="BL12" s="12">
        <v>10188</v>
      </c>
      <c r="BM12" s="18">
        <v>10436</v>
      </c>
      <c r="BN12" s="12">
        <v>10699</v>
      </c>
      <c r="BO12" s="18">
        <v>11028</v>
      </c>
      <c r="BP12" s="12">
        <v>11331</v>
      </c>
      <c r="BQ12" s="18">
        <v>11603</v>
      </c>
      <c r="BR12" s="12">
        <v>11847</v>
      </c>
      <c r="BS12" s="18">
        <v>12165</v>
      </c>
      <c r="BT12" s="12">
        <v>12645</v>
      </c>
      <c r="BU12" s="18">
        <v>13242</v>
      </c>
      <c r="BV12" s="12">
        <v>13850</v>
      </c>
      <c r="BW12" s="18">
        <v>14397</v>
      </c>
      <c r="BX12" s="12">
        <v>15047</v>
      </c>
      <c r="BY12" s="18">
        <v>15680</v>
      </c>
      <c r="BZ12" s="12">
        <v>16204</v>
      </c>
      <c r="CA12" s="18">
        <v>16795</v>
      </c>
      <c r="CB12" s="12">
        <v>17436</v>
      </c>
      <c r="CC12" s="18">
        <v>18123</v>
      </c>
      <c r="CD12" s="12">
        <v>18881</v>
      </c>
      <c r="CE12" s="12">
        <v>19741</v>
      </c>
      <c r="CF12" s="12">
        <v>20599</v>
      </c>
      <c r="CG12" s="12">
        <v>21268</v>
      </c>
      <c r="CH12" s="12">
        <v>21706</v>
      </c>
      <c r="CI12" s="12">
        <v>21987</v>
      </c>
      <c r="CJ12" s="12">
        <v>22200</v>
      </c>
      <c r="CK12" s="71">
        <v>22374</v>
      </c>
      <c r="CL12" s="12">
        <v>22546</v>
      </c>
      <c r="CM12" s="12">
        <v>22733</v>
      </c>
      <c r="CN12" s="12">
        <v>22956</v>
      </c>
      <c r="CO12" s="12">
        <v>23264</v>
      </c>
      <c r="CP12" s="12">
        <v>23675</v>
      </c>
      <c r="CQ12" s="12">
        <v>24161</v>
      </c>
      <c r="CR12" s="12">
        <v>24674</v>
      </c>
      <c r="CS12" s="12">
        <v>25193</v>
      </c>
    </row>
    <row r="13" spans="1:97" x14ac:dyDescent="0.2">
      <c r="A13" s="23" t="s">
        <v>376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3</v>
      </c>
      <c r="T13" s="4">
        <v>31</v>
      </c>
      <c r="U13" s="26">
        <v>72</v>
      </c>
      <c r="V13" s="4">
        <v>144</v>
      </c>
      <c r="W13" s="26">
        <v>161</v>
      </c>
      <c r="X13" s="4">
        <v>169</v>
      </c>
      <c r="Y13" s="26">
        <v>212</v>
      </c>
      <c r="Z13" s="4">
        <v>219</v>
      </c>
      <c r="AA13" s="26">
        <v>230</v>
      </c>
      <c r="AB13" s="4">
        <v>241</v>
      </c>
      <c r="AC13" s="26">
        <v>248</v>
      </c>
      <c r="AD13" s="4">
        <v>251</v>
      </c>
      <c r="AE13" s="26">
        <v>254</v>
      </c>
      <c r="AF13" s="4">
        <v>257</v>
      </c>
      <c r="AG13" s="26">
        <v>261</v>
      </c>
      <c r="AH13" s="4">
        <v>263</v>
      </c>
      <c r="AI13" s="26">
        <v>268</v>
      </c>
      <c r="AJ13" s="4">
        <v>309</v>
      </c>
      <c r="AK13" s="26">
        <v>395</v>
      </c>
      <c r="AL13" s="4">
        <v>480</v>
      </c>
      <c r="AM13" s="26">
        <v>629</v>
      </c>
      <c r="AN13" s="4">
        <v>892</v>
      </c>
      <c r="AO13" s="26">
        <v>1235</v>
      </c>
      <c r="AP13" s="4">
        <v>1624</v>
      </c>
      <c r="AQ13" s="26">
        <v>2006</v>
      </c>
      <c r="AR13" s="4">
        <v>2076</v>
      </c>
      <c r="AS13" s="26">
        <v>2130</v>
      </c>
      <c r="AT13" s="4">
        <v>2188</v>
      </c>
      <c r="AU13" s="26">
        <v>2250</v>
      </c>
      <c r="AV13" s="4">
        <v>2308</v>
      </c>
      <c r="AW13" s="26">
        <v>2341</v>
      </c>
      <c r="AX13" s="4">
        <v>2403</v>
      </c>
      <c r="AY13" s="26">
        <v>2802</v>
      </c>
      <c r="AZ13" s="4">
        <v>2830</v>
      </c>
      <c r="BA13" s="26">
        <v>2908</v>
      </c>
      <c r="BB13" s="4">
        <v>2940</v>
      </c>
      <c r="BC13" s="26">
        <v>2982</v>
      </c>
      <c r="BD13" s="4">
        <v>3044</v>
      </c>
      <c r="BE13" s="26">
        <v>3044</v>
      </c>
      <c r="BF13" s="4">
        <v>3091</v>
      </c>
      <c r="BG13" s="26">
        <v>3191</v>
      </c>
      <c r="BH13" s="4">
        <v>3334</v>
      </c>
      <c r="BI13" s="26">
        <v>3493</v>
      </c>
      <c r="BJ13" s="4">
        <v>3702</v>
      </c>
      <c r="BK13" s="26">
        <v>3949</v>
      </c>
      <c r="BL13" s="4">
        <v>4157</v>
      </c>
      <c r="BM13" s="26">
        <v>4354</v>
      </c>
      <c r="BN13" s="4">
        <v>4508</v>
      </c>
      <c r="BO13" s="26">
        <v>4637</v>
      </c>
      <c r="BP13" s="4">
        <v>4738</v>
      </c>
      <c r="BQ13" s="26">
        <v>4817</v>
      </c>
      <c r="BR13" s="4">
        <v>4874</v>
      </c>
      <c r="BS13" s="26">
        <v>4906</v>
      </c>
      <c r="BT13" s="4">
        <v>4889</v>
      </c>
      <c r="BU13" s="26">
        <v>4906</v>
      </c>
      <c r="BV13" s="4">
        <v>5001</v>
      </c>
      <c r="BW13" s="26">
        <v>5111</v>
      </c>
      <c r="BX13" s="4">
        <v>5227</v>
      </c>
      <c r="BY13" s="26">
        <v>5351</v>
      </c>
      <c r="BZ13" s="4">
        <v>5481</v>
      </c>
      <c r="CA13" s="26">
        <v>5611</v>
      </c>
      <c r="CB13" s="4">
        <v>5747</v>
      </c>
      <c r="CC13" s="26">
        <v>5885</v>
      </c>
      <c r="CD13" s="4">
        <v>6023</v>
      </c>
      <c r="CE13" s="4">
        <v>6150</v>
      </c>
      <c r="CF13" s="4">
        <v>6308</v>
      </c>
      <c r="CG13" s="4">
        <v>6490</v>
      </c>
      <c r="CH13" s="4">
        <v>6638</v>
      </c>
      <c r="CI13" s="4">
        <v>6727</v>
      </c>
      <c r="CJ13" s="4">
        <v>6752</v>
      </c>
      <c r="CK13" s="72">
        <v>6731</v>
      </c>
      <c r="CL13" s="4">
        <v>6723</v>
      </c>
      <c r="CM13" s="4">
        <v>6757</v>
      </c>
      <c r="CN13" s="4">
        <v>6845</v>
      </c>
      <c r="CO13" s="4">
        <v>6968</v>
      </c>
      <c r="CP13" s="4">
        <v>7118</v>
      </c>
      <c r="CQ13" s="4">
        <v>7247</v>
      </c>
      <c r="CR13" s="4">
        <v>7352</v>
      </c>
      <c r="CS13" s="4">
        <v>7479</v>
      </c>
    </row>
    <row r="14" spans="1:97" x14ac:dyDescent="0.2">
      <c r="A14" s="24" t="s">
        <v>377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1</v>
      </c>
      <c r="T14" s="12">
        <v>1</v>
      </c>
      <c r="U14" s="18">
        <v>2</v>
      </c>
      <c r="V14" s="12">
        <v>2</v>
      </c>
      <c r="W14" s="18">
        <v>3</v>
      </c>
      <c r="X14" s="12">
        <v>5</v>
      </c>
      <c r="Y14" s="18">
        <v>8</v>
      </c>
      <c r="Z14" s="12">
        <v>11</v>
      </c>
      <c r="AA14" s="18">
        <v>14</v>
      </c>
      <c r="AB14" s="12">
        <v>17</v>
      </c>
      <c r="AC14" s="18">
        <v>20</v>
      </c>
      <c r="AD14" s="12">
        <v>23</v>
      </c>
      <c r="AE14" s="18">
        <v>27</v>
      </c>
      <c r="AF14" s="12">
        <v>30</v>
      </c>
      <c r="AG14" s="18">
        <v>33</v>
      </c>
      <c r="AH14" s="12">
        <v>37</v>
      </c>
      <c r="AI14" s="18">
        <v>41</v>
      </c>
      <c r="AJ14" s="12">
        <v>45</v>
      </c>
      <c r="AK14" s="18">
        <v>49</v>
      </c>
      <c r="AL14" s="12">
        <v>53</v>
      </c>
      <c r="AM14" s="18">
        <v>58</v>
      </c>
      <c r="AN14" s="12">
        <v>61</v>
      </c>
      <c r="AO14" s="18">
        <v>65</v>
      </c>
      <c r="AP14" s="12">
        <v>69</v>
      </c>
      <c r="AQ14" s="18">
        <v>72</v>
      </c>
      <c r="AR14" s="12">
        <v>76</v>
      </c>
      <c r="AS14" s="18">
        <v>79</v>
      </c>
      <c r="AT14" s="12">
        <v>83</v>
      </c>
      <c r="AU14" s="18">
        <v>86</v>
      </c>
      <c r="AV14" s="12">
        <v>89</v>
      </c>
      <c r="AW14" s="18">
        <v>92</v>
      </c>
      <c r="AX14" s="12">
        <v>95</v>
      </c>
      <c r="AY14" s="18">
        <v>98</v>
      </c>
      <c r="AZ14" s="12">
        <v>100</v>
      </c>
      <c r="BA14" s="18">
        <v>103</v>
      </c>
      <c r="BB14" s="12">
        <v>107</v>
      </c>
      <c r="BC14" s="18">
        <v>111</v>
      </c>
      <c r="BD14" s="12">
        <v>115</v>
      </c>
      <c r="BE14" s="18">
        <v>119</v>
      </c>
      <c r="BF14" s="12">
        <v>124</v>
      </c>
      <c r="BG14" s="18">
        <v>128</v>
      </c>
      <c r="BH14" s="12">
        <v>132</v>
      </c>
      <c r="BI14" s="18">
        <v>133</v>
      </c>
      <c r="BJ14" s="12">
        <v>142</v>
      </c>
      <c r="BK14" s="18">
        <v>171</v>
      </c>
      <c r="BL14" s="12">
        <v>234</v>
      </c>
      <c r="BM14" s="18">
        <v>320</v>
      </c>
      <c r="BN14" s="12">
        <v>399</v>
      </c>
      <c r="BO14" s="18">
        <v>436</v>
      </c>
      <c r="BP14" s="12">
        <v>456</v>
      </c>
      <c r="BQ14" s="18">
        <v>495</v>
      </c>
      <c r="BR14" s="12">
        <v>526</v>
      </c>
      <c r="BS14" s="18">
        <v>542</v>
      </c>
      <c r="BT14" s="12">
        <v>580</v>
      </c>
      <c r="BU14" s="18">
        <v>648</v>
      </c>
      <c r="BV14" s="12">
        <v>684</v>
      </c>
      <c r="BW14" s="18">
        <v>703</v>
      </c>
      <c r="BX14" s="12">
        <v>729</v>
      </c>
      <c r="BY14" s="18">
        <v>748</v>
      </c>
      <c r="BZ14" s="12">
        <v>771</v>
      </c>
      <c r="CA14" s="18">
        <v>795</v>
      </c>
      <c r="CB14" s="12">
        <v>823</v>
      </c>
      <c r="CC14" s="18">
        <v>853</v>
      </c>
      <c r="CD14" s="12">
        <v>882</v>
      </c>
      <c r="CE14" s="12">
        <v>913</v>
      </c>
      <c r="CF14" s="12">
        <v>962</v>
      </c>
      <c r="CG14" s="12">
        <v>1001</v>
      </c>
      <c r="CH14" s="12">
        <v>1007</v>
      </c>
      <c r="CI14" s="12">
        <v>1011</v>
      </c>
      <c r="CJ14" s="12">
        <v>1013</v>
      </c>
      <c r="CK14" s="71">
        <v>1015</v>
      </c>
      <c r="CL14" s="12">
        <v>1017</v>
      </c>
      <c r="CM14" s="12">
        <v>1019</v>
      </c>
      <c r="CN14" s="12">
        <v>1022</v>
      </c>
      <c r="CO14" s="12">
        <v>1028</v>
      </c>
      <c r="CP14" s="12">
        <v>1036</v>
      </c>
      <c r="CQ14" s="12">
        <v>1047</v>
      </c>
      <c r="CR14" s="12">
        <v>1058</v>
      </c>
      <c r="CS14" s="12">
        <v>1070</v>
      </c>
    </row>
    <row r="15" spans="1:97" x14ac:dyDescent="0.2">
      <c r="A15" s="23" t="s">
        <v>378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1</v>
      </c>
      <c r="T15" s="4">
        <v>1</v>
      </c>
      <c r="U15" s="26">
        <v>1</v>
      </c>
      <c r="V15" s="4">
        <v>1</v>
      </c>
      <c r="W15" s="26">
        <v>1</v>
      </c>
      <c r="X15" s="4">
        <v>3</v>
      </c>
      <c r="Y15" s="26">
        <v>5</v>
      </c>
      <c r="Z15" s="4">
        <v>7</v>
      </c>
      <c r="AA15" s="26">
        <v>9</v>
      </c>
      <c r="AB15" s="4">
        <v>12</v>
      </c>
      <c r="AC15" s="26">
        <v>13</v>
      </c>
      <c r="AD15" s="4">
        <v>15</v>
      </c>
      <c r="AE15" s="26">
        <v>18</v>
      </c>
      <c r="AF15" s="4">
        <v>20</v>
      </c>
      <c r="AG15" s="26">
        <v>22</v>
      </c>
      <c r="AH15" s="4">
        <v>24</v>
      </c>
      <c r="AI15" s="26">
        <v>27</v>
      </c>
      <c r="AJ15" s="4">
        <v>29</v>
      </c>
      <c r="AK15" s="26">
        <v>32</v>
      </c>
      <c r="AL15" s="4">
        <v>35</v>
      </c>
      <c r="AM15" s="26">
        <v>38</v>
      </c>
      <c r="AN15" s="4">
        <v>41</v>
      </c>
      <c r="AO15" s="26">
        <v>43</v>
      </c>
      <c r="AP15" s="4">
        <v>45</v>
      </c>
      <c r="AQ15" s="26">
        <v>48</v>
      </c>
      <c r="AR15" s="4">
        <v>50</v>
      </c>
      <c r="AS15" s="26">
        <v>53</v>
      </c>
      <c r="AT15" s="4">
        <v>55</v>
      </c>
      <c r="AU15" s="26">
        <v>57</v>
      </c>
      <c r="AV15" s="4">
        <v>59</v>
      </c>
      <c r="AW15" s="26">
        <v>61</v>
      </c>
      <c r="AX15" s="4">
        <v>64</v>
      </c>
      <c r="AY15" s="26">
        <v>66</v>
      </c>
      <c r="AZ15" s="4">
        <v>67</v>
      </c>
      <c r="BA15" s="26">
        <v>70</v>
      </c>
      <c r="BB15" s="4">
        <v>73</v>
      </c>
      <c r="BC15" s="26">
        <v>74</v>
      </c>
      <c r="BD15" s="4">
        <v>76</v>
      </c>
      <c r="BE15" s="26">
        <v>79</v>
      </c>
      <c r="BF15" s="4">
        <v>82</v>
      </c>
      <c r="BG15" s="26">
        <v>87</v>
      </c>
      <c r="BH15" s="4">
        <v>95</v>
      </c>
      <c r="BI15" s="26">
        <v>107</v>
      </c>
      <c r="BJ15" s="4">
        <v>123</v>
      </c>
      <c r="BK15" s="26">
        <v>148</v>
      </c>
      <c r="BL15" s="4">
        <v>172</v>
      </c>
      <c r="BM15" s="26">
        <v>190</v>
      </c>
      <c r="BN15" s="4">
        <v>208</v>
      </c>
      <c r="BO15" s="26">
        <v>219</v>
      </c>
      <c r="BP15" s="4">
        <v>225</v>
      </c>
      <c r="BQ15" s="26">
        <v>242</v>
      </c>
      <c r="BR15" s="4">
        <v>260</v>
      </c>
      <c r="BS15" s="26">
        <v>265</v>
      </c>
      <c r="BT15" s="4">
        <v>280</v>
      </c>
      <c r="BU15" s="26">
        <v>304</v>
      </c>
      <c r="BV15" s="4">
        <v>324</v>
      </c>
      <c r="BW15" s="26">
        <v>337</v>
      </c>
      <c r="BX15" s="4">
        <v>350</v>
      </c>
      <c r="BY15" s="26">
        <v>372</v>
      </c>
      <c r="BZ15" s="4">
        <v>405</v>
      </c>
      <c r="CA15" s="26">
        <v>435</v>
      </c>
      <c r="CB15" s="4">
        <v>450</v>
      </c>
      <c r="CC15" s="26">
        <v>472</v>
      </c>
      <c r="CD15" s="4">
        <v>519</v>
      </c>
      <c r="CE15" s="4">
        <v>570</v>
      </c>
      <c r="CF15" s="4">
        <v>636</v>
      </c>
      <c r="CG15" s="4">
        <v>684</v>
      </c>
      <c r="CH15" s="4">
        <v>686</v>
      </c>
      <c r="CI15" s="4">
        <v>684</v>
      </c>
      <c r="CJ15" s="4">
        <v>680</v>
      </c>
      <c r="CK15" s="72">
        <v>675</v>
      </c>
      <c r="CL15" s="4">
        <v>671</v>
      </c>
      <c r="CM15" s="4">
        <v>668</v>
      </c>
      <c r="CN15" s="4">
        <v>665</v>
      </c>
      <c r="CO15" s="4">
        <v>666</v>
      </c>
      <c r="CP15" s="4">
        <v>669</v>
      </c>
      <c r="CQ15" s="4">
        <v>675</v>
      </c>
      <c r="CR15" s="4">
        <v>681</v>
      </c>
      <c r="CS15" s="4">
        <v>688</v>
      </c>
    </row>
    <row r="16" spans="1:97" x14ac:dyDescent="0.2">
      <c r="A16" s="24" t="s">
        <v>379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5</v>
      </c>
      <c r="Y16" s="18">
        <v>20</v>
      </c>
      <c r="Z16" s="12">
        <v>41</v>
      </c>
      <c r="AA16" s="18">
        <v>57</v>
      </c>
      <c r="AB16" s="12">
        <v>68</v>
      </c>
      <c r="AC16" s="18">
        <v>80</v>
      </c>
      <c r="AD16" s="12">
        <v>96</v>
      </c>
      <c r="AE16" s="18">
        <v>117</v>
      </c>
      <c r="AF16" s="12">
        <v>138</v>
      </c>
      <c r="AG16" s="18">
        <v>168</v>
      </c>
      <c r="AH16" s="12">
        <v>216</v>
      </c>
      <c r="AI16" s="18">
        <v>275</v>
      </c>
      <c r="AJ16" s="12">
        <v>334</v>
      </c>
      <c r="AK16" s="18">
        <v>394</v>
      </c>
      <c r="AL16" s="12">
        <v>455</v>
      </c>
      <c r="AM16" s="18">
        <v>513</v>
      </c>
      <c r="AN16" s="12">
        <v>577</v>
      </c>
      <c r="AO16" s="18">
        <v>663</v>
      </c>
      <c r="AP16" s="12">
        <v>782</v>
      </c>
      <c r="AQ16" s="18">
        <v>937</v>
      </c>
      <c r="AR16" s="12">
        <v>1116</v>
      </c>
      <c r="AS16" s="18">
        <v>1314</v>
      </c>
      <c r="AT16" s="12">
        <v>1575</v>
      </c>
      <c r="AU16" s="18">
        <v>1929</v>
      </c>
      <c r="AV16" s="12">
        <v>2305</v>
      </c>
      <c r="AW16" s="18">
        <v>2737</v>
      </c>
      <c r="AX16" s="12">
        <v>3316</v>
      </c>
      <c r="AY16" s="18">
        <v>3978</v>
      </c>
      <c r="AZ16" s="12">
        <v>4507</v>
      </c>
      <c r="BA16" s="18">
        <v>4790</v>
      </c>
      <c r="BB16" s="12">
        <v>5008</v>
      </c>
      <c r="BC16" s="18">
        <v>5301</v>
      </c>
      <c r="BD16" s="12">
        <v>5637</v>
      </c>
      <c r="BE16" s="18">
        <v>5966</v>
      </c>
      <c r="BF16" s="12">
        <v>6233</v>
      </c>
      <c r="BG16" s="18">
        <v>6443</v>
      </c>
      <c r="BH16" s="12">
        <v>6637</v>
      </c>
      <c r="BI16" s="18">
        <v>6875</v>
      </c>
      <c r="BJ16" s="12">
        <v>7176</v>
      </c>
      <c r="BK16" s="18">
        <v>7454</v>
      </c>
      <c r="BL16" s="12">
        <v>7665</v>
      </c>
      <c r="BM16" s="18">
        <v>7821</v>
      </c>
      <c r="BN16" s="12">
        <v>7950</v>
      </c>
      <c r="BO16" s="18">
        <v>8043</v>
      </c>
      <c r="BP16" s="12">
        <v>8102</v>
      </c>
      <c r="BQ16" s="18">
        <v>8116</v>
      </c>
      <c r="BR16" s="12">
        <v>8148</v>
      </c>
      <c r="BS16" s="18">
        <v>8209</v>
      </c>
      <c r="BT16" s="12">
        <v>8315</v>
      </c>
      <c r="BU16" s="18">
        <v>8514</v>
      </c>
      <c r="BV16" s="12">
        <v>8768</v>
      </c>
      <c r="BW16" s="18">
        <v>9051</v>
      </c>
      <c r="BX16" s="12">
        <v>9346</v>
      </c>
      <c r="BY16" s="18">
        <v>9626</v>
      </c>
      <c r="BZ16" s="12">
        <v>9791</v>
      </c>
      <c r="CA16" s="18">
        <v>9813</v>
      </c>
      <c r="CB16" s="12">
        <v>9789</v>
      </c>
      <c r="CC16" s="18">
        <v>9749</v>
      </c>
      <c r="CD16" s="12">
        <v>9637</v>
      </c>
      <c r="CE16" s="12">
        <v>9351</v>
      </c>
      <c r="CF16" s="12">
        <v>9139</v>
      </c>
      <c r="CG16" s="12">
        <v>9101</v>
      </c>
      <c r="CH16" s="12">
        <v>8973</v>
      </c>
      <c r="CI16" s="12">
        <v>8756</v>
      </c>
      <c r="CJ16" s="12">
        <v>8521</v>
      </c>
      <c r="CK16" s="71">
        <v>8290</v>
      </c>
      <c r="CL16" s="12">
        <v>8006</v>
      </c>
      <c r="CM16" s="12">
        <v>7746</v>
      </c>
      <c r="CN16" s="12">
        <v>7572</v>
      </c>
      <c r="CO16" s="12">
        <v>7422</v>
      </c>
      <c r="CP16" s="12">
        <v>7308</v>
      </c>
      <c r="CQ16" s="12">
        <v>7068</v>
      </c>
      <c r="CR16" s="12">
        <v>6778</v>
      </c>
      <c r="CS16" s="12">
        <v>6679</v>
      </c>
    </row>
    <row r="17" spans="1:97" x14ac:dyDescent="0.2">
      <c r="A17" s="65" t="s">
        <v>380</v>
      </c>
      <c r="B17" s="20" t="s">
        <v>275</v>
      </c>
      <c r="C17" s="4">
        <v>580</v>
      </c>
      <c r="D17" s="4">
        <v>642</v>
      </c>
      <c r="E17" s="26">
        <v>688</v>
      </c>
      <c r="F17" s="4">
        <v>719</v>
      </c>
      <c r="G17" s="26">
        <v>725</v>
      </c>
      <c r="H17" s="4">
        <v>711</v>
      </c>
      <c r="I17" s="26">
        <v>694</v>
      </c>
      <c r="J17" s="4">
        <v>679</v>
      </c>
      <c r="K17" s="26">
        <v>666</v>
      </c>
      <c r="L17" s="4">
        <v>671</v>
      </c>
      <c r="M17" s="26">
        <v>684</v>
      </c>
      <c r="N17" s="4">
        <v>674</v>
      </c>
      <c r="O17" s="26">
        <v>656</v>
      </c>
      <c r="P17" s="4">
        <v>635</v>
      </c>
      <c r="Q17" s="26">
        <v>616</v>
      </c>
      <c r="R17" s="4">
        <v>605</v>
      </c>
      <c r="S17" s="26">
        <v>602</v>
      </c>
      <c r="T17" s="4">
        <v>602</v>
      </c>
      <c r="U17" s="26">
        <v>605</v>
      </c>
      <c r="V17" s="4">
        <v>619</v>
      </c>
      <c r="W17" s="26">
        <v>648</v>
      </c>
      <c r="X17" s="4">
        <v>714</v>
      </c>
      <c r="Y17" s="26">
        <v>790</v>
      </c>
      <c r="Z17" s="4">
        <v>830</v>
      </c>
      <c r="AA17" s="26">
        <v>855</v>
      </c>
      <c r="AB17" s="4">
        <v>892</v>
      </c>
      <c r="AC17" s="26">
        <v>943</v>
      </c>
      <c r="AD17" s="4">
        <v>1007</v>
      </c>
      <c r="AE17" s="26">
        <v>1082</v>
      </c>
      <c r="AF17" s="4">
        <v>1174</v>
      </c>
      <c r="AG17" s="26">
        <v>1286</v>
      </c>
      <c r="AH17" s="4">
        <v>1394</v>
      </c>
      <c r="AI17" s="26">
        <v>1482</v>
      </c>
      <c r="AJ17" s="4">
        <v>1564</v>
      </c>
      <c r="AK17" s="26">
        <v>1676</v>
      </c>
      <c r="AL17" s="4">
        <v>1803</v>
      </c>
      <c r="AM17" s="26">
        <v>1910</v>
      </c>
      <c r="AN17" s="4">
        <v>2018</v>
      </c>
      <c r="AO17" s="26">
        <v>2148</v>
      </c>
      <c r="AP17" s="4">
        <v>2298</v>
      </c>
      <c r="AQ17" s="26">
        <v>2468</v>
      </c>
      <c r="AR17" s="4">
        <v>2640</v>
      </c>
      <c r="AS17" s="26">
        <v>2810</v>
      </c>
      <c r="AT17" s="4">
        <v>3003</v>
      </c>
      <c r="AU17" s="26">
        <v>3199</v>
      </c>
      <c r="AV17" s="4">
        <v>3395</v>
      </c>
      <c r="AW17" s="26">
        <v>3658</v>
      </c>
      <c r="AX17" s="4">
        <v>3998</v>
      </c>
      <c r="AY17" s="26">
        <v>4334</v>
      </c>
      <c r="AZ17" s="4">
        <v>4615</v>
      </c>
      <c r="BA17" s="26">
        <v>4901</v>
      </c>
      <c r="BB17" s="4">
        <v>5252</v>
      </c>
      <c r="BC17" s="26">
        <v>5688</v>
      </c>
      <c r="BD17" s="4">
        <v>6172</v>
      </c>
      <c r="BE17" s="26">
        <v>6533</v>
      </c>
      <c r="BF17" s="4">
        <v>6635</v>
      </c>
      <c r="BG17" s="26">
        <v>6532</v>
      </c>
      <c r="BH17" s="4">
        <v>6339</v>
      </c>
      <c r="BI17" s="26">
        <v>6323</v>
      </c>
      <c r="BJ17" s="4">
        <v>6564</v>
      </c>
      <c r="BK17" s="26">
        <v>6888</v>
      </c>
      <c r="BL17" s="4">
        <v>7304</v>
      </c>
      <c r="BM17" s="26">
        <v>7740</v>
      </c>
      <c r="BN17" s="4">
        <v>8125</v>
      </c>
      <c r="BO17" s="26">
        <v>8459</v>
      </c>
      <c r="BP17" s="4">
        <v>8644</v>
      </c>
      <c r="BQ17" s="26">
        <v>8706</v>
      </c>
      <c r="BR17" s="4">
        <v>8847</v>
      </c>
      <c r="BS17" s="26">
        <v>9120</v>
      </c>
      <c r="BT17" s="4">
        <v>9406</v>
      </c>
      <c r="BU17" s="26">
        <v>9614</v>
      </c>
      <c r="BV17" s="4">
        <v>9873</v>
      </c>
      <c r="BW17" s="26">
        <v>10302</v>
      </c>
      <c r="BX17" s="4">
        <v>10913</v>
      </c>
      <c r="BY17" s="26">
        <v>11634</v>
      </c>
      <c r="BZ17" s="4">
        <v>12268</v>
      </c>
      <c r="CA17" s="26">
        <v>12828</v>
      </c>
      <c r="CB17" s="4">
        <v>13523</v>
      </c>
      <c r="CC17" s="26">
        <v>14501</v>
      </c>
      <c r="CD17" s="4">
        <v>15722</v>
      </c>
      <c r="CE17" s="4">
        <v>17043</v>
      </c>
      <c r="CF17" s="4">
        <v>18034</v>
      </c>
      <c r="CG17" s="4">
        <v>18340</v>
      </c>
      <c r="CH17" s="4">
        <v>17925</v>
      </c>
      <c r="CI17" s="4">
        <v>17065</v>
      </c>
      <c r="CJ17" s="4">
        <v>16175</v>
      </c>
      <c r="CK17" s="72">
        <v>15378</v>
      </c>
      <c r="CL17" s="4">
        <v>14845</v>
      </c>
      <c r="CM17" s="4">
        <v>14665</v>
      </c>
      <c r="CN17" s="4">
        <v>14573</v>
      </c>
      <c r="CO17" s="4">
        <v>14522</v>
      </c>
      <c r="CP17" s="4">
        <v>14631</v>
      </c>
      <c r="CQ17" s="4">
        <v>14831</v>
      </c>
      <c r="CR17" s="4">
        <v>14954</v>
      </c>
      <c r="CS17" s="4">
        <v>15011</v>
      </c>
    </row>
    <row r="18" spans="1:97" x14ac:dyDescent="0.2">
      <c r="A18" s="53" t="s">
        <v>381</v>
      </c>
      <c r="B18" s="19" t="s">
        <v>276</v>
      </c>
      <c r="C18" s="12">
        <v>2473</v>
      </c>
      <c r="D18" s="12">
        <v>2726</v>
      </c>
      <c r="E18" s="18">
        <v>2912</v>
      </c>
      <c r="F18" s="12">
        <v>3032</v>
      </c>
      <c r="G18" s="18">
        <v>3049</v>
      </c>
      <c r="H18" s="12">
        <v>2989</v>
      </c>
      <c r="I18" s="18">
        <v>2903</v>
      </c>
      <c r="J18" s="12">
        <v>2813</v>
      </c>
      <c r="K18" s="18">
        <v>2726</v>
      </c>
      <c r="L18" s="12">
        <v>2764</v>
      </c>
      <c r="M18" s="18">
        <v>2854</v>
      </c>
      <c r="N18" s="12">
        <v>2819</v>
      </c>
      <c r="O18" s="18">
        <v>2741</v>
      </c>
      <c r="P18" s="12">
        <v>2651</v>
      </c>
      <c r="Q18" s="18">
        <v>2566</v>
      </c>
      <c r="R18" s="12">
        <v>2528</v>
      </c>
      <c r="S18" s="18">
        <v>2535</v>
      </c>
      <c r="T18" s="12">
        <v>2556</v>
      </c>
      <c r="U18" s="18">
        <v>2592</v>
      </c>
      <c r="V18" s="12">
        <v>2687</v>
      </c>
      <c r="W18" s="18">
        <v>2860</v>
      </c>
      <c r="X18" s="12">
        <v>3220</v>
      </c>
      <c r="Y18" s="18">
        <v>3630</v>
      </c>
      <c r="Z18" s="12">
        <v>3845</v>
      </c>
      <c r="AA18" s="18">
        <v>3967</v>
      </c>
      <c r="AB18" s="12">
        <v>4142</v>
      </c>
      <c r="AC18" s="18">
        <v>4391</v>
      </c>
      <c r="AD18" s="12">
        <v>4699</v>
      </c>
      <c r="AE18" s="18">
        <v>5045</v>
      </c>
      <c r="AF18" s="12">
        <v>5446</v>
      </c>
      <c r="AG18" s="18">
        <v>5935</v>
      </c>
      <c r="AH18" s="12">
        <v>6391</v>
      </c>
      <c r="AI18" s="18">
        <v>6733</v>
      </c>
      <c r="AJ18" s="12">
        <v>7036</v>
      </c>
      <c r="AK18" s="18">
        <v>7502</v>
      </c>
      <c r="AL18" s="12">
        <v>8027</v>
      </c>
      <c r="AM18" s="18">
        <v>8427</v>
      </c>
      <c r="AN18" s="12">
        <v>8837</v>
      </c>
      <c r="AO18" s="18">
        <v>9368</v>
      </c>
      <c r="AP18" s="12">
        <v>9980</v>
      </c>
      <c r="AQ18" s="18">
        <v>10638</v>
      </c>
      <c r="AR18" s="12">
        <v>11236</v>
      </c>
      <c r="AS18" s="18">
        <v>11759</v>
      </c>
      <c r="AT18" s="12">
        <v>12342</v>
      </c>
      <c r="AU18" s="18">
        <v>12894</v>
      </c>
      <c r="AV18" s="12">
        <v>13413</v>
      </c>
      <c r="AW18" s="18">
        <v>14238</v>
      </c>
      <c r="AX18" s="12">
        <v>15431</v>
      </c>
      <c r="AY18" s="18">
        <v>16729</v>
      </c>
      <c r="AZ18" s="12">
        <v>17938</v>
      </c>
      <c r="BA18" s="18">
        <v>19313</v>
      </c>
      <c r="BB18" s="12">
        <v>21204</v>
      </c>
      <c r="BC18" s="18">
        <v>23598</v>
      </c>
      <c r="BD18" s="12">
        <v>26298</v>
      </c>
      <c r="BE18" s="18">
        <v>28635</v>
      </c>
      <c r="BF18" s="12">
        <v>29856</v>
      </c>
      <c r="BG18" s="18">
        <v>29997</v>
      </c>
      <c r="BH18" s="12">
        <v>29450</v>
      </c>
      <c r="BI18" s="18">
        <v>29388</v>
      </c>
      <c r="BJ18" s="12">
        <v>30330</v>
      </c>
      <c r="BK18" s="18">
        <v>31706</v>
      </c>
      <c r="BL18" s="12">
        <v>33572</v>
      </c>
      <c r="BM18" s="18">
        <v>35621</v>
      </c>
      <c r="BN18" s="12">
        <v>37605</v>
      </c>
      <c r="BO18" s="18">
        <v>39266</v>
      </c>
      <c r="BP18" s="12">
        <v>40306</v>
      </c>
      <c r="BQ18" s="18">
        <v>41161</v>
      </c>
      <c r="BR18" s="12">
        <v>42412</v>
      </c>
      <c r="BS18" s="18">
        <v>44048</v>
      </c>
      <c r="BT18" s="12">
        <v>45727</v>
      </c>
      <c r="BU18" s="18">
        <v>47171</v>
      </c>
      <c r="BV18" s="12">
        <v>48823</v>
      </c>
      <c r="BW18" s="18">
        <v>51144</v>
      </c>
      <c r="BX18" s="12">
        <v>54300</v>
      </c>
      <c r="BY18" s="18">
        <v>58160</v>
      </c>
      <c r="BZ18" s="12">
        <v>61813</v>
      </c>
      <c r="CA18" s="18">
        <v>65031</v>
      </c>
      <c r="CB18" s="12">
        <v>68651</v>
      </c>
      <c r="CC18" s="18">
        <v>73324</v>
      </c>
      <c r="CD18" s="12">
        <v>79209</v>
      </c>
      <c r="CE18" s="12">
        <v>85817</v>
      </c>
      <c r="CF18" s="12">
        <v>90949</v>
      </c>
      <c r="CG18" s="12">
        <v>92884</v>
      </c>
      <c r="CH18" s="12">
        <v>91664</v>
      </c>
      <c r="CI18" s="12">
        <v>88742</v>
      </c>
      <c r="CJ18" s="12">
        <v>85880</v>
      </c>
      <c r="CK18" s="71">
        <v>83507</v>
      </c>
      <c r="CL18" s="12">
        <v>82254</v>
      </c>
      <c r="CM18" s="12">
        <v>82524</v>
      </c>
      <c r="CN18" s="12">
        <v>82959</v>
      </c>
      <c r="CO18" s="12">
        <v>83351</v>
      </c>
      <c r="CP18" s="12">
        <v>84335</v>
      </c>
      <c r="CQ18" s="12">
        <v>85488</v>
      </c>
      <c r="CR18" s="12">
        <v>86012</v>
      </c>
      <c r="CS18" s="12">
        <v>85975</v>
      </c>
    </row>
    <row r="19" spans="1:97" x14ac:dyDescent="0.2">
      <c r="A19" s="23" t="s">
        <v>382</v>
      </c>
      <c r="B19" s="20" t="s">
        <v>23</v>
      </c>
      <c r="C19" s="4">
        <v>5192</v>
      </c>
      <c r="D19" s="4">
        <v>5410</v>
      </c>
      <c r="E19" s="26">
        <v>5606</v>
      </c>
      <c r="F19" s="4">
        <v>5778</v>
      </c>
      <c r="G19" s="26">
        <v>5909</v>
      </c>
      <c r="H19" s="4">
        <v>5973</v>
      </c>
      <c r="I19" s="26">
        <v>5997</v>
      </c>
      <c r="J19" s="4">
        <v>5995</v>
      </c>
      <c r="K19" s="26">
        <v>5961</v>
      </c>
      <c r="L19" s="4">
        <v>5922</v>
      </c>
      <c r="M19" s="26">
        <v>5900</v>
      </c>
      <c r="N19" s="4">
        <v>5904</v>
      </c>
      <c r="O19" s="26">
        <v>5923</v>
      </c>
      <c r="P19" s="4">
        <v>5951</v>
      </c>
      <c r="Q19" s="26">
        <v>6009</v>
      </c>
      <c r="R19" s="4">
        <v>6107</v>
      </c>
      <c r="S19" s="26">
        <v>6213</v>
      </c>
      <c r="T19" s="4">
        <v>6262</v>
      </c>
      <c r="U19" s="26">
        <v>6241</v>
      </c>
      <c r="V19" s="4">
        <v>6194</v>
      </c>
      <c r="W19" s="26">
        <v>6141</v>
      </c>
      <c r="X19" s="4">
        <v>6108</v>
      </c>
      <c r="Y19" s="26">
        <v>6108</v>
      </c>
      <c r="Z19" s="4">
        <v>6124</v>
      </c>
      <c r="AA19" s="26">
        <v>6145</v>
      </c>
      <c r="AB19" s="4">
        <v>6183</v>
      </c>
      <c r="AC19" s="26">
        <v>6230</v>
      </c>
      <c r="AD19" s="4">
        <v>6260</v>
      </c>
      <c r="AE19" s="26">
        <v>6289</v>
      </c>
      <c r="AF19" s="4">
        <v>6323</v>
      </c>
      <c r="AG19" s="26">
        <v>6370</v>
      </c>
      <c r="AH19" s="4">
        <v>6418</v>
      </c>
      <c r="AI19" s="26">
        <v>6449</v>
      </c>
      <c r="AJ19" s="4">
        <v>6477</v>
      </c>
      <c r="AK19" s="26">
        <v>6528</v>
      </c>
      <c r="AL19" s="4">
        <v>7308</v>
      </c>
      <c r="AM19" s="26">
        <v>8070</v>
      </c>
      <c r="AN19" s="4">
        <v>8907</v>
      </c>
      <c r="AO19" s="26">
        <v>9001</v>
      </c>
      <c r="AP19" s="4">
        <v>9169</v>
      </c>
      <c r="AQ19" s="26">
        <v>9423</v>
      </c>
      <c r="AR19" s="4">
        <v>9792</v>
      </c>
      <c r="AS19" s="26">
        <v>9811</v>
      </c>
      <c r="AT19" s="4">
        <v>9876</v>
      </c>
      <c r="AU19" s="26">
        <v>10035</v>
      </c>
      <c r="AV19" s="4">
        <v>10106</v>
      </c>
      <c r="AW19" s="26">
        <v>10162</v>
      </c>
      <c r="AX19" s="4">
        <v>10394</v>
      </c>
      <c r="AY19" s="26">
        <v>10647</v>
      </c>
      <c r="AZ19" s="4">
        <v>10948</v>
      </c>
      <c r="BA19" s="26">
        <v>11102</v>
      </c>
      <c r="BB19" s="4">
        <v>11106</v>
      </c>
      <c r="BC19" s="26">
        <v>11157</v>
      </c>
      <c r="BD19" s="4">
        <v>11254</v>
      </c>
      <c r="BE19" s="26">
        <v>11379</v>
      </c>
      <c r="BF19" s="4">
        <v>11466</v>
      </c>
      <c r="BG19" s="26">
        <v>11492</v>
      </c>
      <c r="BH19" s="4">
        <v>11473</v>
      </c>
      <c r="BI19" s="26">
        <v>11454</v>
      </c>
      <c r="BJ19" s="4">
        <v>11470</v>
      </c>
      <c r="BK19" s="26">
        <v>11485</v>
      </c>
      <c r="BL19" s="4">
        <v>11499</v>
      </c>
      <c r="BM19" s="26">
        <v>11514</v>
      </c>
      <c r="BN19" s="4">
        <v>11513</v>
      </c>
      <c r="BO19" s="26">
        <v>11490</v>
      </c>
      <c r="BP19" s="4">
        <v>11461</v>
      </c>
      <c r="BQ19" s="26">
        <v>11417</v>
      </c>
      <c r="BR19" s="4">
        <v>11329</v>
      </c>
      <c r="BS19" s="26">
        <v>11242</v>
      </c>
      <c r="BT19" s="4">
        <v>11189</v>
      </c>
      <c r="BU19" s="26">
        <v>11156</v>
      </c>
      <c r="BV19" s="4">
        <v>11126</v>
      </c>
      <c r="BW19" s="26">
        <v>11092</v>
      </c>
      <c r="BX19" s="4">
        <v>11073</v>
      </c>
      <c r="BY19" s="26">
        <v>11059</v>
      </c>
      <c r="BZ19" s="4">
        <v>11050</v>
      </c>
      <c r="CA19" s="26">
        <v>11039</v>
      </c>
      <c r="CB19" s="4">
        <v>11031</v>
      </c>
      <c r="CC19" s="26">
        <v>11034</v>
      </c>
      <c r="CD19" s="4">
        <v>11041</v>
      </c>
      <c r="CE19" s="4">
        <v>11009</v>
      </c>
      <c r="CF19" s="4">
        <v>10982</v>
      </c>
      <c r="CG19" s="4">
        <v>10982</v>
      </c>
      <c r="CH19" s="4">
        <v>10937</v>
      </c>
      <c r="CI19" s="4">
        <v>10860</v>
      </c>
      <c r="CJ19" s="4">
        <v>10792</v>
      </c>
      <c r="CK19" s="72">
        <v>10710</v>
      </c>
      <c r="CL19" s="4">
        <v>10620</v>
      </c>
      <c r="CM19" s="4">
        <v>10544</v>
      </c>
      <c r="CN19" s="4">
        <v>10486</v>
      </c>
      <c r="CO19" s="4">
        <v>10435</v>
      </c>
      <c r="CP19" s="4">
        <v>10389</v>
      </c>
      <c r="CQ19" s="4">
        <v>10322</v>
      </c>
      <c r="CR19" s="4">
        <v>10244</v>
      </c>
      <c r="CS19" s="4">
        <v>10193</v>
      </c>
    </row>
    <row r="20" spans="1:97" x14ac:dyDescent="0.2">
      <c r="A20" s="24" t="s">
        <v>383</v>
      </c>
      <c r="B20" s="19" t="s">
        <v>24</v>
      </c>
      <c r="C20" s="12">
        <v>134</v>
      </c>
      <c r="D20" s="12">
        <v>138</v>
      </c>
      <c r="E20" s="18">
        <v>141</v>
      </c>
      <c r="F20" s="12">
        <v>145</v>
      </c>
      <c r="G20" s="18">
        <v>149</v>
      </c>
      <c r="H20" s="12">
        <v>153</v>
      </c>
      <c r="I20" s="18">
        <v>156</v>
      </c>
      <c r="J20" s="12">
        <v>156</v>
      </c>
      <c r="K20" s="18">
        <v>156</v>
      </c>
      <c r="L20" s="12">
        <v>158</v>
      </c>
      <c r="M20" s="18">
        <v>161</v>
      </c>
      <c r="N20" s="12">
        <v>165</v>
      </c>
      <c r="O20" s="18">
        <v>170</v>
      </c>
      <c r="P20" s="12">
        <v>174</v>
      </c>
      <c r="Q20" s="18">
        <v>177</v>
      </c>
      <c r="R20" s="12">
        <v>181</v>
      </c>
      <c r="S20" s="18">
        <v>184</v>
      </c>
      <c r="T20" s="12">
        <v>185</v>
      </c>
      <c r="U20" s="18">
        <v>184</v>
      </c>
      <c r="V20" s="12">
        <v>183</v>
      </c>
      <c r="W20" s="18">
        <v>182</v>
      </c>
      <c r="X20" s="12">
        <v>188</v>
      </c>
      <c r="Y20" s="18">
        <v>202</v>
      </c>
      <c r="Z20" s="12">
        <v>219</v>
      </c>
      <c r="AA20" s="18">
        <v>235</v>
      </c>
      <c r="AB20" s="12">
        <v>251</v>
      </c>
      <c r="AC20" s="18">
        <v>266</v>
      </c>
      <c r="AD20" s="12">
        <v>282</v>
      </c>
      <c r="AE20" s="18">
        <v>298</v>
      </c>
      <c r="AF20" s="12">
        <v>315</v>
      </c>
      <c r="AG20" s="18">
        <v>333</v>
      </c>
      <c r="AH20" s="12">
        <v>352</v>
      </c>
      <c r="AI20" s="18">
        <v>372</v>
      </c>
      <c r="AJ20" s="12">
        <v>392</v>
      </c>
      <c r="AK20" s="18">
        <v>413</v>
      </c>
      <c r="AL20" s="12">
        <v>436</v>
      </c>
      <c r="AM20" s="18">
        <v>495</v>
      </c>
      <c r="AN20" s="12">
        <v>582</v>
      </c>
      <c r="AO20" s="18">
        <v>664</v>
      </c>
      <c r="AP20" s="12">
        <v>748</v>
      </c>
      <c r="AQ20" s="18">
        <v>830</v>
      </c>
      <c r="AR20" s="12">
        <v>909</v>
      </c>
      <c r="AS20" s="18">
        <v>987</v>
      </c>
      <c r="AT20" s="12">
        <v>1064</v>
      </c>
      <c r="AU20" s="18">
        <v>1136</v>
      </c>
      <c r="AV20" s="12">
        <v>1208</v>
      </c>
      <c r="AW20" s="18">
        <v>1281</v>
      </c>
      <c r="AX20" s="12">
        <v>1356</v>
      </c>
      <c r="AY20" s="18">
        <v>1426</v>
      </c>
      <c r="AZ20" s="12">
        <v>1488</v>
      </c>
      <c r="BA20" s="18">
        <v>1558</v>
      </c>
      <c r="BB20" s="12">
        <v>1641</v>
      </c>
      <c r="BC20" s="18">
        <v>1728</v>
      </c>
      <c r="BD20" s="12">
        <v>1816</v>
      </c>
      <c r="BE20" s="18">
        <v>1932</v>
      </c>
      <c r="BF20" s="12">
        <v>2067</v>
      </c>
      <c r="BG20" s="18">
        <v>2220</v>
      </c>
      <c r="BH20" s="12">
        <v>2333</v>
      </c>
      <c r="BI20" s="18">
        <v>2388</v>
      </c>
      <c r="BJ20" s="12">
        <v>2456</v>
      </c>
      <c r="BK20" s="18">
        <v>2519</v>
      </c>
      <c r="BL20" s="12">
        <v>2600</v>
      </c>
      <c r="BM20" s="18">
        <v>2718</v>
      </c>
      <c r="BN20" s="12">
        <v>2826</v>
      </c>
      <c r="BO20" s="18">
        <v>2917</v>
      </c>
      <c r="BP20" s="12">
        <v>3004</v>
      </c>
      <c r="BQ20" s="18">
        <v>3051</v>
      </c>
      <c r="BR20" s="12">
        <v>3080</v>
      </c>
      <c r="BS20" s="18">
        <v>3163</v>
      </c>
      <c r="BT20" s="12">
        <v>3265</v>
      </c>
      <c r="BU20" s="18">
        <v>3376</v>
      </c>
      <c r="BV20" s="12">
        <v>3574</v>
      </c>
      <c r="BW20" s="18">
        <v>3801</v>
      </c>
      <c r="BX20" s="12">
        <v>3960</v>
      </c>
      <c r="BY20" s="18">
        <v>4107</v>
      </c>
      <c r="BZ20" s="12">
        <v>4275</v>
      </c>
      <c r="CA20" s="18">
        <v>4397</v>
      </c>
      <c r="CB20" s="12">
        <v>4479</v>
      </c>
      <c r="CC20" s="18">
        <v>4618</v>
      </c>
      <c r="CD20" s="12">
        <v>4800</v>
      </c>
      <c r="CE20" s="12">
        <v>4974</v>
      </c>
      <c r="CF20" s="12">
        <v>5115</v>
      </c>
      <c r="CG20" s="12">
        <v>5249</v>
      </c>
      <c r="CH20" s="12">
        <v>5394</v>
      </c>
      <c r="CI20" s="12">
        <v>5521</v>
      </c>
      <c r="CJ20" s="12">
        <v>5637</v>
      </c>
      <c r="CK20" s="71">
        <v>5746</v>
      </c>
      <c r="CL20" s="12">
        <v>5855</v>
      </c>
      <c r="CM20" s="12">
        <v>5964</v>
      </c>
      <c r="CN20" s="12">
        <v>6078</v>
      </c>
      <c r="CO20" s="12">
        <v>6207</v>
      </c>
      <c r="CP20" s="12">
        <v>6357</v>
      </c>
      <c r="CQ20" s="12">
        <v>6522</v>
      </c>
      <c r="CR20" s="12">
        <v>6693</v>
      </c>
      <c r="CS20" s="12">
        <v>6865</v>
      </c>
    </row>
    <row r="21" spans="1:97" x14ac:dyDescent="0.2">
      <c r="A21" s="25" t="s">
        <v>384</v>
      </c>
      <c r="B21" s="20" t="s">
        <v>25</v>
      </c>
      <c r="C21" s="4">
        <v>222</v>
      </c>
      <c r="D21" s="4">
        <v>244</v>
      </c>
      <c r="E21" s="26">
        <v>265</v>
      </c>
      <c r="F21" s="4">
        <v>283</v>
      </c>
      <c r="G21" s="26">
        <v>296</v>
      </c>
      <c r="H21" s="4">
        <v>306</v>
      </c>
      <c r="I21" s="26">
        <v>311</v>
      </c>
      <c r="J21" s="4">
        <v>310</v>
      </c>
      <c r="K21" s="26">
        <v>310</v>
      </c>
      <c r="L21" s="4">
        <v>313</v>
      </c>
      <c r="M21" s="26">
        <v>320</v>
      </c>
      <c r="N21" s="4">
        <v>331</v>
      </c>
      <c r="O21" s="26">
        <v>343</v>
      </c>
      <c r="P21" s="4">
        <v>353</v>
      </c>
      <c r="Q21" s="26">
        <v>363</v>
      </c>
      <c r="R21" s="4">
        <v>373</v>
      </c>
      <c r="S21" s="26">
        <v>378</v>
      </c>
      <c r="T21" s="4">
        <v>375</v>
      </c>
      <c r="U21" s="26">
        <v>367</v>
      </c>
      <c r="V21" s="4">
        <v>360</v>
      </c>
      <c r="W21" s="26">
        <v>357</v>
      </c>
      <c r="X21" s="4">
        <v>368</v>
      </c>
      <c r="Y21" s="26">
        <v>392</v>
      </c>
      <c r="Z21" s="4">
        <v>423</v>
      </c>
      <c r="AA21" s="26">
        <v>454</v>
      </c>
      <c r="AB21" s="4">
        <v>482</v>
      </c>
      <c r="AC21" s="26">
        <v>510</v>
      </c>
      <c r="AD21" s="4">
        <v>540</v>
      </c>
      <c r="AE21" s="26">
        <v>571</v>
      </c>
      <c r="AF21" s="4">
        <v>603</v>
      </c>
      <c r="AG21" s="26">
        <v>637</v>
      </c>
      <c r="AH21" s="4">
        <v>675</v>
      </c>
      <c r="AI21" s="26">
        <v>716</v>
      </c>
      <c r="AJ21" s="4">
        <v>756</v>
      </c>
      <c r="AK21" s="26">
        <v>799</v>
      </c>
      <c r="AL21" s="4">
        <v>850</v>
      </c>
      <c r="AM21" s="26">
        <v>906</v>
      </c>
      <c r="AN21" s="4">
        <v>959</v>
      </c>
      <c r="AO21" s="26">
        <v>1009</v>
      </c>
      <c r="AP21" s="4">
        <v>1055</v>
      </c>
      <c r="AQ21" s="26">
        <v>1096</v>
      </c>
      <c r="AR21" s="4">
        <v>1137</v>
      </c>
      <c r="AS21" s="26">
        <v>1177</v>
      </c>
      <c r="AT21" s="4">
        <v>1217</v>
      </c>
      <c r="AU21" s="26">
        <v>1256</v>
      </c>
      <c r="AV21" s="4">
        <v>1296</v>
      </c>
      <c r="AW21" s="26">
        <v>1344</v>
      </c>
      <c r="AX21" s="4">
        <v>1394</v>
      </c>
      <c r="AY21" s="26">
        <v>1437</v>
      </c>
      <c r="AZ21" s="4">
        <v>1486</v>
      </c>
      <c r="BA21" s="26">
        <v>1533</v>
      </c>
      <c r="BB21" s="4">
        <v>1577</v>
      </c>
      <c r="BC21" s="26">
        <v>1623</v>
      </c>
      <c r="BD21" s="4">
        <v>1684</v>
      </c>
      <c r="BE21" s="26">
        <v>1762</v>
      </c>
      <c r="BF21" s="4">
        <v>1833</v>
      </c>
      <c r="BG21" s="26">
        <v>1894</v>
      </c>
      <c r="BH21" s="4">
        <v>1939</v>
      </c>
      <c r="BI21" s="26">
        <v>1979</v>
      </c>
      <c r="BJ21" s="4">
        <v>2083</v>
      </c>
      <c r="BK21" s="26">
        <v>2241</v>
      </c>
      <c r="BL21" s="4">
        <v>2399</v>
      </c>
      <c r="BM21" s="26">
        <v>2602</v>
      </c>
      <c r="BN21" s="4">
        <v>2791</v>
      </c>
      <c r="BO21" s="26">
        <v>2959</v>
      </c>
      <c r="BP21" s="4">
        <v>3176</v>
      </c>
      <c r="BQ21" s="26">
        <v>3391</v>
      </c>
      <c r="BR21" s="4">
        <v>3584</v>
      </c>
      <c r="BS21" s="26">
        <v>3752</v>
      </c>
      <c r="BT21" s="4">
        <v>3885</v>
      </c>
      <c r="BU21" s="26">
        <v>4001</v>
      </c>
      <c r="BV21" s="4">
        <v>4087</v>
      </c>
      <c r="BW21" s="26">
        <v>4143</v>
      </c>
      <c r="BX21" s="4">
        <v>4170</v>
      </c>
      <c r="BY21" s="26">
        <v>4194</v>
      </c>
      <c r="BZ21" s="4">
        <v>4261</v>
      </c>
      <c r="CA21" s="26">
        <v>4314</v>
      </c>
      <c r="CB21" s="4">
        <v>4370</v>
      </c>
      <c r="CC21" s="26">
        <v>4442</v>
      </c>
      <c r="CD21" s="4">
        <v>4492</v>
      </c>
      <c r="CE21" s="4">
        <v>4541</v>
      </c>
      <c r="CF21" s="4">
        <v>4559</v>
      </c>
      <c r="CG21" s="4">
        <v>4550</v>
      </c>
      <c r="CH21" s="4">
        <v>4529</v>
      </c>
      <c r="CI21" s="4">
        <v>4491</v>
      </c>
      <c r="CJ21" s="4">
        <v>4448</v>
      </c>
      <c r="CK21" s="72">
        <v>4402</v>
      </c>
      <c r="CL21" s="4">
        <v>4358</v>
      </c>
      <c r="CM21" s="4">
        <v>4318</v>
      </c>
      <c r="CN21" s="4">
        <v>4285</v>
      </c>
      <c r="CO21" s="4">
        <v>4263</v>
      </c>
      <c r="CP21" s="4">
        <v>4256</v>
      </c>
      <c r="CQ21" s="4">
        <v>4260</v>
      </c>
      <c r="CR21" s="4">
        <v>4269</v>
      </c>
      <c r="CS21" s="4">
        <v>4280</v>
      </c>
    </row>
    <row r="22" spans="1:97" x14ac:dyDescent="0.2">
      <c r="A22" s="22" t="s">
        <v>385</v>
      </c>
      <c r="B22" s="19" t="s">
        <v>26</v>
      </c>
      <c r="C22" s="12">
        <v>305</v>
      </c>
      <c r="D22" s="12">
        <v>346</v>
      </c>
      <c r="E22" s="18">
        <v>392</v>
      </c>
      <c r="F22" s="12">
        <v>436</v>
      </c>
      <c r="G22" s="18">
        <v>468</v>
      </c>
      <c r="H22" s="12">
        <v>483</v>
      </c>
      <c r="I22" s="18">
        <v>486</v>
      </c>
      <c r="J22" s="12">
        <v>485</v>
      </c>
      <c r="K22" s="18">
        <v>480</v>
      </c>
      <c r="L22" s="12">
        <v>474</v>
      </c>
      <c r="M22" s="18">
        <v>469</v>
      </c>
      <c r="N22" s="12">
        <v>467</v>
      </c>
      <c r="O22" s="18">
        <v>468</v>
      </c>
      <c r="P22" s="12">
        <v>468</v>
      </c>
      <c r="Q22" s="18">
        <v>471</v>
      </c>
      <c r="R22" s="12">
        <v>475</v>
      </c>
      <c r="S22" s="18">
        <v>477</v>
      </c>
      <c r="T22" s="12">
        <v>476</v>
      </c>
      <c r="U22" s="18">
        <v>473</v>
      </c>
      <c r="V22" s="12">
        <v>469</v>
      </c>
      <c r="W22" s="18">
        <v>464</v>
      </c>
      <c r="X22" s="12">
        <v>461</v>
      </c>
      <c r="Y22" s="18">
        <v>464</v>
      </c>
      <c r="Z22" s="12">
        <v>470</v>
      </c>
      <c r="AA22" s="18">
        <v>481</v>
      </c>
      <c r="AB22" s="12">
        <v>492</v>
      </c>
      <c r="AC22" s="18">
        <v>499</v>
      </c>
      <c r="AD22" s="12">
        <v>500</v>
      </c>
      <c r="AE22" s="18">
        <v>501</v>
      </c>
      <c r="AF22" s="12">
        <v>503</v>
      </c>
      <c r="AG22" s="18">
        <v>504</v>
      </c>
      <c r="AH22" s="12">
        <v>505</v>
      </c>
      <c r="AI22" s="18">
        <v>508</v>
      </c>
      <c r="AJ22" s="12">
        <v>520</v>
      </c>
      <c r="AK22" s="18">
        <v>598</v>
      </c>
      <c r="AL22" s="12">
        <v>726</v>
      </c>
      <c r="AM22" s="18">
        <v>828</v>
      </c>
      <c r="AN22" s="12">
        <v>942</v>
      </c>
      <c r="AO22" s="18">
        <v>1115</v>
      </c>
      <c r="AP22" s="12">
        <v>1323</v>
      </c>
      <c r="AQ22" s="18">
        <v>1503</v>
      </c>
      <c r="AR22" s="12">
        <v>1778</v>
      </c>
      <c r="AS22" s="18">
        <v>2003</v>
      </c>
      <c r="AT22" s="12">
        <v>2132</v>
      </c>
      <c r="AU22" s="18">
        <v>2201</v>
      </c>
      <c r="AV22" s="12">
        <v>2281</v>
      </c>
      <c r="AW22" s="18">
        <v>2379</v>
      </c>
      <c r="AX22" s="12">
        <v>2508</v>
      </c>
      <c r="AY22" s="18">
        <v>2611</v>
      </c>
      <c r="AZ22" s="12">
        <v>2730</v>
      </c>
      <c r="BA22" s="18">
        <v>2763</v>
      </c>
      <c r="BB22" s="12">
        <v>2761</v>
      </c>
      <c r="BC22" s="18">
        <v>2764</v>
      </c>
      <c r="BD22" s="12">
        <v>2779</v>
      </c>
      <c r="BE22" s="18">
        <v>2815</v>
      </c>
      <c r="BF22" s="12">
        <v>2848</v>
      </c>
      <c r="BG22" s="18">
        <v>2867</v>
      </c>
      <c r="BH22" s="12">
        <v>2872</v>
      </c>
      <c r="BI22" s="18">
        <v>2880</v>
      </c>
      <c r="BJ22" s="12">
        <v>2903</v>
      </c>
      <c r="BK22" s="18">
        <v>2930</v>
      </c>
      <c r="BL22" s="12">
        <v>2964</v>
      </c>
      <c r="BM22" s="18">
        <v>2988</v>
      </c>
      <c r="BN22" s="12">
        <v>2997</v>
      </c>
      <c r="BO22" s="18">
        <v>3004</v>
      </c>
      <c r="BP22" s="12">
        <v>3009</v>
      </c>
      <c r="BQ22" s="18">
        <v>3003</v>
      </c>
      <c r="BR22" s="12">
        <v>2986</v>
      </c>
      <c r="BS22" s="18">
        <v>2965</v>
      </c>
      <c r="BT22" s="12">
        <v>2930</v>
      </c>
      <c r="BU22" s="18">
        <v>2905</v>
      </c>
      <c r="BV22" s="12">
        <v>2903</v>
      </c>
      <c r="BW22" s="18">
        <v>2906</v>
      </c>
      <c r="BX22" s="12">
        <v>2913</v>
      </c>
      <c r="BY22" s="18">
        <v>2925</v>
      </c>
      <c r="BZ22" s="12">
        <v>2940</v>
      </c>
      <c r="CA22" s="18">
        <v>2957</v>
      </c>
      <c r="CB22" s="12">
        <v>2977</v>
      </c>
      <c r="CC22" s="18">
        <v>2998</v>
      </c>
      <c r="CD22" s="12">
        <v>3012</v>
      </c>
      <c r="CE22" s="12">
        <v>2994</v>
      </c>
      <c r="CF22" s="12">
        <v>2991</v>
      </c>
      <c r="CG22" s="12">
        <v>3027</v>
      </c>
      <c r="CH22" s="12">
        <v>3049</v>
      </c>
      <c r="CI22" s="12">
        <v>3055</v>
      </c>
      <c r="CJ22" s="12">
        <v>3031</v>
      </c>
      <c r="CK22" s="71">
        <v>3010</v>
      </c>
      <c r="CL22" s="12">
        <v>2984</v>
      </c>
      <c r="CM22" s="12">
        <v>2969</v>
      </c>
      <c r="CN22" s="12">
        <v>2980</v>
      </c>
      <c r="CO22" s="12">
        <v>3001</v>
      </c>
      <c r="CP22" s="12">
        <v>3030</v>
      </c>
      <c r="CQ22" s="12">
        <v>3033</v>
      </c>
      <c r="CR22" s="12">
        <v>3018</v>
      </c>
      <c r="CS22" s="12">
        <v>3031</v>
      </c>
    </row>
    <row r="23" spans="1:97" x14ac:dyDescent="0.2">
      <c r="A23" s="25" t="s">
        <v>386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1</v>
      </c>
      <c r="T23" s="4">
        <v>2</v>
      </c>
      <c r="U23" s="26">
        <v>2</v>
      </c>
      <c r="V23" s="4">
        <v>3</v>
      </c>
      <c r="W23" s="26">
        <v>4</v>
      </c>
      <c r="X23" s="4">
        <v>6</v>
      </c>
      <c r="Y23" s="26">
        <v>9</v>
      </c>
      <c r="Z23" s="4">
        <v>14</v>
      </c>
      <c r="AA23" s="26">
        <v>18</v>
      </c>
      <c r="AB23" s="4">
        <v>22</v>
      </c>
      <c r="AC23" s="26">
        <v>26</v>
      </c>
      <c r="AD23" s="4">
        <v>30</v>
      </c>
      <c r="AE23" s="26">
        <v>34</v>
      </c>
      <c r="AF23" s="4">
        <v>38</v>
      </c>
      <c r="AG23" s="26">
        <v>42</v>
      </c>
      <c r="AH23" s="4">
        <v>47</v>
      </c>
      <c r="AI23" s="26">
        <v>52</v>
      </c>
      <c r="AJ23" s="4">
        <v>56</v>
      </c>
      <c r="AK23" s="26">
        <v>61</v>
      </c>
      <c r="AL23" s="4">
        <v>67</v>
      </c>
      <c r="AM23" s="26">
        <v>72</v>
      </c>
      <c r="AN23" s="4">
        <v>77</v>
      </c>
      <c r="AO23" s="26">
        <v>82</v>
      </c>
      <c r="AP23" s="4">
        <v>86</v>
      </c>
      <c r="AQ23" s="26">
        <v>91</v>
      </c>
      <c r="AR23" s="4">
        <v>95</v>
      </c>
      <c r="AS23" s="26">
        <v>100</v>
      </c>
      <c r="AT23" s="4">
        <v>104</v>
      </c>
      <c r="AU23" s="26">
        <v>108</v>
      </c>
      <c r="AV23" s="4">
        <v>112</v>
      </c>
      <c r="AW23" s="26">
        <v>116</v>
      </c>
      <c r="AX23" s="4">
        <v>120</v>
      </c>
      <c r="AY23" s="26">
        <v>123</v>
      </c>
      <c r="AZ23" s="4">
        <v>127</v>
      </c>
      <c r="BA23" s="26">
        <v>130</v>
      </c>
      <c r="BB23" s="4">
        <v>135</v>
      </c>
      <c r="BC23" s="26">
        <v>140</v>
      </c>
      <c r="BD23" s="4">
        <v>145</v>
      </c>
      <c r="BE23" s="26">
        <v>150</v>
      </c>
      <c r="BF23" s="4">
        <v>156</v>
      </c>
      <c r="BG23" s="26">
        <v>161</v>
      </c>
      <c r="BH23" s="4">
        <v>166</v>
      </c>
      <c r="BI23" s="26">
        <v>168</v>
      </c>
      <c r="BJ23" s="4">
        <v>168</v>
      </c>
      <c r="BK23" s="26">
        <v>176</v>
      </c>
      <c r="BL23" s="4">
        <v>190</v>
      </c>
      <c r="BM23" s="26">
        <v>204</v>
      </c>
      <c r="BN23" s="4">
        <v>220</v>
      </c>
      <c r="BO23" s="26">
        <v>232</v>
      </c>
      <c r="BP23" s="4">
        <v>241</v>
      </c>
      <c r="BQ23" s="26">
        <v>250</v>
      </c>
      <c r="BR23" s="4">
        <v>254</v>
      </c>
      <c r="BS23" s="26">
        <v>262</v>
      </c>
      <c r="BT23" s="4">
        <v>277</v>
      </c>
      <c r="BU23" s="26">
        <v>296</v>
      </c>
      <c r="BV23" s="4">
        <v>315</v>
      </c>
      <c r="BW23" s="26">
        <v>329</v>
      </c>
      <c r="BX23" s="4">
        <v>347</v>
      </c>
      <c r="BY23" s="26">
        <v>367</v>
      </c>
      <c r="BZ23" s="4">
        <v>392</v>
      </c>
      <c r="CA23" s="26">
        <v>427</v>
      </c>
      <c r="CB23" s="4">
        <v>465</v>
      </c>
      <c r="CC23" s="26">
        <v>495</v>
      </c>
      <c r="CD23" s="4">
        <v>518</v>
      </c>
      <c r="CE23" s="4">
        <v>529</v>
      </c>
      <c r="CF23" s="4">
        <v>535</v>
      </c>
      <c r="CG23" s="4">
        <v>544</v>
      </c>
      <c r="CH23" s="4">
        <v>553</v>
      </c>
      <c r="CI23" s="4">
        <v>560</v>
      </c>
      <c r="CJ23" s="4">
        <v>566</v>
      </c>
      <c r="CK23" s="72">
        <v>572</v>
      </c>
      <c r="CL23" s="4">
        <v>578</v>
      </c>
      <c r="CM23" s="4">
        <v>584</v>
      </c>
      <c r="CN23" s="4">
        <v>590</v>
      </c>
      <c r="CO23" s="4">
        <v>598</v>
      </c>
      <c r="CP23" s="4">
        <v>607</v>
      </c>
      <c r="CQ23" s="4">
        <v>619</v>
      </c>
      <c r="CR23" s="4">
        <v>630</v>
      </c>
      <c r="CS23" s="4">
        <v>642</v>
      </c>
    </row>
    <row r="24" spans="1:97" x14ac:dyDescent="0.2">
      <c r="A24" s="22" t="s">
        <v>387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1</v>
      </c>
      <c r="U24" s="18">
        <v>2</v>
      </c>
      <c r="V24" s="12">
        <v>2</v>
      </c>
      <c r="W24" s="18">
        <v>3</v>
      </c>
      <c r="X24" s="12">
        <v>4</v>
      </c>
      <c r="Y24" s="18">
        <v>6</v>
      </c>
      <c r="Z24" s="12">
        <v>9</v>
      </c>
      <c r="AA24" s="18">
        <v>12</v>
      </c>
      <c r="AB24" s="12">
        <v>15</v>
      </c>
      <c r="AC24" s="18">
        <v>17</v>
      </c>
      <c r="AD24" s="12">
        <v>20</v>
      </c>
      <c r="AE24" s="18">
        <v>22</v>
      </c>
      <c r="AF24" s="12">
        <v>25</v>
      </c>
      <c r="AG24" s="18">
        <v>28</v>
      </c>
      <c r="AH24" s="12">
        <v>31</v>
      </c>
      <c r="AI24" s="18">
        <v>34</v>
      </c>
      <c r="AJ24" s="12">
        <v>37</v>
      </c>
      <c r="AK24" s="18">
        <v>40</v>
      </c>
      <c r="AL24" s="12">
        <v>44</v>
      </c>
      <c r="AM24" s="18">
        <v>48</v>
      </c>
      <c r="AN24" s="12">
        <v>51</v>
      </c>
      <c r="AO24" s="18">
        <v>54</v>
      </c>
      <c r="AP24" s="12">
        <v>57</v>
      </c>
      <c r="AQ24" s="18">
        <v>60</v>
      </c>
      <c r="AR24" s="12">
        <v>64</v>
      </c>
      <c r="AS24" s="18">
        <v>67</v>
      </c>
      <c r="AT24" s="12">
        <v>70</v>
      </c>
      <c r="AU24" s="18">
        <v>72</v>
      </c>
      <c r="AV24" s="12">
        <v>74</v>
      </c>
      <c r="AW24" s="18">
        <v>77</v>
      </c>
      <c r="AX24" s="12">
        <v>80</v>
      </c>
      <c r="AY24" s="18">
        <v>83</v>
      </c>
      <c r="AZ24" s="12">
        <v>85</v>
      </c>
      <c r="BA24" s="18">
        <v>88</v>
      </c>
      <c r="BB24" s="12">
        <v>92</v>
      </c>
      <c r="BC24" s="18">
        <v>94</v>
      </c>
      <c r="BD24" s="12">
        <v>96</v>
      </c>
      <c r="BE24" s="18">
        <v>99</v>
      </c>
      <c r="BF24" s="12">
        <v>103</v>
      </c>
      <c r="BG24" s="18">
        <v>109</v>
      </c>
      <c r="BH24" s="12">
        <v>120</v>
      </c>
      <c r="BI24" s="18">
        <v>134</v>
      </c>
      <c r="BJ24" s="12">
        <v>151</v>
      </c>
      <c r="BK24" s="18">
        <v>168</v>
      </c>
      <c r="BL24" s="12">
        <v>190</v>
      </c>
      <c r="BM24" s="18">
        <v>214</v>
      </c>
      <c r="BN24" s="12">
        <v>235</v>
      </c>
      <c r="BO24" s="18">
        <v>256</v>
      </c>
      <c r="BP24" s="12">
        <v>271</v>
      </c>
      <c r="BQ24" s="18">
        <v>281</v>
      </c>
      <c r="BR24" s="12">
        <v>298</v>
      </c>
      <c r="BS24" s="18">
        <v>311</v>
      </c>
      <c r="BT24" s="12">
        <v>323</v>
      </c>
      <c r="BU24" s="18">
        <v>345</v>
      </c>
      <c r="BV24" s="12">
        <v>363</v>
      </c>
      <c r="BW24" s="18">
        <v>380</v>
      </c>
      <c r="BX24" s="12">
        <v>396</v>
      </c>
      <c r="BY24" s="18">
        <v>414</v>
      </c>
      <c r="BZ24" s="12">
        <v>438</v>
      </c>
      <c r="CA24" s="18">
        <v>466</v>
      </c>
      <c r="CB24" s="12">
        <v>495</v>
      </c>
      <c r="CC24" s="18">
        <v>523</v>
      </c>
      <c r="CD24" s="12">
        <v>551</v>
      </c>
      <c r="CE24" s="12">
        <v>562</v>
      </c>
      <c r="CF24" s="12">
        <v>564</v>
      </c>
      <c r="CG24" s="12">
        <v>568</v>
      </c>
      <c r="CH24" s="12">
        <v>568</v>
      </c>
      <c r="CI24" s="12">
        <v>564</v>
      </c>
      <c r="CJ24" s="12">
        <v>560</v>
      </c>
      <c r="CK24" s="71">
        <v>555</v>
      </c>
      <c r="CL24" s="12">
        <v>550</v>
      </c>
      <c r="CM24" s="12">
        <v>546</v>
      </c>
      <c r="CN24" s="12">
        <v>542</v>
      </c>
      <c r="CO24" s="12">
        <v>541</v>
      </c>
      <c r="CP24" s="12">
        <v>543</v>
      </c>
      <c r="CQ24" s="12">
        <v>546</v>
      </c>
      <c r="CR24" s="12">
        <v>550</v>
      </c>
      <c r="CS24" s="12">
        <v>554</v>
      </c>
    </row>
    <row r="25" spans="1:97" x14ac:dyDescent="0.2">
      <c r="A25" s="65" t="s">
        <v>388</v>
      </c>
      <c r="B25" s="20" t="s">
        <v>283</v>
      </c>
      <c r="C25" s="84">
        <v>339</v>
      </c>
      <c r="D25" s="85">
        <v>375</v>
      </c>
      <c r="E25" s="86">
        <v>401</v>
      </c>
      <c r="F25" s="84">
        <v>417</v>
      </c>
      <c r="G25" s="86">
        <v>419</v>
      </c>
      <c r="H25" s="84">
        <v>413</v>
      </c>
      <c r="I25" s="86">
        <v>409</v>
      </c>
      <c r="J25" s="84">
        <v>412</v>
      </c>
      <c r="K25" s="86">
        <v>417</v>
      </c>
      <c r="L25" s="84">
        <v>430</v>
      </c>
      <c r="M25" s="86">
        <v>446</v>
      </c>
      <c r="N25" s="84">
        <v>449</v>
      </c>
      <c r="O25" s="86">
        <v>444</v>
      </c>
      <c r="P25" s="84">
        <v>437</v>
      </c>
      <c r="Q25" s="86">
        <v>432</v>
      </c>
      <c r="R25" s="84">
        <v>432</v>
      </c>
      <c r="S25" s="85">
        <v>433</v>
      </c>
      <c r="T25" s="85">
        <v>428</v>
      </c>
      <c r="U25" s="26">
        <v>418</v>
      </c>
      <c r="V25" s="4">
        <v>406</v>
      </c>
      <c r="W25" s="26">
        <v>389</v>
      </c>
      <c r="X25" s="4">
        <v>368</v>
      </c>
      <c r="Y25" s="26">
        <v>345</v>
      </c>
      <c r="Z25" s="4">
        <v>322</v>
      </c>
      <c r="AA25" s="26">
        <v>301</v>
      </c>
      <c r="AB25" s="4">
        <v>285</v>
      </c>
      <c r="AC25" s="26">
        <v>275</v>
      </c>
      <c r="AD25" s="4">
        <v>268</v>
      </c>
      <c r="AE25" s="26">
        <v>265</v>
      </c>
      <c r="AF25" s="4">
        <v>265</v>
      </c>
      <c r="AG25" s="26">
        <v>268</v>
      </c>
      <c r="AH25" s="4">
        <v>272</v>
      </c>
      <c r="AI25" s="26">
        <v>274</v>
      </c>
      <c r="AJ25" s="4">
        <v>275</v>
      </c>
      <c r="AK25" s="26">
        <v>292</v>
      </c>
      <c r="AL25" s="4">
        <v>321</v>
      </c>
      <c r="AM25" s="26">
        <v>351</v>
      </c>
      <c r="AN25" s="4">
        <v>390</v>
      </c>
      <c r="AO25" s="26">
        <v>441</v>
      </c>
      <c r="AP25" s="4">
        <v>499</v>
      </c>
      <c r="AQ25" s="26">
        <v>554</v>
      </c>
      <c r="AR25" s="4">
        <v>603</v>
      </c>
      <c r="AS25" s="26">
        <v>647</v>
      </c>
      <c r="AT25" s="4">
        <v>661</v>
      </c>
      <c r="AU25" s="26">
        <v>645</v>
      </c>
      <c r="AV25" s="4">
        <v>635</v>
      </c>
      <c r="AW25" s="26">
        <v>644</v>
      </c>
      <c r="AX25" s="4">
        <v>672</v>
      </c>
      <c r="AY25" s="26">
        <v>685</v>
      </c>
      <c r="AZ25" s="4">
        <v>674</v>
      </c>
      <c r="BA25" s="26">
        <v>665</v>
      </c>
      <c r="BB25" s="4">
        <v>668</v>
      </c>
      <c r="BC25" s="26">
        <v>679</v>
      </c>
      <c r="BD25" s="4">
        <v>696</v>
      </c>
      <c r="BE25" s="26">
        <v>715</v>
      </c>
      <c r="BF25" s="4">
        <v>718</v>
      </c>
      <c r="BG25" s="26">
        <v>700</v>
      </c>
      <c r="BH25" s="4">
        <v>669</v>
      </c>
      <c r="BI25" s="26">
        <v>662</v>
      </c>
      <c r="BJ25" s="4">
        <v>689</v>
      </c>
      <c r="BK25" s="26">
        <v>732</v>
      </c>
      <c r="BL25" s="4">
        <v>786</v>
      </c>
      <c r="BM25" s="26">
        <v>843</v>
      </c>
      <c r="BN25" s="4">
        <v>893</v>
      </c>
      <c r="BO25" s="26">
        <v>931</v>
      </c>
      <c r="BP25" s="4">
        <v>949</v>
      </c>
      <c r="BQ25" s="26">
        <v>950</v>
      </c>
      <c r="BR25" s="4">
        <v>950</v>
      </c>
      <c r="BS25" s="26">
        <v>970</v>
      </c>
      <c r="BT25" s="4">
        <v>994</v>
      </c>
      <c r="BU25" s="26">
        <v>1014</v>
      </c>
      <c r="BV25" s="4">
        <v>1035</v>
      </c>
      <c r="BW25" s="26">
        <v>1063</v>
      </c>
      <c r="BX25" s="4">
        <v>1118</v>
      </c>
      <c r="BY25" s="26">
        <v>1193</v>
      </c>
      <c r="BZ25" s="4">
        <v>1261</v>
      </c>
      <c r="CA25" s="26">
        <v>1319</v>
      </c>
      <c r="CB25" s="4">
        <v>1392</v>
      </c>
      <c r="CC25" s="26">
        <v>1498</v>
      </c>
      <c r="CD25" s="4">
        <v>1641</v>
      </c>
      <c r="CE25" s="26">
        <v>1811</v>
      </c>
      <c r="CF25" s="4">
        <v>1948</v>
      </c>
      <c r="CG25" s="26">
        <v>1997</v>
      </c>
      <c r="CH25" s="4">
        <v>1955</v>
      </c>
      <c r="CI25" s="26">
        <v>1853</v>
      </c>
      <c r="CJ25" s="4">
        <v>1757</v>
      </c>
      <c r="CK25" s="26">
        <v>1687</v>
      </c>
      <c r="CL25" s="4">
        <v>1646</v>
      </c>
      <c r="CM25" s="4">
        <v>1641</v>
      </c>
      <c r="CN25" s="4">
        <v>1649</v>
      </c>
      <c r="CO25" s="4">
        <v>1662</v>
      </c>
      <c r="CP25" s="4">
        <v>1687</v>
      </c>
      <c r="CQ25" s="4">
        <v>1713</v>
      </c>
      <c r="CR25" s="4">
        <v>1727</v>
      </c>
      <c r="CS25" s="4">
        <v>1733</v>
      </c>
    </row>
    <row r="26" spans="1:97" x14ac:dyDescent="0.2">
      <c r="A26" s="53" t="s">
        <v>389</v>
      </c>
      <c r="B26" s="19" t="s">
        <v>284</v>
      </c>
      <c r="C26" s="87">
        <v>1590</v>
      </c>
      <c r="D26" s="88">
        <v>1763</v>
      </c>
      <c r="E26" s="89">
        <v>1888</v>
      </c>
      <c r="F26" s="87">
        <v>1968</v>
      </c>
      <c r="G26" s="89">
        <v>1980</v>
      </c>
      <c r="H26" s="87">
        <v>1947</v>
      </c>
      <c r="I26" s="89">
        <v>1916</v>
      </c>
      <c r="J26" s="87">
        <v>1905</v>
      </c>
      <c r="K26" s="89">
        <v>1903</v>
      </c>
      <c r="L26" s="87">
        <v>1954</v>
      </c>
      <c r="M26" s="89">
        <v>2027</v>
      </c>
      <c r="N26" s="87">
        <v>2032</v>
      </c>
      <c r="O26" s="89">
        <v>2004</v>
      </c>
      <c r="P26" s="87">
        <v>1965</v>
      </c>
      <c r="Q26" s="89">
        <v>1933</v>
      </c>
      <c r="R26" s="87">
        <v>1927</v>
      </c>
      <c r="S26" s="88">
        <v>1928</v>
      </c>
      <c r="T26" s="88">
        <v>1903</v>
      </c>
      <c r="U26" s="18">
        <v>1853</v>
      </c>
      <c r="V26" s="12">
        <v>1795</v>
      </c>
      <c r="W26" s="18">
        <v>1722</v>
      </c>
      <c r="X26" s="12">
        <v>1630</v>
      </c>
      <c r="Y26" s="18">
        <v>1533</v>
      </c>
      <c r="Z26" s="12">
        <v>1434</v>
      </c>
      <c r="AA26" s="18">
        <v>1342</v>
      </c>
      <c r="AB26" s="12">
        <v>1272</v>
      </c>
      <c r="AC26" s="18">
        <v>1225</v>
      </c>
      <c r="AD26" s="12">
        <v>1197</v>
      </c>
      <c r="AE26" s="18">
        <v>1181</v>
      </c>
      <c r="AF26" s="12">
        <v>1181</v>
      </c>
      <c r="AG26" s="18">
        <v>1197</v>
      </c>
      <c r="AH26" s="12">
        <v>1214</v>
      </c>
      <c r="AI26" s="18">
        <v>1222</v>
      </c>
      <c r="AJ26" s="12">
        <v>1231</v>
      </c>
      <c r="AK26" s="18">
        <v>1319</v>
      </c>
      <c r="AL26" s="12">
        <v>1465</v>
      </c>
      <c r="AM26" s="18">
        <v>1610</v>
      </c>
      <c r="AN26" s="12">
        <v>1807</v>
      </c>
      <c r="AO26" s="18">
        <v>2067</v>
      </c>
      <c r="AP26" s="12">
        <v>2358</v>
      </c>
      <c r="AQ26" s="18">
        <v>2632</v>
      </c>
      <c r="AR26" s="12">
        <v>2858</v>
      </c>
      <c r="AS26" s="18">
        <v>3052</v>
      </c>
      <c r="AT26" s="12">
        <v>3107</v>
      </c>
      <c r="AU26" s="18">
        <v>3031</v>
      </c>
      <c r="AV26" s="12">
        <v>2990</v>
      </c>
      <c r="AW26" s="18">
        <v>3047</v>
      </c>
      <c r="AX26" s="12">
        <v>3200</v>
      </c>
      <c r="AY26" s="18">
        <v>3291</v>
      </c>
      <c r="AZ26" s="12">
        <v>3288</v>
      </c>
      <c r="BA26" s="18">
        <v>3296</v>
      </c>
      <c r="BB26" s="12">
        <v>3358</v>
      </c>
      <c r="BC26" s="18">
        <v>3472</v>
      </c>
      <c r="BD26" s="12">
        <v>3657</v>
      </c>
      <c r="BE26" s="18">
        <v>3906</v>
      </c>
      <c r="BF26" s="12">
        <v>4062</v>
      </c>
      <c r="BG26" s="18">
        <v>4044</v>
      </c>
      <c r="BH26" s="12">
        <v>3887</v>
      </c>
      <c r="BI26" s="18">
        <v>3766</v>
      </c>
      <c r="BJ26" s="12">
        <v>3763</v>
      </c>
      <c r="BK26" s="18">
        <v>3812</v>
      </c>
      <c r="BL26" s="12">
        <v>3913</v>
      </c>
      <c r="BM26" s="18">
        <v>4014</v>
      </c>
      <c r="BN26" s="12">
        <v>4082</v>
      </c>
      <c r="BO26" s="18">
        <v>4109</v>
      </c>
      <c r="BP26" s="12">
        <v>4096</v>
      </c>
      <c r="BQ26" s="18">
        <v>4046</v>
      </c>
      <c r="BR26" s="12">
        <v>3988</v>
      </c>
      <c r="BS26" s="18">
        <v>3976</v>
      </c>
      <c r="BT26" s="12">
        <v>3987</v>
      </c>
      <c r="BU26" s="18">
        <v>4038</v>
      </c>
      <c r="BV26" s="12">
        <v>4101</v>
      </c>
      <c r="BW26" s="18">
        <v>4181</v>
      </c>
      <c r="BX26" s="12">
        <v>4374</v>
      </c>
      <c r="BY26" s="18">
        <v>4642</v>
      </c>
      <c r="BZ26" s="12">
        <v>4898</v>
      </c>
      <c r="CA26" s="18">
        <v>5120</v>
      </c>
      <c r="CB26" s="12">
        <v>5381</v>
      </c>
      <c r="CC26" s="18">
        <v>5740</v>
      </c>
      <c r="CD26" s="12">
        <v>6214</v>
      </c>
      <c r="CE26" s="18">
        <v>6767</v>
      </c>
      <c r="CF26" s="12">
        <v>7206</v>
      </c>
      <c r="CG26" s="18">
        <v>7365</v>
      </c>
      <c r="CH26" s="12">
        <v>7251</v>
      </c>
      <c r="CI26" s="18">
        <v>6990</v>
      </c>
      <c r="CJ26" s="12">
        <v>6736</v>
      </c>
      <c r="CK26" s="18">
        <v>6537</v>
      </c>
      <c r="CL26" s="12">
        <v>6432</v>
      </c>
      <c r="CM26" s="12">
        <v>6447</v>
      </c>
      <c r="CN26" s="12">
        <v>6483</v>
      </c>
      <c r="CO26" s="12">
        <v>6522</v>
      </c>
      <c r="CP26" s="12">
        <v>6604</v>
      </c>
      <c r="CQ26" s="12">
        <v>6691</v>
      </c>
      <c r="CR26" s="12">
        <v>6727</v>
      </c>
      <c r="CS26" s="12">
        <v>6722</v>
      </c>
    </row>
    <row r="27" spans="1:97" x14ac:dyDescent="0.2">
      <c r="A27" s="25" t="s">
        <v>390</v>
      </c>
      <c r="B27" s="20" t="s">
        <v>29</v>
      </c>
      <c r="C27" s="4">
        <v>22</v>
      </c>
      <c r="D27" s="4">
        <v>24</v>
      </c>
      <c r="E27" s="26">
        <v>25</v>
      </c>
      <c r="F27" s="4">
        <v>26</v>
      </c>
      <c r="G27" s="26">
        <v>28</v>
      </c>
      <c r="H27" s="4">
        <v>29</v>
      </c>
      <c r="I27" s="26">
        <v>29</v>
      </c>
      <c r="J27" s="4">
        <v>29</v>
      </c>
      <c r="K27" s="26">
        <v>28</v>
      </c>
      <c r="L27" s="4">
        <v>28</v>
      </c>
      <c r="M27" s="26">
        <v>29</v>
      </c>
      <c r="N27" s="4">
        <v>31</v>
      </c>
      <c r="O27" s="26">
        <v>33</v>
      </c>
      <c r="P27" s="4">
        <v>35</v>
      </c>
      <c r="Q27" s="26">
        <v>36</v>
      </c>
      <c r="R27" s="4">
        <v>38</v>
      </c>
      <c r="S27" s="26">
        <v>41</v>
      </c>
      <c r="T27" s="4">
        <v>43</v>
      </c>
      <c r="U27" s="26">
        <v>41</v>
      </c>
      <c r="V27" s="4">
        <v>37</v>
      </c>
      <c r="W27" s="26">
        <v>34</v>
      </c>
      <c r="X27" s="4">
        <v>35</v>
      </c>
      <c r="Y27" s="26">
        <v>43</v>
      </c>
      <c r="Z27" s="4">
        <v>52</v>
      </c>
      <c r="AA27" s="26">
        <v>60</v>
      </c>
      <c r="AB27" s="4">
        <v>69</v>
      </c>
      <c r="AC27" s="26">
        <v>77</v>
      </c>
      <c r="AD27" s="4">
        <v>83</v>
      </c>
      <c r="AE27" s="26">
        <v>89</v>
      </c>
      <c r="AF27" s="4">
        <v>94</v>
      </c>
      <c r="AG27" s="26">
        <v>100</v>
      </c>
      <c r="AH27" s="4">
        <v>108</v>
      </c>
      <c r="AI27" s="26">
        <v>116</v>
      </c>
      <c r="AJ27" s="4">
        <v>124</v>
      </c>
      <c r="AK27" s="26">
        <v>133</v>
      </c>
      <c r="AL27" s="4">
        <v>141</v>
      </c>
      <c r="AM27" s="26">
        <v>148</v>
      </c>
      <c r="AN27" s="4">
        <v>154</v>
      </c>
      <c r="AO27" s="26">
        <v>162</v>
      </c>
      <c r="AP27" s="4">
        <v>172</v>
      </c>
      <c r="AQ27" s="26">
        <v>183</v>
      </c>
      <c r="AR27" s="4">
        <v>196</v>
      </c>
      <c r="AS27" s="26">
        <v>207</v>
      </c>
      <c r="AT27" s="4">
        <v>221</v>
      </c>
      <c r="AU27" s="26">
        <v>240</v>
      </c>
      <c r="AV27" s="4">
        <v>263</v>
      </c>
      <c r="AW27" s="26">
        <v>288</v>
      </c>
      <c r="AX27" s="4">
        <v>320</v>
      </c>
      <c r="AY27" s="26">
        <v>359</v>
      </c>
      <c r="AZ27" s="4">
        <v>397</v>
      </c>
      <c r="BA27" s="26">
        <v>426</v>
      </c>
      <c r="BB27" s="4">
        <v>449</v>
      </c>
      <c r="BC27" s="26">
        <v>474</v>
      </c>
      <c r="BD27" s="4">
        <v>507</v>
      </c>
      <c r="BE27" s="26">
        <v>555</v>
      </c>
      <c r="BF27" s="4">
        <v>610</v>
      </c>
      <c r="BG27" s="26">
        <v>663</v>
      </c>
      <c r="BH27" s="4">
        <v>694</v>
      </c>
      <c r="BI27" s="26">
        <v>711</v>
      </c>
      <c r="BJ27" s="4">
        <v>727</v>
      </c>
      <c r="BK27" s="26">
        <v>728</v>
      </c>
      <c r="BL27" s="4">
        <v>719</v>
      </c>
      <c r="BM27" s="26">
        <v>708</v>
      </c>
      <c r="BN27" s="4">
        <v>727</v>
      </c>
      <c r="BO27" s="26">
        <v>772</v>
      </c>
      <c r="BP27" s="4">
        <v>808</v>
      </c>
      <c r="BQ27" s="26">
        <v>829</v>
      </c>
      <c r="BR27" s="4">
        <v>843</v>
      </c>
      <c r="BS27" s="26">
        <v>858</v>
      </c>
      <c r="BT27" s="4">
        <v>873</v>
      </c>
      <c r="BU27" s="26">
        <v>887</v>
      </c>
      <c r="BV27" s="4">
        <v>900</v>
      </c>
      <c r="BW27" s="26">
        <v>910</v>
      </c>
      <c r="BX27" s="4">
        <v>923</v>
      </c>
      <c r="BY27" s="26">
        <v>948</v>
      </c>
      <c r="BZ27" s="4">
        <v>982</v>
      </c>
      <c r="CA27" s="26">
        <v>1019</v>
      </c>
      <c r="CB27" s="4">
        <v>1055</v>
      </c>
      <c r="CC27" s="26">
        <v>1095</v>
      </c>
      <c r="CD27" s="4">
        <v>1147</v>
      </c>
      <c r="CE27" s="4">
        <v>1209</v>
      </c>
      <c r="CF27" s="4">
        <v>1271</v>
      </c>
      <c r="CG27" s="4">
        <v>1323</v>
      </c>
      <c r="CH27" s="4">
        <v>1363</v>
      </c>
      <c r="CI27" s="4">
        <v>1387</v>
      </c>
      <c r="CJ27" s="4">
        <v>1412</v>
      </c>
      <c r="CK27" s="72">
        <v>1456</v>
      </c>
      <c r="CL27" s="4">
        <v>1511</v>
      </c>
      <c r="CM27" s="4">
        <v>1578</v>
      </c>
      <c r="CN27" s="4">
        <v>1658</v>
      </c>
      <c r="CO27" s="4">
        <v>1755</v>
      </c>
      <c r="CP27" s="4">
        <v>1866</v>
      </c>
      <c r="CQ27" s="4">
        <v>1990</v>
      </c>
      <c r="CR27" s="4">
        <v>2112</v>
      </c>
      <c r="CS27" s="4">
        <v>2220</v>
      </c>
    </row>
    <row r="28" spans="1:97" x14ac:dyDescent="0.2">
      <c r="A28" s="22" t="s">
        <v>391</v>
      </c>
      <c r="B28" s="19" t="s">
        <v>30</v>
      </c>
      <c r="C28" s="12">
        <v>10</v>
      </c>
      <c r="D28" s="12">
        <v>11</v>
      </c>
      <c r="E28" s="18">
        <v>11</v>
      </c>
      <c r="F28" s="12">
        <v>12</v>
      </c>
      <c r="G28" s="18">
        <v>13</v>
      </c>
      <c r="H28" s="12">
        <v>13</v>
      </c>
      <c r="I28" s="18">
        <v>13</v>
      </c>
      <c r="J28" s="12">
        <v>13</v>
      </c>
      <c r="K28" s="18">
        <v>13</v>
      </c>
      <c r="L28" s="12">
        <v>13</v>
      </c>
      <c r="M28" s="18">
        <v>13</v>
      </c>
      <c r="N28" s="12">
        <v>14</v>
      </c>
      <c r="O28" s="18">
        <v>15</v>
      </c>
      <c r="P28" s="12">
        <v>16</v>
      </c>
      <c r="Q28" s="18">
        <v>16</v>
      </c>
      <c r="R28" s="12">
        <v>17</v>
      </c>
      <c r="S28" s="18">
        <v>18</v>
      </c>
      <c r="T28" s="12">
        <v>19</v>
      </c>
      <c r="U28" s="18">
        <v>18</v>
      </c>
      <c r="V28" s="12">
        <v>17</v>
      </c>
      <c r="W28" s="18">
        <v>15</v>
      </c>
      <c r="X28" s="12">
        <v>16</v>
      </c>
      <c r="Y28" s="18">
        <v>19</v>
      </c>
      <c r="Z28" s="12">
        <v>24</v>
      </c>
      <c r="AA28" s="18">
        <v>27</v>
      </c>
      <c r="AB28" s="12">
        <v>31</v>
      </c>
      <c r="AC28" s="18">
        <v>34</v>
      </c>
      <c r="AD28" s="12">
        <v>37</v>
      </c>
      <c r="AE28" s="18">
        <v>40</v>
      </c>
      <c r="AF28" s="12">
        <v>42</v>
      </c>
      <c r="AG28" s="18">
        <v>45</v>
      </c>
      <c r="AH28" s="12">
        <v>48</v>
      </c>
      <c r="AI28" s="18">
        <v>52</v>
      </c>
      <c r="AJ28" s="12">
        <v>55</v>
      </c>
      <c r="AK28" s="18">
        <v>59</v>
      </c>
      <c r="AL28" s="12">
        <v>63</v>
      </c>
      <c r="AM28" s="18">
        <v>66</v>
      </c>
      <c r="AN28" s="12">
        <v>69</v>
      </c>
      <c r="AO28" s="18">
        <v>73</v>
      </c>
      <c r="AP28" s="12">
        <v>77</v>
      </c>
      <c r="AQ28" s="18">
        <v>82</v>
      </c>
      <c r="AR28" s="12">
        <v>87</v>
      </c>
      <c r="AS28" s="18">
        <v>93</v>
      </c>
      <c r="AT28" s="12">
        <v>99</v>
      </c>
      <c r="AU28" s="18">
        <v>108</v>
      </c>
      <c r="AV28" s="12">
        <v>118</v>
      </c>
      <c r="AW28" s="18">
        <v>129</v>
      </c>
      <c r="AX28" s="12">
        <v>143</v>
      </c>
      <c r="AY28" s="18">
        <v>161</v>
      </c>
      <c r="AZ28" s="12">
        <v>179</v>
      </c>
      <c r="BA28" s="18">
        <v>193</v>
      </c>
      <c r="BB28" s="12">
        <v>205</v>
      </c>
      <c r="BC28" s="18">
        <v>218</v>
      </c>
      <c r="BD28" s="12">
        <v>232</v>
      </c>
      <c r="BE28" s="18">
        <v>247</v>
      </c>
      <c r="BF28" s="12">
        <v>260</v>
      </c>
      <c r="BG28" s="18">
        <v>270</v>
      </c>
      <c r="BH28" s="12">
        <v>279</v>
      </c>
      <c r="BI28" s="18">
        <v>289</v>
      </c>
      <c r="BJ28" s="12">
        <v>315</v>
      </c>
      <c r="BK28" s="18">
        <v>368</v>
      </c>
      <c r="BL28" s="12">
        <v>439</v>
      </c>
      <c r="BM28" s="18">
        <v>517</v>
      </c>
      <c r="BN28" s="12">
        <v>564</v>
      </c>
      <c r="BO28" s="18">
        <v>579</v>
      </c>
      <c r="BP28" s="12">
        <v>592</v>
      </c>
      <c r="BQ28" s="18">
        <v>599</v>
      </c>
      <c r="BR28" s="12">
        <v>606</v>
      </c>
      <c r="BS28" s="18">
        <v>613</v>
      </c>
      <c r="BT28" s="12">
        <v>620</v>
      </c>
      <c r="BU28" s="18">
        <v>627</v>
      </c>
      <c r="BV28" s="12">
        <v>633</v>
      </c>
      <c r="BW28" s="18">
        <v>637</v>
      </c>
      <c r="BX28" s="12">
        <v>644</v>
      </c>
      <c r="BY28" s="18">
        <v>659</v>
      </c>
      <c r="BZ28" s="12">
        <v>681</v>
      </c>
      <c r="CA28" s="18">
        <v>704</v>
      </c>
      <c r="CB28" s="12">
        <v>727</v>
      </c>
      <c r="CC28" s="18">
        <v>754</v>
      </c>
      <c r="CD28" s="12">
        <v>788</v>
      </c>
      <c r="CE28" s="12">
        <v>830</v>
      </c>
      <c r="CF28" s="12">
        <v>871</v>
      </c>
      <c r="CG28" s="12">
        <v>907</v>
      </c>
      <c r="CH28" s="12">
        <v>933</v>
      </c>
      <c r="CI28" s="12">
        <v>949</v>
      </c>
      <c r="CJ28" s="12">
        <v>966</v>
      </c>
      <c r="CK28" s="71">
        <v>996</v>
      </c>
      <c r="CL28" s="12">
        <v>1033</v>
      </c>
      <c r="CM28" s="12">
        <v>1078</v>
      </c>
      <c r="CN28" s="12">
        <v>1133</v>
      </c>
      <c r="CO28" s="12">
        <v>1199</v>
      </c>
      <c r="CP28" s="12">
        <v>1275</v>
      </c>
      <c r="CQ28" s="12">
        <v>1359</v>
      </c>
      <c r="CR28" s="12">
        <v>1442</v>
      </c>
      <c r="CS28" s="12">
        <v>1516</v>
      </c>
    </row>
    <row r="29" spans="1:97" x14ac:dyDescent="0.2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4"/>
      <c r="CN29" s="4"/>
      <c r="CO29" s="4"/>
      <c r="CP29" s="4"/>
      <c r="CQ29" s="4"/>
      <c r="CR29" s="4"/>
      <c r="CS29" s="4"/>
    </row>
    <row r="30" spans="1:97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2"/>
      <c r="CN30" s="12"/>
      <c r="CO30" s="12"/>
      <c r="CP30" s="12"/>
      <c r="CQ30" s="12"/>
      <c r="CR30" s="12"/>
      <c r="CS30" s="12"/>
    </row>
    <row r="31" spans="1:97" x14ac:dyDescent="0.2">
      <c r="A31" s="25" t="s">
        <v>392</v>
      </c>
      <c r="B31" s="20" t="s">
        <v>23</v>
      </c>
      <c r="C31" s="4">
        <v>201</v>
      </c>
      <c r="D31" s="4">
        <v>210</v>
      </c>
      <c r="E31" s="26">
        <v>218</v>
      </c>
      <c r="F31" s="4">
        <v>225</v>
      </c>
      <c r="G31" s="26">
        <v>230</v>
      </c>
      <c r="H31" s="4">
        <v>233</v>
      </c>
      <c r="I31" s="26">
        <v>234</v>
      </c>
      <c r="J31" s="4">
        <v>234</v>
      </c>
      <c r="K31" s="26">
        <v>233</v>
      </c>
      <c r="L31" s="4">
        <v>231</v>
      </c>
      <c r="M31" s="26">
        <v>230</v>
      </c>
      <c r="N31" s="4">
        <v>230</v>
      </c>
      <c r="O31" s="26">
        <v>231</v>
      </c>
      <c r="P31" s="4">
        <v>232</v>
      </c>
      <c r="Q31" s="26">
        <v>235</v>
      </c>
      <c r="R31" s="4">
        <v>239</v>
      </c>
      <c r="S31" s="26">
        <v>243</v>
      </c>
      <c r="T31" s="4">
        <v>245</v>
      </c>
      <c r="U31" s="26">
        <v>244</v>
      </c>
      <c r="V31" s="4">
        <v>242</v>
      </c>
      <c r="W31" s="26">
        <v>240</v>
      </c>
      <c r="X31" s="4">
        <v>238</v>
      </c>
      <c r="Y31" s="26">
        <v>238</v>
      </c>
      <c r="Z31" s="4">
        <v>238</v>
      </c>
      <c r="AA31" s="26">
        <v>239</v>
      </c>
      <c r="AB31" s="4">
        <v>240</v>
      </c>
      <c r="AC31" s="26">
        <v>242</v>
      </c>
      <c r="AD31" s="4">
        <v>243</v>
      </c>
      <c r="AE31" s="26">
        <v>244</v>
      </c>
      <c r="AF31" s="4">
        <v>245</v>
      </c>
      <c r="AG31" s="26">
        <v>247</v>
      </c>
      <c r="AH31" s="4">
        <v>249</v>
      </c>
      <c r="AI31" s="26">
        <v>250</v>
      </c>
      <c r="AJ31" s="4">
        <v>251</v>
      </c>
      <c r="AK31" s="26">
        <v>252</v>
      </c>
      <c r="AL31" s="4">
        <v>268</v>
      </c>
      <c r="AM31" s="26">
        <v>284</v>
      </c>
      <c r="AN31" s="4">
        <v>301</v>
      </c>
      <c r="AO31" s="26">
        <v>302</v>
      </c>
      <c r="AP31" s="4">
        <v>304</v>
      </c>
      <c r="AQ31" s="26">
        <v>308</v>
      </c>
      <c r="AR31" s="4">
        <v>315</v>
      </c>
      <c r="AS31" s="26">
        <v>315</v>
      </c>
      <c r="AT31" s="4">
        <v>316</v>
      </c>
      <c r="AU31" s="26">
        <v>324</v>
      </c>
      <c r="AV31" s="4">
        <v>328</v>
      </c>
      <c r="AW31" s="26">
        <v>331</v>
      </c>
      <c r="AX31" s="4">
        <v>342</v>
      </c>
      <c r="AY31" s="26">
        <v>353</v>
      </c>
      <c r="AZ31" s="4">
        <v>366</v>
      </c>
      <c r="BA31" s="26">
        <v>374</v>
      </c>
      <c r="BB31" s="4">
        <v>375</v>
      </c>
      <c r="BC31" s="26">
        <v>378</v>
      </c>
      <c r="BD31" s="4">
        <v>383</v>
      </c>
      <c r="BE31" s="26">
        <v>389</v>
      </c>
      <c r="BF31" s="4">
        <v>393</v>
      </c>
      <c r="BG31" s="26">
        <v>395</v>
      </c>
      <c r="BH31" s="4">
        <v>395</v>
      </c>
      <c r="BI31" s="26">
        <v>395</v>
      </c>
      <c r="BJ31" s="4">
        <v>397</v>
      </c>
      <c r="BK31" s="26">
        <v>399</v>
      </c>
      <c r="BL31" s="4">
        <v>400</v>
      </c>
      <c r="BM31" s="26">
        <v>402</v>
      </c>
      <c r="BN31" s="4">
        <v>402</v>
      </c>
      <c r="BO31" s="26">
        <v>402</v>
      </c>
      <c r="BP31" s="4">
        <v>402</v>
      </c>
      <c r="BQ31" s="26">
        <v>401</v>
      </c>
      <c r="BR31" s="4">
        <v>400</v>
      </c>
      <c r="BS31" s="26">
        <v>398</v>
      </c>
      <c r="BT31" s="4">
        <v>398</v>
      </c>
      <c r="BU31" s="26">
        <v>399</v>
      </c>
      <c r="BV31" s="4">
        <v>400</v>
      </c>
      <c r="BW31" s="26">
        <v>402</v>
      </c>
      <c r="BX31" s="4">
        <v>405</v>
      </c>
      <c r="BY31" s="26">
        <v>409</v>
      </c>
      <c r="BZ31" s="4">
        <v>415</v>
      </c>
      <c r="CA31" s="26">
        <v>421</v>
      </c>
      <c r="CB31" s="4">
        <v>427</v>
      </c>
      <c r="CC31" s="26">
        <v>434</v>
      </c>
      <c r="CD31" s="4">
        <v>443</v>
      </c>
      <c r="CE31" s="4">
        <v>452</v>
      </c>
      <c r="CF31" s="4">
        <v>460</v>
      </c>
      <c r="CG31" s="4">
        <v>467</v>
      </c>
      <c r="CH31" s="4">
        <v>469</v>
      </c>
      <c r="CI31" s="4">
        <v>469</v>
      </c>
      <c r="CJ31" s="4">
        <v>468</v>
      </c>
      <c r="CK31" s="72">
        <v>466</v>
      </c>
      <c r="CL31" s="4">
        <v>465</v>
      </c>
      <c r="CM31" s="4">
        <v>465</v>
      </c>
      <c r="CN31" s="4">
        <v>465</v>
      </c>
      <c r="CO31" s="4">
        <v>466</v>
      </c>
      <c r="CP31" s="4">
        <v>468</v>
      </c>
      <c r="CQ31" s="4">
        <v>470</v>
      </c>
      <c r="CR31" s="4">
        <v>472</v>
      </c>
      <c r="CS31" s="4">
        <v>474</v>
      </c>
    </row>
    <row r="32" spans="1:97" x14ac:dyDescent="0.2">
      <c r="A32" s="22" t="s">
        <v>393</v>
      </c>
      <c r="B32" s="19" t="s">
        <v>24</v>
      </c>
      <c r="C32" s="12">
        <v>6</v>
      </c>
      <c r="D32" s="12">
        <v>6</v>
      </c>
      <c r="E32" s="18">
        <v>6</v>
      </c>
      <c r="F32" s="12">
        <v>6</v>
      </c>
      <c r="G32" s="18">
        <v>6</v>
      </c>
      <c r="H32" s="12">
        <v>6</v>
      </c>
      <c r="I32" s="18">
        <v>6</v>
      </c>
      <c r="J32" s="12">
        <v>6</v>
      </c>
      <c r="K32" s="18">
        <v>6</v>
      </c>
      <c r="L32" s="12">
        <v>7</v>
      </c>
      <c r="M32" s="18">
        <v>7</v>
      </c>
      <c r="N32" s="12">
        <v>7</v>
      </c>
      <c r="O32" s="18">
        <v>7</v>
      </c>
      <c r="P32" s="12">
        <v>7</v>
      </c>
      <c r="Q32" s="18">
        <v>7</v>
      </c>
      <c r="R32" s="12">
        <v>7</v>
      </c>
      <c r="S32" s="18">
        <v>8</v>
      </c>
      <c r="T32" s="12">
        <v>8</v>
      </c>
      <c r="U32" s="18">
        <v>8</v>
      </c>
      <c r="V32" s="12">
        <v>8</v>
      </c>
      <c r="W32" s="18">
        <v>7</v>
      </c>
      <c r="X32" s="12">
        <v>8</v>
      </c>
      <c r="Y32" s="18">
        <v>8</v>
      </c>
      <c r="Z32" s="12">
        <v>9</v>
      </c>
      <c r="AA32" s="18">
        <v>10</v>
      </c>
      <c r="AB32" s="12">
        <v>10</v>
      </c>
      <c r="AC32" s="18">
        <v>11</v>
      </c>
      <c r="AD32" s="12">
        <v>12</v>
      </c>
      <c r="AE32" s="18">
        <v>12</v>
      </c>
      <c r="AF32" s="12">
        <v>13</v>
      </c>
      <c r="AG32" s="18">
        <v>14</v>
      </c>
      <c r="AH32" s="12">
        <v>14</v>
      </c>
      <c r="AI32" s="18">
        <v>15</v>
      </c>
      <c r="AJ32" s="12">
        <v>16</v>
      </c>
      <c r="AK32" s="18">
        <v>17</v>
      </c>
      <c r="AL32" s="12">
        <v>18</v>
      </c>
      <c r="AM32" s="18">
        <v>20</v>
      </c>
      <c r="AN32" s="12">
        <v>24</v>
      </c>
      <c r="AO32" s="18">
        <v>27</v>
      </c>
      <c r="AP32" s="12">
        <v>31</v>
      </c>
      <c r="AQ32" s="18">
        <v>34</v>
      </c>
      <c r="AR32" s="12">
        <v>37</v>
      </c>
      <c r="AS32" s="18">
        <v>41</v>
      </c>
      <c r="AT32" s="12">
        <v>44</v>
      </c>
      <c r="AU32" s="18">
        <v>47</v>
      </c>
      <c r="AV32" s="12">
        <v>50</v>
      </c>
      <c r="AW32" s="18">
        <v>53</v>
      </c>
      <c r="AX32" s="12">
        <v>56</v>
      </c>
      <c r="AY32" s="18">
        <v>59</v>
      </c>
      <c r="AZ32" s="12">
        <v>61</v>
      </c>
      <c r="BA32" s="18">
        <v>64</v>
      </c>
      <c r="BB32" s="12">
        <v>67</v>
      </c>
      <c r="BC32" s="18">
        <v>71</v>
      </c>
      <c r="BD32" s="12">
        <v>75</v>
      </c>
      <c r="BE32" s="18">
        <v>79</v>
      </c>
      <c r="BF32" s="12">
        <v>85</v>
      </c>
      <c r="BG32" s="18">
        <v>91</v>
      </c>
      <c r="BH32" s="12">
        <v>96</v>
      </c>
      <c r="BI32" s="18">
        <v>98</v>
      </c>
      <c r="BJ32" s="12">
        <v>101</v>
      </c>
      <c r="BK32" s="18">
        <v>104</v>
      </c>
      <c r="BL32" s="12">
        <v>107</v>
      </c>
      <c r="BM32" s="18">
        <v>112</v>
      </c>
      <c r="BN32" s="12">
        <v>116</v>
      </c>
      <c r="BO32" s="18">
        <v>120</v>
      </c>
      <c r="BP32" s="12">
        <v>123</v>
      </c>
      <c r="BQ32" s="18">
        <v>125</v>
      </c>
      <c r="BR32" s="12">
        <v>127</v>
      </c>
      <c r="BS32" s="18">
        <v>130</v>
      </c>
      <c r="BT32" s="12">
        <v>136</v>
      </c>
      <c r="BU32" s="18">
        <v>144</v>
      </c>
      <c r="BV32" s="12">
        <v>157</v>
      </c>
      <c r="BW32" s="18">
        <v>173</v>
      </c>
      <c r="BX32" s="12">
        <v>188</v>
      </c>
      <c r="BY32" s="18">
        <v>201</v>
      </c>
      <c r="BZ32" s="12">
        <v>219</v>
      </c>
      <c r="CA32" s="18">
        <v>234</v>
      </c>
      <c r="CB32" s="12">
        <v>246</v>
      </c>
      <c r="CC32" s="18">
        <v>263</v>
      </c>
      <c r="CD32" s="12">
        <v>284</v>
      </c>
      <c r="CE32" s="12">
        <v>304</v>
      </c>
      <c r="CF32" s="12">
        <v>321</v>
      </c>
      <c r="CG32" s="12">
        <v>337</v>
      </c>
      <c r="CH32" s="12">
        <v>354</v>
      </c>
      <c r="CI32" s="12">
        <v>370</v>
      </c>
      <c r="CJ32" s="12">
        <v>384</v>
      </c>
      <c r="CK32" s="71">
        <v>397</v>
      </c>
      <c r="CL32" s="12">
        <v>411</v>
      </c>
      <c r="CM32" s="12">
        <v>424</v>
      </c>
      <c r="CN32" s="12">
        <v>438</v>
      </c>
      <c r="CO32" s="12">
        <v>453</v>
      </c>
      <c r="CP32" s="12">
        <v>470</v>
      </c>
      <c r="CQ32" s="12">
        <v>488</v>
      </c>
      <c r="CR32" s="12">
        <v>507</v>
      </c>
      <c r="CS32" s="12">
        <v>526</v>
      </c>
    </row>
    <row r="33" spans="1:97" x14ac:dyDescent="0.2">
      <c r="A33" s="23" t="s">
        <v>394</v>
      </c>
      <c r="B33" s="20" t="s">
        <v>25</v>
      </c>
      <c r="C33" s="4">
        <v>9</v>
      </c>
      <c r="D33" s="4">
        <v>10</v>
      </c>
      <c r="E33" s="26">
        <v>11</v>
      </c>
      <c r="F33" s="4">
        <v>12</v>
      </c>
      <c r="G33" s="26">
        <v>12</v>
      </c>
      <c r="H33" s="4">
        <v>13</v>
      </c>
      <c r="I33" s="26">
        <v>13</v>
      </c>
      <c r="J33" s="4">
        <v>13</v>
      </c>
      <c r="K33" s="26">
        <v>13</v>
      </c>
      <c r="L33" s="4">
        <v>13</v>
      </c>
      <c r="M33" s="26">
        <v>13</v>
      </c>
      <c r="N33" s="4">
        <v>14</v>
      </c>
      <c r="O33" s="26">
        <v>14</v>
      </c>
      <c r="P33" s="4">
        <v>15</v>
      </c>
      <c r="Q33" s="26">
        <v>15</v>
      </c>
      <c r="R33" s="4">
        <v>15</v>
      </c>
      <c r="S33" s="26">
        <v>16</v>
      </c>
      <c r="T33" s="4">
        <v>15</v>
      </c>
      <c r="U33" s="26">
        <v>15</v>
      </c>
      <c r="V33" s="4">
        <v>15</v>
      </c>
      <c r="W33" s="26">
        <v>15</v>
      </c>
      <c r="X33" s="4">
        <v>15</v>
      </c>
      <c r="Y33" s="26">
        <v>16</v>
      </c>
      <c r="Z33" s="4">
        <v>17</v>
      </c>
      <c r="AA33" s="26">
        <v>19</v>
      </c>
      <c r="AB33" s="4">
        <v>20</v>
      </c>
      <c r="AC33" s="26">
        <v>21</v>
      </c>
      <c r="AD33" s="4">
        <v>22</v>
      </c>
      <c r="AE33" s="26">
        <v>23</v>
      </c>
      <c r="AF33" s="4">
        <v>25</v>
      </c>
      <c r="AG33" s="26">
        <v>26</v>
      </c>
      <c r="AH33" s="4">
        <v>28</v>
      </c>
      <c r="AI33" s="26">
        <v>29</v>
      </c>
      <c r="AJ33" s="4">
        <v>31</v>
      </c>
      <c r="AK33" s="26">
        <v>33</v>
      </c>
      <c r="AL33" s="4">
        <v>35</v>
      </c>
      <c r="AM33" s="26">
        <v>37</v>
      </c>
      <c r="AN33" s="4">
        <v>39</v>
      </c>
      <c r="AO33" s="26">
        <v>41</v>
      </c>
      <c r="AP33" s="4">
        <v>43</v>
      </c>
      <c r="AQ33" s="26">
        <v>45</v>
      </c>
      <c r="AR33" s="4">
        <v>47</v>
      </c>
      <c r="AS33" s="26">
        <v>48</v>
      </c>
      <c r="AT33" s="4">
        <v>50</v>
      </c>
      <c r="AU33" s="26">
        <v>52</v>
      </c>
      <c r="AV33" s="4">
        <v>53</v>
      </c>
      <c r="AW33" s="26">
        <v>55</v>
      </c>
      <c r="AX33" s="4">
        <v>57</v>
      </c>
      <c r="AY33" s="26">
        <v>59</v>
      </c>
      <c r="AZ33" s="4">
        <v>61</v>
      </c>
      <c r="BA33" s="26">
        <v>63</v>
      </c>
      <c r="BB33" s="4">
        <v>65</v>
      </c>
      <c r="BC33" s="26">
        <v>67</v>
      </c>
      <c r="BD33" s="4">
        <v>69</v>
      </c>
      <c r="BE33" s="26">
        <v>72</v>
      </c>
      <c r="BF33" s="4">
        <v>75</v>
      </c>
      <c r="BG33" s="26">
        <v>78</v>
      </c>
      <c r="BH33" s="4">
        <v>80</v>
      </c>
      <c r="BI33" s="26">
        <v>81</v>
      </c>
      <c r="BJ33" s="4">
        <v>86</v>
      </c>
      <c r="BK33" s="26">
        <v>92</v>
      </c>
      <c r="BL33" s="4">
        <v>99</v>
      </c>
      <c r="BM33" s="26">
        <v>107</v>
      </c>
      <c r="BN33" s="4">
        <v>115</v>
      </c>
      <c r="BO33" s="26">
        <v>122</v>
      </c>
      <c r="BP33" s="4">
        <v>131</v>
      </c>
      <c r="BQ33" s="26">
        <v>140</v>
      </c>
      <c r="BR33" s="4">
        <v>148</v>
      </c>
      <c r="BS33" s="26">
        <v>155</v>
      </c>
      <c r="BT33" s="4">
        <v>163</v>
      </c>
      <c r="BU33" s="26">
        <v>172</v>
      </c>
      <c r="BV33" s="4">
        <v>179</v>
      </c>
      <c r="BW33" s="26">
        <v>186</v>
      </c>
      <c r="BX33" s="4">
        <v>193</v>
      </c>
      <c r="BY33" s="26">
        <v>199</v>
      </c>
      <c r="BZ33" s="4">
        <v>211</v>
      </c>
      <c r="CA33" s="26">
        <v>222</v>
      </c>
      <c r="CB33" s="4">
        <v>234</v>
      </c>
      <c r="CC33" s="26">
        <v>247</v>
      </c>
      <c r="CD33" s="4">
        <v>258</v>
      </c>
      <c r="CE33" s="4">
        <v>269</v>
      </c>
      <c r="CF33" s="4">
        <v>276</v>
      </c>
      <c r="CG33" s="4">
        <v>281</v>
      </c>
      <c r="CH33" s="4">
        <v>284</v>
      </c>
      <c r="CI33" s="4">
        <v>286</v>
      </c>
      <c r="CJ33" s="4">
        <v>287</v>
      </c>
      <c r="CK33" s="72">
        <v>287</v>
      </c>
      <c r="CL33" s="4">
        <v>287</v>
      </c>
      <c r="CM33" s="4">
        <v>288</v>
      </c>
      <c r="CN33" s="4">
        <v>289</v>
      </c>
      <c r="CO33" s="4">
        <v>291</v>
      </c>
      <c r="CP33" s="4">
        <v>295</v>
      </c>
      <c r="CQ33" s="4">
        <v>299</v>
      </c>
      <c r="CR33" s="4">
        <v>303</v>
      </c>
      <c r="CS33" s="4">
        <v>308</v>
      </c>
    </row>
    <row r="34" spans="1:97" x14ac:dyDescent="0.2">
      <c r="A34" s="53" t="s">
        <v>395</v>
      </c>
      <c r="B34" s="17" t="s">
        <v>26</v>
      </c>
      <c r="C34" s="12">
        <v>109</v>
      </c>
      <c r="D34" s="12">
        <v>124</v>
      </c>
      <c r="E34" s="18">
        <v>140</v>
      </c>
      <c r="F34" s="12">
        <v>156</v>
      </c>
      <c r="G34" s="18">
        <v>167</v>
      </c>
      <c r="H34" s="12">
        <v>173</v>
      </c>
      <c r="I34" s="18">
        <v>174</v>
      </c>
      <c r="J34" s="12">
        <v>173</v>
      </c>
      <c r="K34" s="18">
        <v>171</v>
      </c>
      <c r="L34" s="12">
        <v>169</v>
      </c>
      <c r="M34" s="18">
        <v>168</v>
      </c>
      <c r="N34" s="12">
        <v>167</v>
      </c>
      <c r="O34" s="18">
        <v>167</v>
      </c>
      <c r="P34" s="12">
        <v>167</v>
      </c>
      <c r="Q34" s="18">
        <v>168</v>
      </c>
      <c r="R34" s="12">
        <v>170</v>
      </c>
      <c r="S34" s="18">
        <v>170</v>
      </c>
      <c r="T34" s="12">
        <v>170</v>
      </c>
      <c r="U34" s="18">
        <v>169</v>
      </c>
      <c r="V34" s="12">
        <v>168</v>
      </c>
      <c r="W34" s="18">
        <v>166</v>
      </c>
      <c r="X34" s="12">
        <v>165</v>
      </c>
      <c r="Y34" s="18">
        <v>166</v>
      </c>
      <c r="Z34" s="12">
        <v>168</v>
      </c>
      <c r="AA34" s="18">
        <v>172</v>
      </c>
      <c r="AB34" s="12">
        <v>176</v>
      </c>
      <c r="AC34" s="18">
        <v>178</v>
      </c>
      <c r="AD34" s="12">
        <v>178</v>
      </c>
      <c r="AE34" s="18">
        <v>179</v>
      </c>
      <c r="AF34" s="12">
        <v>179</v>
      </c>
      <c r="AG34" s="18">
        <v>180</v>
      </c>
      <c r="AH34" s="12">
        <v>180</v>
      </c>
      <c r="AI34" s="18">
        <v>181</v>
      </c>
      <c r="AJ34" s="12">
        <v>186</v>
      </c>
      <c r="AK34" s="18">
        <v>211</v>
      </c>
      <c r="AL34" s="12">
        <v>252</v>
      </c>
      <c r="AM34" s="18">
        <v>284</v>
      </c>
      <c r="AN34" s="12">
        <v>321</v>
      </c>
      <c r="AO34" s="18">
        <v>376</v>
      </c>
      <c r="AP34" s="12">
        <v>443</v>
      </c>
      <c r="AQ34" s="18">
        <v>500</v>
      </c>
      <c r="AR34" s="12">
        <v>588</v>
      </c>
      <c r="AS34" s="18">
        <v>661</v>
      </c>
      <c r="AT34" s="12">
        <v>703</v>
      </c>
      <c r="AU34" s="18">
        <v>729</v>
      </c>
      <c r="AV34" s="12">
        <v>758</v>
      </c>
      <c r="AW34" s="18">
        <v>794</v>
      </c>
      <c r="AX34" s="12">
        <v>841</v>
      </c>
      <c r="AY34" s="18">
        <v>878</v>
      </c>
      <c r="AZ34" s="12">
        <v>922</v>
      </c>
      <c r="BA34" s="18">
        <v>934</v>
      </c>
      <c r="BB34" s="12">
        <v>934</v>
      </c>
      <c r="BC34" s="18">
        <v>936</v>
      </c>
      <c r="BD34" s="12">
        <v>942</v>
      </c>
      <c r="BE34" s="18">
        <v>956</v>
      </c>
      <c r="BF34" s="12">
        <v>968</v>
      </c>
      <c r="BG34" s="18">
        <v>976</v>
      </c>
      <c r="BH34" s="12">
        <v>978</v>
      </c>
      <c r="BI34" s="18">
        <v>982</v>
      </c>
      <c r="BJ34" s="12">
        <v>990</v>
      </c>
      <c r="BK34" s="18">
        <v>1001</v>
      </c>
      <c r="BL34" s="12">
        <v>1014</v>
      </c>
      <c r="BM34" s="18">
        <v>1023</v>
      </c>
      <c r="BN34" s="12">
        <v>1027</v>
      </c>
      <c r="BO34" s="18">
        <v>1030</v>
      </c>
      <c r="BP34" s="12">
        <v>1032</v>
      </c>
      <c r="BQ34" s="18">
        <v>1033</v>
      </c>
      <c r="BR34" s="12">
        <v>1033</v>
      </c>
      <c r="BS34" s="18">
        <v>1030</v>
      </c>
      <c r="BT34" s="12">
        <v>1028</v>
      </c>
      <c r="BU34" s="18">
        <v>1030</v>
      </c>
      <c r="BV34" s="12">
        <v>1034</v>
      </c>
      <c r="BW34" s="18">
        <v>1042</v>
      </c>
      <c r="BX34" s="12">
        <v>1051</v>
      </c>
      <c r="BY34" s="18">
        <v>1062</v>
      </c>
      <c r="BZ34" s="12">
        <v>1074</v>
      </c>
      <c r="CA34" s="18">
        <v>1086</v>
      </c>
      <c r="CB34" s="12">
        <v>1098</v>
      </c>
      <c r="CC34" s="18">
        <v>1111</v>
      </c>
      <c r="CD34" s="12">
        <v>1125</v>
      </c>
      <c r="CE34" s="12">
        <v>1143</v>
      </c>
      <c r="CF34" s="12">
        <v>1164</v>
      </c>
      <c r="CG34" s="12">
        <v>1182</v>
      </c>
      <c r="CH34" s="12">
        <v>1198</v>
      </c>
      <c r="CI34" s="12">
        <v>1205</v>
      </c>
      <c r="CJ34" s="12">
        <v>1198</v>
      </c>
      <c r="CK34" s="71">
        <v>1191</v>
      </c>
      <c r="CL34" s="12">
        <v>1187</v>
      </c>
      <c r="CM34" s="12">
        <v>1188</v>
      </c>
      <c r="CN34" s="12">
        <v>1195</v>
      </c>
      <c r="CO34" s="12">
        <v>1207</v>
      </c>
      <c r="CP34" s="12">
        <v>1222</v>
      </c>
      <c r="CQ34" s="12">
        <v>1237</v>
      </c>
      <c r="CR34" s="12">
        <v>1252</v>
      </c>
      <c r="CS34" s="12">
        <v>1265</v>
      </c>
    </row>
    <row r="35" spans="1:97" x14ac:dyDescent="0.2">
      <c r="A35" s="23" t="s">
        <v>396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0</v>
      </c>
      <c r="T35" s="4">
        <v>1</v>
      </c>
      <c r="U35" s="26">
        <v>1</v>
      </c>
      <c r="V35" s="4">
        <v>1</v>
      </c>
      <c r="W35" s="26">
        <v>1</v>
      </c>
      <c r="X35" s="4">
        <v>2</v>
      </c>
      <c r="Y35" s="26">
        <v>3</v>
      </c>
      <c r="Z35" s="4">
        <v>5</v>
      </c>
      <c r="AA35" s="26">
        <v>6</v>
      </c>
      <c r="AB35" s="4">
        <v>8</v>
      </c>
      <c r="AC35" s="26">
        <v>9</v>
      </c>
      <c r="AD35" s="4">
        <v>11</v>
      </c>
      <c r="AE35" s="26">
        <v>12</v>
      </c>
      <c r="AF35" s="4">
        <v>14</v>
      </c>
      <c r="AG35" s="26">
        <v>15</v>
      </c>
      <c r="AH35" s="4">
        <v>17</v>
      </c>
      <c r="AI35" s="26">
        <v>18</v>
      </c>
      <c r="AJ35" s="4">
        <v>20</v>
      </c>
      <c r="AK35" s="26">
        <v>22</v>
      </c>
      <c r="AL35" s="4">
        <v>24</v>
      </c>
      <c r="AM35" s="26">
        <v>26</v>
      </c>
      <c r="AN35" s="4">
        <v>27</v>
      </c>
      <c r="AO35" s="26">
        <v>29</v>
      </c>
      <c r="AP35" s="4">
        <v>31</v>
      </c>
      <c r="AQ35" s="26">
        <v>32</v>
      </c>
      <c r="AR35" s="4">
        <v>34</v>
      </c>
      <c r="AS35" s="26">
        <v>36</v>
      </c>
      <c r="AT35" s="4">
        <v>37</v>
      </c>
      <c r="AU35" s="26">
        <v>38</v>
      </c>
      <c r="AV35" s="4">
        <v>40</v>
      </c>
      <c r="AW35" s="26">
        <v>41</v>
      </c>
      <c r="AX35" s="4">
        <v>43</v>
      </c>
      <c r="AY35" s="26">
        <v>44</v>
      </c>
      <c r="AZ35" s="4">
        <v>45</v>
      </c>
      <c r="BA35" s="26">
        <v>47</v>
      </c>
      <c r="BB35" s="4">
        <v>48</v>
      </c>
      <c r="BC35" s="26">
        <v>50</v>
      </c>
      <c r="BD35" s="4">
        <v>52</v>
      </c>
      <c r="BE35" s="26">
        <v>54</v>
      </c>
      <c r="BF35" s="4">
        <v>56</v>
      </c>
      <c r="BG35" s="26">
        <v>58</v>
      </c>
      <c r="BH35" s="4">
        <v>59</v>
      </c>
      <c r="BI35" s="26">
        <v>60</v>
      </c>
      <c r="BJ35" s="4">
        <v>60</v>
      </c>
      <c r="BK35" s="26">
        <v>63</v>
      </c>
      <c r="BL35" s="4">
        <v>68</v>
      </c>
      <c r="BM35" s="26">
        <v>73</v>
      </c>
      <c r="BN35" s="4">
        <v>79</v>
      </c>
      <c r="BO35" s="26">
        <v>83</v>
      </c>
      <c r="BP35" s="4">
        <v>86</v>
      </c>
      <c r="BQ35" s="26">
        <v>91</v>
      </c>
      <c r="BR35" s="4">
        <v>94</v>
      </c>
      <c r="BS35" s="26">
        <v>100</v>
      </c>
      <c r="BT35" s="4">
        <v>109</v>
      </c>
      <c r="BU35" s="26">
        <v>120</v>
      </c>
      <c r="BV35" s="4">
        <v>130</v>
      </c>
      <c r="BW35" s="26">
        <v>138</v>
      </c>
      <c r="BX35" s="4">
        <v>148</v>
      </c>
      <c r="BY35" s="26">
        <v>158</v>
      </c>
      <c r="BZ35" s="4">
        <v>171</v>
      </c>
      <c r="CA35" s="26">
        <v>187</v>
      </c>
      <c r="CB35" s="4">
        <v>204</v>
      </c>
      <c r="CC35" s="26">
        <v>218</v>
      </c>
      <c r="CD35" s="4">
        <v>228</v>
      </c>
      <c r="CE35" s="4">
        <v>233</v>
      </c>
      <c r="CF35" s="4">
        <v>236</v>
      </c>
      <c r="CG35" s="4">
        <v>240</v>
      </c>
      <c r="CH35" s="4">
        <v>244</v>
      </c>
      <c r="CI35" s="4">
        <v>248</v>
      </c>
      <c r="CJ35" s="4">
        <v>251</v>
      </c>
      <c r="CK35" s="72">
        <v>253</v>
      </c>
      <c r="CL35" s="4">
        <v>256</v>
      </c>
      <c r="CM35" s="4">
        <v>259</v>
      </c>
      <c r="CN35" s="4">
        <v>262</v>
      </c>
      <c r="CO35" s="4">
        <v>265</v>
      </c>
      <c r="CP35" s="4">
        <v>270</v>
      </c>
      <c r="CQ35" s="4">
        <v>275</v>
      </c>
      <c r="CR35" s="4">
        <v>281</v>
      </c>
      <c r="CS35" s="4">
        <v>286</v>
      </c>
    </row>
    <row r="36" spans="1:97" x14ac:dyDescent="0.2">
      <c r="A36" s="22" t="s">
        <v>397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1</v>
      </c>
      <c r="V36" s="12">
        <v>1</v>
      </c>
      <c r="W36" s="18">
        <v>1</v>
      </c>
      <c r="X36" s="12">
        <v>1</v>
      </c>
      <c r="Y36" s="18">
        <v>2</v>
      </c>
      <c r="Z36" s="12">
        <v>3</v>
      </c>
      <c r="AA36" s="18">
        <v>4</v>
      </c>
      <c r="AB36" s="12">
        <v>5</v>
      </c>
      <c r="AC36" s="18">
        <v>6</v>
      </c>
      <c r="AD36" s="12">
        <v>7</v>
      </c>
      <c r="AE36" s="18">
        <v>8</v>
      </c>
      <c r="AF36" s="12">
        <v>9</v>
      </c>
      <c r="AG36" s="18">
        <v>10</v>
      </c>
      <c r="AH36" s="12">
        <v>11</v>
      </c>
      <c r="AI36" s="18">
        <v>12</v>
      </c>
      <c r="AJ36" s="12">
        <v>13</v>
      </c>
      <c r="AK36" s="18">
        <v>14</v>
      </c>
      <c r="AL36" s="12">
        <v>16</v>
      </c>
      <c r="AM36" s="18">
        <v>17</v>
      </c>
      <c r="AN36" s="12">
        <v>18</v>
      </c>
      <c r="AO36" s="18">
        <v>19</v>
      </c>
      <c r="AP36" s="12">
        <v>20</v>
      </c>
      <c r="AQ36" s="18">
        <v>22</v>
      </c>
      <c r="AR36" s="12">
        <v>23</v>
      </c>
      <c r="AS36" s="18">
        <v>24</v>
      </c>
      <c r="AT36" s="12">
        <v>25</v>
      </c>
      <c r="AU36" s="18">
        <v>26</v>
      </c>
      <c r="AV36" s="12">
        <v>26</v>
      </c>
      <c r="AW36" s="18">
        <v>27</v>
      </c>
      <c r="AX36" s="12">
        <v>29</v>
      </c>
      <c r="AY36" s="18">
        <v>30</v>
      </c>
      <c r="AZ36" s="12">
        <v>30</v>
      </c>
      <c r="BA36" s="18">
        <v>31</v>
      </c>
      <c r="BB36" s="12">
        <v>33</v>
      </c>
      <c r="BC36" s="18">
        <v>33</v>
      </c>
      <c r="BD36" s="12">
        <v>34</v>
      </c>
      <c r="BE36" s="18">
        <v>36</v>
      </c>
      <c r="BF36" s="12">
        <v>37</v>
      </c>
      <c r="BG36" s="18">
        <v>39</v>
      </c>
      <c r="BH36" s="12">
        <v>43</v>
      </c>
      <c r="BI36" s="18">
        <v>48</v>
      </c>
      <c r="BJ36" s="12">
        <v>54</v>
      </c>
      <c r="BK36" s="18">
        <v>60</v>
      </c>
      <c r="BL36" s="12">
        <v>68</v>
      </c>
      <c r="BM36" s="18">
        <v>76</v>
      </c>
      <c r="BN36" s="12">
        <v>84</v>
      </c>
      <c r="BO36" s="18">
        <v>91</v>
      </c>
      <c r="BP36" s="12">
        <v>97</v>
      </c>
      <c r="BQ36" s="18">
        <v>103</v>
      </c>
      <c r="BR36" s="12">
        <v>115</v>
      </c>
      <c r="BS36" s="18">
        <v>125</v>
      </c>
      <c r="BT36" s="12">
        <v>133</v>
      </c>
      <c r="BU36" s="18">
        <v>146</v>
      </c>
      <c r="BV36" s="12">
        <v>156</v>
      </c>
      <c r="BW36" s="18">
        <v>165</v>
      </c>
      <c r="BX36" s="12">
        <v>175</v>
      </c>
      <c r="BY36" s="18">
        <v>185</v>
      </c>
      <c r="BZ36" s="12">
        <v>196</v>
      </c>
      <c r="CA36" s="18">
        <v>210</v>
      </c>
      <c r="CB36" s="12">
        <v>223</v>
      </c>
      <c r="CC36" s="18">
        <v>235</v>
      </c>
      <c r="CD36" s="12">
        <v>248</v>
      </c>
      <c r="CE36" s="12">
        <v>253</v>
      </c>
      <c r="CF36" s="12">
        <v>254</v>
      </c>
      <c r="CG36" s="12">
        <v>256</v>
      </c>
      <c r="CH36" s="12">
        <v>255</v>
      </c>
      <c r="CI36" s="12">
        <v>254</v>
      </c>
      <c r="CJ36" s="12">
        <v>252</v>
      </c>
      <c r="CK36" s="71">
        <v>249</v>
      </c>
      <c r="CL36" s="12">
        <v>247</v>
      </c>
      <c r="CM36" s="12">
        <v>245</v>
      </c>
      <c r="CN36" s="12">
        <v>244</v>
      </c>
      <c r="CO36" s="12">
        <v>244</v>
      </c>
      <c r="CP36" s="12">
        <v>244</v>
      </c>
      <c r="CQ36" s="12">
        <v>246</v>
      </c>
      <c r="CR36" s="12">
        <v>247</v>
      </c>
      <c r="CS36" s="12">
        <v>249</v>
      </c>
    </row>
    <row r="37" spans="1:97" x14ac:dyDescent="0.2">
      <c r="A37" s="65" t="s">
        <v>398</v>
      </c>
      <c r="B37" s="20" t="s">
        <v>283</v>
      </c>
      <c r="C37" s="4">
        <v>20</v>
      </c>
      <c r="D37" s="4">
        <v>23</v>
      </c>
      <c r="E37" s="26">
        <v>26</v>
      </c>
      <c r="F37" s="4">
        <v>28</v>
      </c>
      <c r="G37" s="26">
        <v>29</v>
      </c>
      <c r="H37" s="4">
        <v>28</v>
      </c>
      <c r="I37" s="26">
        <v>28</v>
      </c>
      <c r="J37" s="4">
        <v>27</v>
      </c>
      <c r="K37" s="26">
        <v>26</v>
      </c>
      <c r="L37" s="4">
        <v>26</v>
      </c>
      <c r="M37" s="26">
        <v>26</v>
      </c>
      <c r="N37" s="4">
        <v>26</v>
      </c>
      <c r="O37" s="26">
        <v>25</v>
      </c>
      <c r="P37" s="4">
        <v>25</v>
      </c>
      <c r="Q37" s="26">
        <v>24</v>
      </c>
      <c r="R37" s="4">
        <v>24</v>
      </c>
      <c r="S37" s="26">
        <v>24</v>
      </c>
      <c r="T37" s="4">
        <v>23</v>
      </c>
      <c r="U37" s="26">
        <v>23</v>
      </c>
      <c r="V37" s="4">
        <v>22</v>
      </c>
      <c r="W37" s="26">
        <v>21</v>
      </c>
      <c r="X37" s="4">
        <v>20</v>
      </c>
      <c r="Y37" s="26">
        <v>19</v>
      </c>
      <c r="Z37" s="4">
        <v>18</v>
      </c>
      <c r="AA37" s="26">
        <v>17</v>
      </c>
      <c r="AB37" s="4">
        <v>16</v>
      </c>
      <c r="AC37" s="26">
        <v>16</v>
      </c>
      <c r="AD37" s="4">
        <v>15</v>
      </c>
      <c r="AE37" s="26">
        <v>15</v>
      </c>
      <c r="AF37" s="4">
        <v>15</v>
      </c>
      <c r="AG37" s="26">
        <v>15</v>
      </c>
      <c r="AH37" s="4">
        <v>15</v>
      </c>
      <c r="AI37" s="26">
        <v>16</v>
      </c>
      <c r="AJ37" s="4">
        <v>16</v>
      </c>
      <c r="AK37" s="26">
        <v>21</v>
      </c>
      <c r="AL37" s="4">
        <v>27</v>
      </c>
      <c r="AM37" s="26">
        <v>35</v>
      </c>
      <c r="AN37" s="4">
        <v>45</v>
      </c>
      <c r="AO37" s="26">
        <v>59</v>
      </c>
      <c r="AP37" s="4">
        <v>74</v>
      </c>
      <c r="AQ37" s="26">
        <v>88</v>
      </c>
      <c r="AR37" s="4">
        <v>99</v>
      </c>
      <c r="AS37" s="26">
        <v>108</v>
      </c>
      <c r="AT37" s="4">
        <v>109</v>
      </c>
      <c r="AU37" s="26">
        <v>105</v>
      </c>
      <c r="AV37" s="4">
        <v>102</v>
      </c>
      <c r="AW37" s="26">
        <v>101</v>
      </c>
      <c r="AX37" s="4">
        <v>102</v>
      </c>
      <c r="AY37" s="26">
        <v>103</v>
      </c>
      <c r="AZ37" s="4">
        <v>101</v>
      </c>
      <c r="BA37" s="26">
        <v>97</v>
      </c>
      <c r="BB37" s="4">
        <v>92</v>
      </c>
      <c r="BC37" s="26">
        <v>88</v>
      </c>
      <c r="BD37" s="4">
        <v>85</v>
      </c>
      <c r="BE37" s="26">
        <v>83</v>
      </c>
      <c r="BF37" s="4">
        <v>80</v>
      </c>
      <c r="BG37" s="26">
        <v>77</v>
      </c>
      <c r="BH37" s="4">
        <v>73</v>
      </c>
      <c r="BI37" s="26">
        <v>72</v>
      </c>
      <c r="BJ37" s="4">
        <v>75</v>
      </c>
      <c r="BK37" s="26">
        <v>79</v>
      </c>
      <c r="BL37" s="4">
        <v>86</v>
      </c>
      <c r="BM37" s="26">
        <v>93</v>
      </c>
      <c r="BN37" s="4">
        <v>98</v>
      </c>
      <c r="BO37" s="26">
        <v>101</v>
      </c>
      <c r="BP37" s="4">
        <v>103</v>
      </c>
      <c r="BQ37" s="26">
        <v>105</v>
      </c>
      <c r="BR37" s="4">
        <v>108</v>
      </c>
      <c r="BS37" s="26">
        <v>111</v>
      </c>
      <c r="BT37" s="4">
        <v>115</v>
      </c>
      <c r="BU37" s="26">
        <v>120</v>
      </c>
      <c r="BV37" s="4">
        <v>126</v>
      </c>
      <c r="BW37" s="26">
        <v>137</v>
      </c>
      <c r="BX37" s="4">
        <v>152</v>
      </c>
      <c r="BY37" s="26">
        <v>169</v>
      </c>
      <c r="BZ37" s="4">
        <v>186</v>
      </c>
      <c r="CA37" s="26">
        <v>202</v>
      </c>
      <c r="CB37" s="4">
        <v>220</v>
      </c>
      <c r="CC37" s="26">
        <v>242</v>
      </c>
      <c r="CD37" s="4">
        <v>269</v>
      </c>
      <c r="CE37" s="4">
        <v>300</v>
      </c>
      <c r="CF37" s="4">
        <v>328</v>
      </c>
      <c r="CG37" s="4">
        <v>344</v>
      </c>
      <c r="CH37" s="4">
        <v>346</v>
      </c>
      <c r="CI37" s="4">
        <v>337</v>
      </c>
      <c r="CJ37" s="4">
        <v>323</v>
      </c>
      <c r="CK37" s="72">
        <v>310</v>
      </c>
      <c r="CL37" s="4">
        <v>303</v>
      </c>
      <c r="CM37" s="4">
        <v>303</v>
      </c>
      <c r="CN37" s="4">
        <v>305</v>
      </c>
      <c r="CO37" s="4">
        <v>308</v>
      </c>
      <c r="CP37" s="4">
        <v>313</v>
      </c>
      <c r="CQ37" s="4">
        <v>318</v>
      </c>
      <c r="CR37" s="4">
        <v>321</v>
      </c>
      <c r="CS37" s="4">
        <v>322</v>
      </c>
    </row>
    <row r="38" spans="1:97" x14ac:dyDescent="0.2">
      <c r="A38" s="66" t="s">
        <v>399</v>
      </c>
      <c r="B38" s="19" t="s">
        <v>284</v>
      </c>
      <c r="C38" s="12">
        <v>95</v>
      </c>
      <c r="D38" s="12">
        <v>110</v>
      </c>
      <c r="E38" s="18">
        <v>123</v>
      </c>
      <c r="F38" s="12">
        <v>132</v>
      </c>
      <c r="G38" s="18">
        <v>136</v>
      </c>
      <c r="H38" s="12">
        <v>133</v>
      </c>
      <c r="I38" s="18">
        <v>129</v>
      </c>
      <c r="J38" s="12">
        <v>125</v>
      </c>
      <c r="K38" s="18">
        <v>120</v>
      </c>
      <c r="L38" s="12">
        <v>119</v>
      </c>
      <c r="M38" s="18">
        <v>119</v>
      </c>
      <c r="N38" s="12">
        <v>117</v>
      </c>
      <c r="O38" s="18">
        <v>115</v>
      </c>
      <c r="P38" s="12">
        <v>112</v>
      </c>
      <c r="Q38" s="18">
        <v>109</v>
      </c>
      <c r="R38" s="12">
        <v>108</v>
      </c>
      <c r="S38" s="18">
        <v>106</v>
      </c>
      <c r="T38" s="12">
        <v>103</v>
      </c>
      <c r="U38" s="18">
        <v>100</v>
      </c>
      <c r="V38" s="12">
        <v>97</v>
      </c>
      <c r="W38" s="18">
        <v>93</v>
      </c>
      <c r="X38" s="12">
        <v>88</v>
      </c>
      <c r="Y38" s="18">
        <v>83</v>
      </c>
      <c r="Z38" s="12">
        <v>79</v>
      </c>
      <c r="AA38" s="18">
        <v>76</v>
      </c>
      <c r="AB38" s="12">
        <v>73</v>
      </c>
      <c r="AC38" s="18">
        <v>71</v>
      </c>
      <c r="AD38" s="12">
        <v>69</v>
      </c>
      <c r="AE38" s="18">
        <v>68</v>
      </c>
      <c r="AF38" s="12">
        <v>68</v>
      </c>
      <c r="AG38" s="18">
        <v>68</v>
      </c>
      <c r="AH38" s="12">
        <v>68</v>
      </c>
      <c r="AI38" s="18">
        <v>70</v>
      </c>
      <c r="AJ38" s="12">
        <v>73</v>
      </c>
      <c r="AK38" s="18">
        <v>94</v>
      </c>
      <c r="AL38" s="12">
        <v>127</v>
      </c>
      <c r="AM38" s="18">
        <v>162</v>
      </c>
      <c r="AN38" s="12">
        <v>213</v>
      </c>
      <c r="AO38" s="18">
        <v>281</v>
      </c>
      <c r="AP38" s="12">
        <v>354</v>
      </c>
      <c r="AQ38" s="18">
        <v>420</v>
      </c>
      <c r="AR38" s="12">
        <v>472</v>
      </c>
      <c r="AS38" s="18">
        <v>513</v>
      </c>
      <c r="AT38" s="12">
        <v>517</v>
      </c>
      <c r="AU38" s="18">
        <v>494</v>
      </c>
      <c r="AV38" s="12">
        <v>482</v>
      </c>
      <c r="AW38" s="18">
        <v>479</v>
      </c>
      <c r="AX38" s="12">
        <v>486</v>
      </c>
      <c r="AY38" s="18">
        <v>495</v>
      </c>
      <c r="AZ38" s="12">
        <v>495</v>
      </c>
      <c r="BA38" s="18">
        <v>482</v>
      </c>
      <c r="BB38" s="12">
        <v>461</v>
      </c>
      <c r="BC38" s="18">
        <v>445</v>
      </c>
      <c r="BD38" s="12">
        <v>438</v>
      </c>
      <c r="BE38" s="18">
        <v>440</v>
      </c>
      <c r="BF38" s="12">
        <v>440</v>
      </c>
      <c r="BG38" s="18">
        <v>429</v>
      </c>
      <c r="BH38" s="12">
        <v>411</v>
      </c>
      <c r="BI38" s="18">
        <v>399</v>
      </c>
      <c r="BJ38" s="12">
        <v>399</v>
      </c>
      <c r="BK38" s="18">
        <v>406</v>
      </c>
      <c r="BL38" s="12">
        <v>421</v>
      </c>
      <c r="BM38" s="18">
        <v>435</v>
      </c>
      <c r="BN38" s="12">
        <v>441</v>
      </c>
      <c r="BO38" s="18">
        <v>443</v>
      </c>
      <c r="BP38" s="12">
        <v>441</v>
      </c>
      <c r="BQ38" s="18">
        <v>443</v>
      </c>
      <c r="BR38" s="12">
        <v>449</v>
      </c>
      <c r="BS38" s="18">
        <v>453</v>
      </c>
      <c r="BT38" s="12">
        <v>459</v>
      </c>
      <c r="BU38" s="18">
        <v>475</v>
      </c>
      <c r="BV38" s="12">
        <v>496</v>
      </c>
      <c r="BW38" s="18">
        <v>533</v>
      </c>
      <c r="BX38" s="12">
        <v>590</v>
      </c>
      <c r="BY38" s="18">
        <v>654</v>
      </c>
      <c r="BZ38" s="12">
        <v>719</v>
      </c>
      <c r="CA38" s="18">
        <v>781</v>
      </c>
      <c r="CB38" s="12">
        <v>847</v>
      </c>
      <c r="CC38" s="18">
        <v>924</v>
      </c>
      <c r="CD38" s="12">
        <v>1014</v>
      </c>
      <c r="CE38" s="12">
        <v>1118</v>
      </c>
      <c r="CF38" s="12">
        <v>1211</v>
      </c>
      <c r="CG38" s="12">
        <v>1265</v>
      </c>
      <c r="CH38" s="12">
        <v>1283</v>
      </c>
      <c r="CI38" s="12">
        <v>1274</v>
      </c>
      <c r="CJ38" s="12">
        <v>1243</v>
      </c>
      <c r="CK38" s="71">
        <v>1207</v>
      </c>
      <c r="CL38" s="12">
        <v>1189</v>
      </c>
      <c r="CM38" s="12">
        <v>1194</v>
      </c>
      <c r="CN38" s="12">
        <v>1202</v>
      </c>
      <c r="CO38" s="12">
        <v>1211</v>
      </c>
      <c r="CP38" s="12">
        <v>1228</v>
      </c>
      <c r="CQ38" s="12">
        <v>1245</v>
      </c>
      <c r="CR38" s="12">
        <v>1253</v>
      </c>
      <c r="CS38" s="12">
        <v>1252</v>
      </c>
    </row>
    <row r="39" spans="1:97" x14ac:dyDescent="0.2">
      <c r="A39" s="23" t="s">
        <v>400</v>
      </c>
      <c r="B39" s="20" t="s">
        <v>29</v>
      </c>
      <c r="C39" s="4">
        <v>1</v>
      </c>
      <c r="D39" s="4">
        <v>1</v>
      </c>
      <c r="E39" s="26">
        <v>1</v>
      </c>
      <c r="F39" s="4">
        <v>1</v>
      </c>
      <c r="G39" s="26">
        <v>1</v>
      </c>
      <c r="H39" s="4">
        <v>1</v>
      </c>
      <c r="I39" s="26">
        <v>1</v>
      </c>
      <c r="J39" s="4">
        <v>1</v>
      </c>
      <c r="K39" s="26">
        <v>1</v>
      </c>
      <c r="L39" s="4">
        <v>1</v>
      </c>
      <c r="M39" s="26">
        <v>1</v>
      </c>
      <c r="N39" s="4">
        <v>1</v>
      </c>
      <c r="O39" s="26">
        <v>1</v>
      </c>
      <c r="P39" s="4">
        <v>1</v>
      </c>
      <c r="Q39" s="26">
        <v>1</v>
      </c>
      <c r="R39" s="4">
        <v>2</v>
      </c>
      <c r="S39" s="26">
        <v>2</v>
      </c>
      <c r="T39" s="4">
        <v>2</v>
      </c>
      <c r="U39" s="26">
        <v>2</v>
      </c>
      <c r="V39" s="4">
        <v>2</v>
      </c>
      <c r="W39" s="26">
        <v>1</v>
      </c>
      <c r="X39" s="4">
        <v>1</v>
      </c>
      <c r="Y39" s="26">
        <v>2</v>
      </c>
      <c r="Z39" s="4">
        <v>2</v>
      </c>
      <c r="AA39" s="26">
        <v>2</v>
      </c>
      <c r="AB39" s="4">
        <v>3</v>
      </c>
      <c r="AC39" s="26">
        <v>3</v>
      </c>
      <c r="AD39" s="4">
        <v>3</v>
      </c>
      <c r="AE39" s="26">
        <v>4</v>
      </c>
      <c r="AF39" s="4">
        <v>4</v>
      </c>
      <c r="AG39" s="26">
        <v>4</v>
      </c>
      <c r="AH39" s="4">
        <v>4</v>
      </c>
      <c r="AI39" s="26">
        <v>5</v>
      </c>
      <c r="AJ39" s="4">
        <v>5</v>
      </c>
      <c r="AK39" s="26">
        <v>5</v>
      </c>
      <c r="AL39" s="4">
        <v>6</v>
      </c>
      <c r="AM39" s="26">
        <v>6</v>
      </c>
      <c r="AN39" s="4">
        <v>6</v>
      </c>
      <c r="AO39" s="26">
        <v>7</v>
      </c>
      <c r="AP39" s="4">
        <v>7</v>
      </c>
      <c r="AQ39" s="26">
        <v>8</v>
      </c>
      <c r="AR39" s="4">
        <v>8</v>
      </c>
      <c r="AS39" s="26">
        <v>9</v>
      </c>
      <c r="AT39" s="4">
        <v>9</v>
      </c>
      <c r="AU39" s="26">
        <v>10</v>
      </c>
      <c r="AV39" s="4">
        <v>11</v>
      </c>
      <c r="AW39" s="26">
        <v>12</v>
      </c>
      <c r="AX39" s="4">
        <v>13</v>
      </c>
      <c r="AY39" s="26">
        <v>15</v>
      </c>
      <c r="AZ39" s="4">
        <v>16</v>
      </c>
      <c r="BA39" s="26">
        <v>18</v>
      </c>
      <c r="BB39" s="4">
        <v>18</v>
      </c>
      <c r="BC39" s="26">
        <v>19</v>
      </c>
      <c r="BD39" s="4">
        <v>21</v>
      </c>
      <c r="BE39" s="26">
        <v>23</v>
      </c>
      <c r="BF39" s="4">
        <v>25</v>
      </c>
      <c r="BG39" s="26">
        <v>27</v>
      </c>
      <c r="BH39" s="4">
        <v>35</v>
      </c>
      <c r="BI39" s="26">
        <v>50</v>
      </c>
      <c r="BJ39" s="4">
        <v>62</v>
      </c>
      <c r="BK39" s="26">
        <v>70</v>
      </c>
      <c r="BL39" s="4">
        <v>76</v>
      </c>
      <c r="BM39" s="26">
        <v>80</v>
      </c>
      <c r="BN39" s="4">
        <v>88</v>
      </c>
      <c r="BO39" s="26">
        <v>100</v>
      </c>
      <c r="BP39" s="4">
        <v>110</v>
      </c>
      <c r="BQ39" s="26">
        <v>121</v>
      </c>
      <c r="BR39" s="4">
        <v>135</v>
      </c>
      <c r="BS39" s="26">
        <v>148</v>
      </c>
      <c r="BT39" s="4">
        <v>159</v>
      </c>
      <c r="BU39" s="26">
        <v>169</v>
      </c>
      <c r="BV39" s="4">
        <v>178</v>
      </c>
      <c r="BW39" s="26">
        <v>185</v>
      </c>
      <c r="BX39" s="4">
        <v>192</v>
      </c>
      <c r="BY39" s="26">
        <v>201</v>
      </c>
      <c r="BZ39" s="4">
        <v>212</v>
      </c>
      <c r="CA39" s="26">
        <v>224</v>
      </c>
      <c r="CB39" s="4">
        <v>234</v>
      </c>
      <c r="CC39" s="26">
        <v>245</v>
      </c>
      <c r="CD39" s="4">
        <v>259</v>
      </c>
      <c r="CE39" s="4">
        <v>275</v>
      </c>
      <c r="CF39" s="4">
        <v>290</v>
      </c>
      <c r="CG39" s="4">
        <v>303</v>
      </c>
      <c r="CH39" s="4">
        <v>313</v>
      </c>
      <c r="CI39" s="4">
        <v>320</v>
      </c>
      <c r="CJ39" s="4">
        <v>326</v>
      </c>
      <c r="CK39" s="72">
        <v>337</v>
      </c>
      <c r="CL39" s="4">
        <v>350</v>
      </c>
      <c r="CM39" s="4">
        <v>366</v>
      </c>
      <c r="CN39" s="4">
        <v>385</v>
      </c>
      <c r="CO39" s="4">
        <v>408</v>
      </c>
      <c r="CP39" s="4">
        <v>434</v>
      </c>
      <c r="CQ39" s="4">
        <v>463</v>
      </c>
      <c r="CR39" s="4">
        <v>492</v>
      </c>
      <c r="CS39" s="4">
        <v>517</v>
      </c>
    </row>
    <row r="40" spans="1:97" x14ac:dyDescent="0.2">
      <c r="A40" s="24" t="s">
        <v>401</v>
      </c>
      <c r="B40" s="17" t="s">
        <v>30</v>
      </c>
      <c r="C40" s="12">
        <v>4</v>
      </c>
      <c r="D40" s="12">
        <v>4</v>
      </c>
      <c r="E40" s="18">
        <v>4</v>
      </c>
      <c r="F40" s="12">
        <v>4</v>
      </c>
      <c r="G40" s="18">
        <v>4</v>
      </c>
      <c r="H40" s="12">
        <v>5</v>
      </c>
      <c r="I40" s="18">
        <v>5</v>
      </c>
      <c r="J40" s="12">
        <v>5</v>
      </c>
      <c r="K40" s="18">
        <v>5</v>
      </c>
      <c r="L40" s="12">
        <v>5</v>
      </c>
      <c r="M40" s="18">
        <v>5</v>
      </c>
      <c r="N40" s="12">
        <v>5</v>
      </c>
      <c r="O40" s="18">
        <v>5</v>
      </c>
      <c r="P40" s="12">
        <v>6</v>
      </c>
      <c r="Q40" s="18">
        <v>6</v>
      </c>
      <c r="R40" s="12">
        <v>6</v>
      </c>
      <c r="S40" s="18">
        <v>7</v>
      </c>
      <c r="T40" s="12">
        <v>7</v>
      </c>
      <c r="U40" s="18">
        <v>7</v>
      </c>
      <c r="V40" s="12">
        <v>6</v>
      </c>
      <c r="W40" s="18">
        <v>5</v>
      </c>
      <c r="X40" s="12">
        <v>6</v>
      </c>
      <c r="Y40" s="18">
        <v>7</v>
      </c>
      <c r="Z40" s="12">
        <v>8</v>
      </c>
      <c r="AA40" s="18">
        <v>10</v>
      </c>
      <c r="AB40" s="12">
        <v>11</v>
      </c>
      <c r="AC40" s="18">
        <v>12</v>
      </c>
      <c r="AD40" s="12">
        <v>13</v>
      </c>
      <c r="AE40" s="18">
        <v>14</v>
      </c>
      <c r="AF40" s="12">
        <v>15</v>
      </c>
      <c r="AG40" s="18">
        <v>16</v>
      </c>
      <c r="AH40" s="12">
        <v>17</v>
      </c>
      <c r="AI40" s="18">
        <v>19</v>
      </c>
      <c r="AJ40" s="12">
        <v>20</v>
      </c>
      <c r="AK40" s="18">
        <v>21</v>
      </c>
      <c r="AL40" s="12">
        <v>23</v>
      </c>
      <c r="AM40" s="18">
        <v>24</v>
      </c>
      <c r="AN40" s="12">
        <v>25</v>
      </c>
      <c r="AO40" s="18">
        <v>26</v>
      </c>
      <c r="AP40" s="12">
        <v>27</v>
      </c>
      <c r="AQ40" s="18">
        <v>29</v>
      </c>
      <c r="AR40" s="12">
        <v>31</v>
      </c>
      <c r="AS40" s="18">
        <v>33</v>
      </c>
      <c r="AT40" s="12">
        <v>35</v>
      </c>
      <c r="AU40" s="18">
        <v>38</v>
      </c>
      <c r="AV40" s="12">
        <v>42</v>
      </c>
      <c r="AW40" s="18">
        <v>46</v>
      </c>
      <c r="AX40" s="12">
        <v>51</v>
      </c>
      <c r="AY40" s="18">
        <v>57</v>
      </c>
      <c r="AZ40" s="12">
        <v>64</v>
      </c>
      <c r="BA40" s="18">
        <v>69</v>
      </c>
      <c r="BB40" s="12">
        <v>73</v>
      </c>
      <c r="BC40" s="18">
        <v>78</v>
      </c>
      <c r="BD40" s="12">
        <v>83</v>
      </c>
      <c r="BE40" s="18">
        <v>88</v>
      </c>
      <c r="BF40" s="12">
        <v>93</v>
      </c>
      <c r="BG40" s="18">
        <v>97</v>
      </c>
      <c r="BH40" s="12">
        <v>95</v>
      </c>
      <c r="BI40" s="18">
        <v>89</v>
      </c>
      <c r="BJ40" s="12">
        <v>87</v>
      </c>
      <c r="BK40" s="18">
        <v>90</v>
      </c>
      <c r="BL40" s="12">
        <v>97</v>
      </c>
      <c r="BM40" s="18">
        <v>105</v>
      </c>
      <c r="BN40" s="12">
        <v>110</v>
      </c>
      <c r="BO40" s="18">
        <v>109</v>
      </c>
      <c r="BP40" s="12">
        <v>109</v>
      </c>
      <c r="BQ40" s="18">
        <v>112</v>
      </c>
      <c r="BR40" s="12">
        <v>117</v>
      </c>
      <c r="BS40" s="18">
        <v>123</v>
      </c>
      <c r="BT40" s="12">
        <v>127</v>
      </c>
      <c r="BU40" s="18">
        <v>131</v>
      </c>
      <c r="BV40" s="12">
        <v>135</v>
      </c>
      <c r="BW40" s="18">
        <v>138</v>
      </c>
      <c r="BX40" s="12">
        <v>141</v>
      </c>
      <c r="BY40" s="18">
        <v>146</v>
      </c>
      <c r="BZ40" s="12">
        <v>152</v>
      </c>
      <c r="CA40" s="18">
        <v>159</v>
      </c>
      <c r="CB40" s="12">
        <v>165</v>
      </c>
      <c r="CC40" s="18">
        <v>172</v>
      </c>
      <c r="CD40" s="12">
        <v>181</v>
      </c>
      <c r="CE40" s="12">
        <v>191</v>
      </c>
      <c r="CF40" s="12">
        <v>201</v>
      </c>
      <c r="CG40" s="12">
        <v>209</v>
      </c>
      <c r="CH40" s="12">
        <v>216</v>
      </c>
      <c r="CI40" s="12">
        <v>220</v>
      </c>
      <c r="CJ40" s="12">
        <v>224</v>
      </c>
      <c r="CK40" s="71">
        <v>231</v>
      </c>
      <c r="CL40" s="12">
        <v>240</v>
      </c>
      <c r="CM40" s="12">
        <v>251</v>
      </c>
      <c r="CN40" s="12">
        <v>264</v>
      </c>
      <c r="CO40" s="12">
        <v>279</v>
      </c>
      <c r="CP40" s="12">
        <v>297</v>
      </c>
      <c r="CQ40" s="12">
        <v>317</v>
      </c>
      <c r="CR40" s="12">
        <v>336</v>
      </c>
      <c r="CS40" s="12">
        <v>353</v>
      </c>
    </row>
    <row r="41" spans="1:97" x14ac:dyDescent="0.2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4"/>
      <c r="CN41" s="4"/>
      <c r="CO41" s="4"/>
      <c r="CP41" s="4"/>
      <c r="CQ41" s="4"/>
      <c r="CR41" s="4"/>
      <c r="CS41" s="4"/>
    </row>
    <row r="42" spans="1:97" x14ac:dyDescent="0.2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2"/>
      <c r="CN42" s="12"/>
      <c r="CO42" s="12"/>
      <c r="CP42" s="12"/>
      <c r="CQ42" s="12"/>
      <c r="CR42" s="12"/>
      <c r="CS42" s="12"/>
    </row>
    <row r="43" spans="1:97" x14ac:dyDescent="0.2">
      <c r="A43" s="23" t="s">
        <v>402</v>
      </c>
      <c r="B43" s="20" t="s">
        <v>23</v>
      </c>
      <c r="C43" s="4">
        <v>1606</v>
      </c>
      <c r="D43" s="4">
        <v>1666</v>
      </c>
      <c r="E43" s="26">
        <v>1719</v>
      </c>
      <c r="F43" s="4">
        <v>1767</v>
      </c>
      <c r="G43" s="26">
        <v>1803</v>
      </c>
      <c r="H43" s="4">
        <v>1820</v>
      </c>
      <c r="I43" s="26">
        <v>1826</v>
      </c>
      <c r="J43" s="4">
        <v>1824</v>
      </c>
      <c r="K43" s="26">
        <v>1813</v>
      </c>
      <c r="L43" s="4">
        <v>1801</v>
      </c>
      <c r="M43" s="26">
        <v>1794</v>
      </c>
      <c r="N43" s="4">
        <v>1794</v>
      </c>
      <c r="O43" s="26">
        <v>1800</v>
      </c>
      <c r="P43" s="4">
        <v>1807</v>
      </c>
      <c r="Q43" s="26">
        <v>1823</v>
      </c>
      <c r="R43" s="4">
        <v>1851</v>
      </c>
      <c r="S43" s="26">
        <v>1882</v>
      </c>
      <c r="T43" s="4">
        <v>1897</v>
      </c>
      <c r="U43" s="26">
        <v>1893</v>
      </c>
      <c r="V43" s="4">
        <v>1880</v>
      </c>
      <c r="W43" s="26">
        <v>1866</v>
      </c>
      <c r="X43" s="4">
        <v>1858</v>
      </c>
      <c r="Y43" s="26">
        <v>1862</v>
      </c>
      <c r="Z43" s="4">
        <v>1870</v>
      </c>
      <c r="AA43" s="26">
        <v>1881</v>
      </c>
      <c r="AB43" s="4">
        <v>1895</v>
      </c>
      <c r="AC43" s="26">
        <v>1911</v>
      </c>
      <c r="AD43" s="4">
        <v>1922</v>
      </c>
      <c r="AE43" s="26">
        <v>1931</v>
      </c>
      <c r="AF43" s="4">
        <v>1942</v>
      </c>
      <c r="AG43" s="26">
        <v>1955</v>
      </c>
      <c r="AH43" s="4">
        <v>1968</v>
      </c>
      <c r="AI43" s="26">
        <v>1977</v>
      </c>
      <c r="AJ43" s="4">
        <v>1984</v>
      </c>
      <c r="AK43" s="26">
        <v>1980</v>
      </c>
      <c r="AL43" s="4">
        <v>1987</v>
      </c>
      <c r="AM43" s="26">
        <v>1993</v>
      </c>
      <c r="AN43" s="4">
        <v>2002</v>
      </c>
      <c r="AO43" s="26">
        <v>1987</v>
      </c>
      <c r="AP43" s="4">
        <v>1975</v>
      </c>
      <c r="AQ43" s="26">
        <v>1966</v>
      </c>
      <c r="AR43" s="4">
        <v>1960</v>
      </c>
      <c r="AS43" s="26">
        <v>1943</v>
      </c>
      <c r="AT43" s="4">
        <v>1945</v>
      </c>
      <c r="AU43" s="26">
        <v>1998</v>
      </c>
      <c r="AV43" s="4">
        <v>2027</v>
      </c>
      <c r="AW43" s="26">
        <v>2052</v>
      </c>
      <c r="AX43" s="4">
        <v>2126</v>
      </c>
      <c r="AY43" s="26">
        <v>2207</v>
      </c>
      <c r="AZ43" s="4">
        <v>2299</v>
      </c>
      <c r="BA43" s="26">
        <v>2351</v>
      </c>
      <c r="BB43" s="4">
        <v>2361</v>
      </c>
      <c r="BC43" s="26">
        <v>2384</v>
      </c>
      <c r="BD43" s="4">
        <v>2419</v>
      </c>
      <c r="BE43" s="26">
        <v>2462</v>
      </c>
      <c r="BF43" s="4">
        <v>2494</v>
      </c>
      <c r="BG43" s="26">
        <v>2508</v>
      </c>
      <c r="BH43" s="4">
        <v>2511</v>
      </c>
      <c r="BI43" s="26">
        <v>2513</v>
      </c>
      <c r="BJ43" s="4">
        <v>2526</v>
      </c>
      <c r="BK43" s="26">
        <v>2539</v>
      </c>
      <c r="BL43" s="4">
        <v>2551</v>
      </c>
      <c r="BM43" s="26">
        <v>2562</v>
      </c>
      <c r="BN43" s="4">
        <v>2569</v>
      </c>
      <c r="BO43" s="26">
        <v>2572</v>
      </c>
      <c r="BP43" s="4">
        <v>2574</v>
      </c>
      <c r="BQ43" s="26">
        <v>2573</v>
      </c>
      <c r="BR43" s="4">
        <v>2570</v>
      </c>
      <c r="BS43" s="26">
        <v>2569</v>
      </c>
      <c r="BT43" s="4">
        <v>2561</v>
      </c>
      <c r="BU43" s="26">
        <v>2560</v>
      </c>
      <c r="BV43" s="4">
        <v>2568</v>
      </c>
      <c r="BW43" s="26">
        <v>2575</v>
      </c>
      <c r="BX43" s="4">
        <v>2588</v>
      </c>
      <c r="BY43" s="26">
        <v>2605</v>
      </c>
      <c r="BZ43" s="4">
        <v>2622</v>
      </c>
      <c r="CA43" s="26">
        <v>2640</v>
      </c>
      <c r="CB43" s="4">
        <v>2659</v>
      </c>
      <c r="CC43" s="26">
        <v>2681</v>
      </c>
      <c r="CD43" s="4">
        <v>2702</v>
      </c>
      <c r="CE43" s="4">
        <v>2699</v>
      </c>
      <c r="CF43" s="4">
        <v>2701</v>
      </c>
      <c r="CG43" s="4">
        <v>2722</v>
      </c>
      <c r="CH43" s="4">
        <v>2722</v>
      </c>
      <c r="CI43" s="4">
        <v>2708</v>
      </c>
      <c r="CJ43" s="4">
        <v>2695</v>
      </c>
      <c r="CK43" s="72">
        <v>2682</v>
      </c>
      <c r="CL43" s="4">
        <v>2660</v>
      </c>
      <c r="CM43" s="4">
        <v>2642</v>
      </c>
      <c r="CN43" s="4">
        <v>2638</v>
      </c>
      <c r="CO43" s="4">
        <v>2635</v>
      </c>
      <c r="CP43" s="4">
        <v>2635</v>
      </c>
      <c r="CQ43" s="4">
        <v>2613</v>
      </c>
      <c r="CR43" s="4">
        <v>2580</v>
      </c>
      <c r="CS43" s="4">
        <v>2571</v>
      </c>
    </row>
    <row r="44" spans="1:97" x14ac:dyDescent="0.2">
      <c r="A44" s="24" t="s">
        <v>403</v>
      </c>
      <c r="B44" s="19" t="s">
        <v>24</v>
      </c>
      <c r="C44" s="12">
        <v>37</v>
      </c>
      <c r="D44" s="12">
        <v>38</v>
      </c>
      <c r="E44" s="18">
        <v>39</v>
      </c>
      <c r="F44" s="12">
        <v>40</v>
      </c>
      <c r="G44" s="18">
        <v>41</v>
      </c>
      <c r="H44" s="12">
        <v>42</v>
      </c>
      <c r="I44" s="18">
        <v>43</v>
      </c>
      <c r="J44" s="12">
        <v>43</v>
      </c>
      <c r="K44" s="18">
        <v>43</v>
      </c>
      <c r="L44" s="12">
        <v>43</v>
      </c>
      <c r="M44" s="18">
        <v>44</v>
      </c>
      <c r="N44" s="12">
        <v>45</v>
      </c>
      <c r="O44" s="18">
        <v>47</v>
      </c>
      <c r="P44" s="12">
        <v>48</v>
      </c>
      <c r="Q44" s="18">
        <v>49</v>
      </c>
      <c r="R44" s="12">
        <v>50</v>
      </c>
      <c r="S44" s="18">
        <v>50</v>
      </c>
      <c r="T44" s="12">
        <v>51</v>
      </c>
      <c r="U44" s="18">
        <v>50</v>
      </c>
      <c r="V44" s="12">
        <v>50</v>
      </c>
      <c r="W44" s="18">
        <v>50</v>
      </c>
      <c r="X44" s="12">
        <v>52</v>
      </c>
      <c r="Y44" s="18">
        <v>55</v>
      </c>
      <c r="Z44" s="12">
        <v>60</v>
      </c>
      <c r="AA44" s="18">
        <v>64</v>
      </c>
      <c r="AB44" s="12">
        <v>69</v>
      </c>
      <c r="AC44" s="18">
        <v>73</v>
      </c>
      <c r="AD44" s="12">
        <v>77</v>
      </c>
      <c r="AE44" s="18">
        <v>82</v>
      </c>
      <c r="AF44" s="12">
        <v>86</v>
      </c>
      <c r="AG44" s="18">
        <v>91</v>
      </c>
      <c r="AH44" s="12">
        <v>96</v>
      </c>
      <c r="AI44" s="18">
        <v>102</v>
      </c>
      <c r="AJ44" s="12">
        <v>107</v>
      </c>
      <c r="AK44" s="18">
        <v>113</v>
      </c>
      <c r="AL44" s="12">
        <v>120</v>
      </c>
      <c r="AM44" s="18">
        <v>136</v>
      </c>
      <c r="AN44" s="12">
        <v>159</v>
      </c>
      <c r="AO44" s="18">
        <v>182</v>
      </c>
      <c r="AP44" s="12">
        <v>205</v>
      </c>
      <c r="AQ44" s="18">
        <v>227</v>
      </c>
      <c r="AR44" s="12">
        <v>249</v>
      </c>
      <c r="AS44" s="18">
        <v>271</v>
      </c>
      <c r="AT44" s="12">
        <v>291</v>
      </c>
      <c r="AU44" s="18">
        <v>311</v>
      </c>
      <c r="AV44" s="12">
        <v>331</v>
      </c>
      <c r="AW44" s="18">
        <v>351</v>
      </c>
      <c r="AX44" s="12">
        <v>371</v>
      </c>
      <c r="AY44" s="18">
        <v>391</v>
      </c>
      <c r="AZ44" s="12">
        <v>408</v>
      </c>
      <c r="BA44" s="18">
        <v>427</v>
      </c>
      <c r="BB44" s="12">
        <v>450</v>
      </c>
      <c r="BC44" s="18">
        <v>473</v>
      </c>
      <c r="BD44" s="12">
        <v>498</v>
      </c>
      <c r="BE44" s="18">
        <v>529</v>
      </c>
      <c r="BF44" s="12">
        <v>566</v>
      </c>
      <c r="BG44" s="18">
        <v>608</v>
      </c>
      <c r="BH44" s="12">
        <v>639</v>
      </c>
      <c r="BI44" s="18">
        <v>654</v>
      </c>
      <c r="BJ44" s="12">
        <v>673</v>
      </c>
      <c r="BK44" s="18">
        <v>690</v>
      </c>
      <c r="BL44" s="12">
        <v>712</v>
      </c>
      <c r="BM44" s="18">
        <v>745</v>
      </c>
      <c r="BN44" s="12">
        <v>774</v>
      </c>
      <c r="BO44" s="18">
        <v>799</v>
      </c>
      <c r="BP44" s="12">
        <v>823</v>
      </c>
      <c r="BQ44" s="18">
        <v>839</v>
      </c>
      <c r="BR44" s="12">
        <v>854</v>
      </c>
      <c r="BS44" s="18">
        <v>891</v>
      </c>
      <c r="BT44" s="12">
        <v>934</v>
      </c>
      <c r="BU44" s="18">
        <v>980</v>
      </c>
      <c r="BV44" s="12">
        <v>1061</v>
      </c>
      <c r="BW44" s="18">
        <v>1153</v>
      </c>
      <c r="BX44" s="12">
        <v>1221</v>
      </c>
      <c r="BY44" s="18">
        <v>1286</v>
      </c>
      <c r="BZ44" s="12">
        <v>1359</v>
      </c>
      <c r="CA44" s="18">
        <v>1414</v>
      </c>
      <c r="CB44" s="12">
        <v>1456</v>
      </c>
      <c r="CC44" s="18">
        <v>1521</v>
      </c>
      <c r="CD44" s="12">
        <v>1603</v>
      </c>
      <c r="CE44" s="12">
        <v>1681</v>
      </c>
      <c r="CF44" s="12">
        <v>1746</v>
      </c>
      <c r="CG44" s="12">
        <v>1808</v>
      </c>
      <c r="CH44" s="12">
        <v>1874</v>
      </c>
      <c r="CI44" s="12">
        <v>1933</v>
      </c>
      <c r="CJ44" s="12">
        <v>1988</v>
      </c>
      <c r="CK44" s="71">
        <v>2039</v>
      </c>
      <c r="CL44" s="12">
        <v>2089</v>
      </c>
      <c r="CM44" s="12">
        <v>2140</v>
      </c>
      <c r="CN44" s="12">
        <v>2193</v>
      </c>
      <c r="CO44" s="12">
        <v>2252</v>
      </c>
      <c r="CP44" s="12">
        <v>2319</v>
      </c>
      <c r="CQ44" s="12">
        <v>2392</v>
      </c>
      <c r="CR44" s="12">
        <v>2467</v>
      </c>
      <c r="CS44" s="12">
        <v>2543</v>
      </c>
    </row>
    <row r="45" spans="1:97" x14ac:dyDescent="0.2">
      <c r="A45" s="23" t="s">
        <v>404</v>
      </c>
      <c r="B45" s="20" t="s">
        <v>25</v>
      </c>
      <c r="C45" s="4">
        <v>61</v>
      </c>
      <c r="D45" s="4">
        <v>67</v>
      </c>
      <c r="E45" s="26">
        <v>73</v>
      </c>
      <c r="F45" s="4">
        <v>77</v>
      </c>
      <c r="G45" s="26">
        <v>81</v>
      </c>
      <c r="H45" s="4">
        <v>84</v>
      </c>
      <c r="I45" s="26">
        <v>85</v>
      </c>
      <c r="J45" s="4">
        <v>85</v>
      </c>
      <c r="K45" s="26">
        <v>85</v>
      </c>
      <c r="L45" s="4">
        <v>86</v>
      </c>
      <c r="M45" s="26">
        <v>88</v>
      </c>
      <c r="N45" s="4">
        <v>91</v>
      </c>
      <c r="O45" s="26">
        <v>94</v>
      </c>
      <c r="P45" s="4">
        <v>97</v>
      </c>
      <c r="Q45" s="26">
        <v>99</v>
      </c>
      <c r="R45" s="4">
        <v>102</v>
      </c>
      <c r="S45" s="26">
        <v>104</v>
      </c>
      <c r="T45" s="4">
        <v>103</v>
      </c>
      <c r="U45" s="26">
        <v>101</v>
      </c>
      <c r="V45" s="4">
        <v>99</v>
      </c>
      <c r="W45" s="26">
        <v>98</v>
      </c>
      <c r="X45" s="4">
        <v>101</v>
      </c>
      <c r="Y45" s="26">
        <v>107</v>
      </c>
      <c r="Z45" s="4">
        <v>116</v>
      </c>
      <c r="AA45" s="26">
        <v>124</v>
      </c>
      <c r="AB45" s="4">
        <v>132</v>
      </c>
      <c r="AC45" s="26">
        <v>140</v>
      </c>
      <c r="AD45" s="4">
        <v>148</v>
      </c>
      <c r="AE45" s="26">
        <v>156</v>
      </c>
      <c r="AF45" s="4">
        <v>165</v>
      </c>
      <c r="AG45" s="26">
        <v>175</v>
      </c>
      <c r="AH45" s="4">
        <v>185</v>
      </c>
      <c r="AI45" s="26">
        <v>196</v>
      </c>
      <c r="AJ45" s="4">
        <v>207</v>
      </c>
      <c r="AK45" s="26">
        <v>219</v>
      </c>
      <c r="AL45" s="4">
        <v>233</v>
      </c>
      <c r="AM45" s="26">
        <v>248</v>
      </c>
      <c r="AN45" s="4">
        <v>263</v>
      </c>
      <c r="AO45" s="26">
        <v>276</v>
      </c>
      <c r="AP45" s="4">
        <v>289</v>
      </c>
      <c r="AQ45" s="26">
        <v>300</v>
      </c>
      <c r="AR45" s="4">
        <v>311</v>
      </c>
      <c r="AS45" s="26">
        <v>322</v>
      </c>
      <c r="AT45" s="4">
        <v>333</v>
      </c>
      <c r="AU45" s="26">
        <v>344</v>
      </c>
      <c r="AV45" s="4">
        <v>355</v>
      </c>
      <c r="AW45" s="26">
        <v>368</v>
      </c>
      <c r="AX45" s="4">
        <v>382</v>
      </c>
      <c r="AY45" s="26">
        <v>394</v>
      </c>
      <c r="AZ45" s="4">
        <v>407</v>
      </c>
      <c r="BA45" s="26">
        <v>420</v>
      </c>
      <c r="BB45" s="4">
        <v>432</v>
      </c>
      <c r="BC45" s="26">
        <v>445</v>
      </c>
      <c r="BD45" s="4">
        <v>461</v>
      </c>
      <c r="BE45" s="26">
        <v>483</v>
      </c>
      <c r="BF45" s="4">
        <v>502</v>
      </c>
      <c r="BG45" s="26">
        <v>519</v>
      </c>
      <c r="BH45" s="4">
        <v>531</v>
      </c>
      <c r="BI45" s="26">
        <v>542</v>
      </c>
      <c r="BJ45" s="4">
        <v>571</v>
      </c>
      <c r="BK45" s="26">
        <v>614</v>
      </c>
      <c r="BL45" s="4">
        <v>657</v>
      </c>
      <c r="BM45" s="26">
        <v>713</v>
      </c>
      <c r="BN45" s="4">
        <v>765</v>
      </c>
      <c r="BO45" s="26">
        <v>811</v>
      </c>
      <c r="BP45" s="4">
        <v>870</v>
      </c>
      <c r="BQ45" s="26">
        <v>941</v>
      </c>
      <c r="BR45" s="4">
        <v>1019</v>
      </c>
      <c r="BS45" s="26">
        <v>1089</v>
      </c>
      <c r="BT45" s="4">
        <v>1148</v>
      </c>
      <c r="BU45" s="26">
        <v>1200</v>
      </c>
      <c r="BV45" s="4">
        <v>1242</v>
      </c>
      <c r="BW45" s="26">
        <v>1274</v>
      </c>
      <c r="BX45" s="4">
        <v>1296</v>
      </c>
      <c r="BY45" s="26">
        <v>1318</v>
      </c>
      <c r="BZ45" s="4">
        <v>1356</v>
      </c>
      <c r="CA45" s="26">
        <v>1388</v>
      </c>
      <c r="CB45" s="4">
        <v>1424</v>
      </c>
      <c r="CC45" s="26">
        <v>1466</v>
      </c>
      <c r="CD45" s="4">
        <v>1499</v>
      </c>
      <c r="CE45" s="4">
        <v>1531</v>
      </c>
      <c r="CF45" s="4">
        <v>1549</v>
      </c>
      <c r="CG45" s="4">
        <v>1557</v>
      </c>
      <c r="CH45" s="4">
        <v>1559</v>
      </c>
      <c r="CI45" s="4">
        <v>1554</v>
      </c>
      <c r="CJ45" s="4">
        <v>1546</v>
      </c>
      <c r="CK45" s="72">
        <v>1537</v>
      </c>
      <c r="CL45" s="4">
        <v>1528</v>
      </c>
      <c r="CM45" s="4">
        <v>1521</v>
      </c>
      <c r="CN45" s="4">
        <v>1516</v>
      </c>
      <c r="CO45" s="4">
        <v>1515</v>
      </c>
      <c r="CP45" s="4">
        <v>1520</v>
      </c>
      <c r="CQ45" s="4">
        <v>1529</v>
      </c>
      <c r="CR45" s="4">
        <v>1540</v>
      </c>
      <c r="CS45" s="4">
        <v>1552</v>
      </c>
    </row>
    <row r="46" spans="1:97" x14ac:dyDescent="0.2">
      <c r="A46" s="24" t="s">
        <v>405</v>
      </c>
      <c r="B46" s="19" t="s">
        <v>26</v>
      </c>
      <c r="C46" s="12">
        <v>1591</v>
      </c>
      <c r="D46" s="12">
        <v>1805</v>
      </c>
      <c r="E46" s="18">
        <v>2043</v>
      </c>
      <c r="F46" s="12">
        <v>2271</v>
      </c>
      <c r="G46" s="18">
        <v>2442</v>
      </c>
      <c r="H46" s="12">
        <v>2520</v>
      </c>
      <c r="I46" s="18">
        <v>2536</v>
      </c>
      <c r="J46" s="12">
        <v>2528</v>
      </c>
      <c r="K46" s="18">
        <v>2500</v>
      </c>
      <c r="L46" s="12">
        <v>2472</v>
      </c>
      <c r="M46" s="18">
        <v>2446</v>
      </c>
      <c r="N46" s="12">
        <v>2435</v>
      </c>
      <c r="O46" s="18">
        <v>2438</v>
      </c>
      <c r="P46" s="12">
        <v>2442</v>
      </c>
      <c r="Q46" s="18">
        <v>2457</v>
      </c>
      <c r="R46" s="12">
        <v>2477</v>
      </c>
      <c r="S46" s="18">
        <v>2486</v>
      </c>
      <c r="T46" s="12">
        <v>2481</v>
      </c>
      <c r="U46" s="18">
        <v>2466</v>
      </c>
      <c r="V46" s="12">
        <v>2446</v>
      </c>
      <c r="W46" s="18">
        <v>2419</v>
      </c>
      <c r="X46" s="12">
        <v>2406</v>
      </c>
      <c r="Y46" s="18">
        <v>2417</v>
      </c>
      <c r="Z46" s="12">
        <v>2451</v>
      </c>
      <c r="AA46" s="18">
        <v>2506</v>
      </c>
      <c r="AB46" s="12">
        <v>2566</v>
      </c>
      <c r="AC46" s="18">
        <v>2600</v>
      </c>
      <c r="AD46" s="12">
        <v>2606</v>
      </c>
      <c r="AE46" s="18">
        <v>2612</v>
      </c>
      <c r="AF46" s="12">
        <v>2621</v>
      </c>
      <c r="AG46" s="18">
        <v>2628</v>
      </c>
      <c r="AH46" s="12">
        <v>2633</v>
      </c>
      <c r="AI46" s="18">
        <v>2649</v>
      </c>
      <c r="AJ46" s="12">
        <v>2713</v>
      </c>
      <c r="AK46" s="18">
        <v>2772</v>
      </c>
      <c r="AL46" s="12">
        <v>2787</v>
      </c>
      <c r="AM46" s="18">
        <v>2792</v>
      </c>
      <c r="AN46" s="12">
        <v>2802</v>
      </c>
      <c r="AO46" s="18">
        <v>2836</v>
      </c>
      <c r="AP46" s="12">
        <v>2884</v>
      </c>
      <c r="AQ46" s="18">
        <v>2922</v>
      </c>
      <c r="AR46" s="12">
        <v>2997</v>
      </c>
      <c r="AS46" s="18">
        <v>3054</v>
      </c>
      <c r="AT46" s="12">
        <v>3281</v>
      </c>
      <c r="AU46" s="18">
        <v>3752</v>
      </c>
      <c r="AV46" s="12">
        <v>4276</v>
      </c>
      <c r="AW46" s="18">
        <v>4891</v>
      </c>
      <c r="AX46" s="12">
        <v>5672</v>
      </c>
      <c r="AY46" s="18">
        <v>6311</v>
      </c>
      <c r="AZ46" s="12">
        <v>7033</v>
      </c>
      <c r="BA46" s="18">
        <v>7308</v>
      </c>
      <c r="BB46" s="12">
        <v>7397</v>
      </c>
      <c r="BC46" s="18">
        <v>7512</v>
      </c>
      <c r="BD46" s="12">
        <v>7682</v>
      </c>
      <c r="BE46" s="18">
        <v>7966</v>
      </c>
      <c r="BF46" s="12">
        <v>8233</v>
      </c>
      <c r="BG46" s="18">
        <v>8425</v>
      </c>
      <c r="BH46" s="12">
        <v>8542</v>
      </c>
      <c r="BI46" s="18">
        <v>8675</v>
      </c>
      <c r="BJ46" s="12">
        <v>8882</v>
      </c>
      <c r="BK46" s="18">
        <v>9112</v>
      </c>
      <c r="BL46" s="12">
        <v>9376</v>
      </c>
      <c r="BM46" s="18">
        <v>9583</v>
      </c>
      <c r="BN46" s="12">
        <v>9718</v>
      </c>
      <c r="BO46" s="18">
        <v>9836</v>
      </c>
      <c r="BP46" s="12">
        <v>9944</v>
      </c>
      <c r="BQ46" s="18">
        <v>9992</v>
      </c>
      <c r="BR46" s="12">
        <v>9987</v>
      </c>
      <c r="BS46" s="18">
        <v>9955</v>
      </c>
      <c r="BT46" s="12">
        <v>9872</v>
      </c>
      <c r="BU46" s="18">
        <v>9825</v>
      </c>
      <c r="BV46" s="12">
        <v>9859</v>
      </c>
      <c r="BW46" s="18">
        <v>9904</v>
      </c>
      <c r="BX46" s="12">
        <v>9953</v>
      </c>
      <c r="BY46" s="18">
        <v>10009</v>
      </c>
      <c r="BZ46" s="12">
        <v>10069</v>
      </c>
      <c r="CA46" s="18">
        <v>10129</v>
      </c>
      <c r="CB46" s="12">
        <v>10194</v>
      </c>
      <c r="CC46" s="18">
        <v>10262</v>
      </c>
      <c r="CD46" s="12">
        <v>10330</v>
      </c>
      <c r="CE46" s="12">
        <v>10393</v>
      </c>
      <c r="CF46" s="12">
        <v>10484</v>
      </c>
      <c r="CG46" s="12">
        <v>10597</v>
      </c>
      <c r="CH46" s="12">
        <v>10680</v>
      </c>
      <c r="CI46" s="12">
        <v>10706</v>
      </c>
      <c r="CJ46" s="12">
        <v>10660</v>
      </c>
      <c r="CK46" s="71">
        <v>10582</v>
      </c>
      <c r="CL46" s="12">
        <v>10518</v>
      </c>
      <c r="CM46" s="12">
        <v>10496</v>
      </c>
      <c r="CN46" s="12">
        <v>10524</v>
      </c>
      <c r="CO46" s="12">
        <v>10589</v>
      </c>
      <c r="CP46" s="12">
        <v>10679</v>
      </c>
      <c r="CQ46" s="12">
        <v>10753</v>
      </c>
      <c r="CR46" s="12">
        <v>10806</v>
      </c>
      <c r="CS46" s="12">
        <v>10878</v>
      </c>
    </row>
    <row r="47" spans="1:97" x14ac:dyDescent="0.2">
      <c r="A47" s="23" t="s">
        <v>406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4</v>
      </c>
      <c r="T47" s="4">
        <v>9</v>
      </c>
      <c r="U47" s="26">
        <v>13</v>
      </c>
      <c r="V47" s="4">
        <v>15</v>
      </c>
      <c r="W47" s="26">
        <v>19</v>
      </c>
      <c r="X47" s="4">
        <v>30</v>
      </c>
      <c r="Y47" s="26">
        <v>49</v>
      </c>
      <c r="Z47" s="4">
        <v>72</v>
      </c>
      <c r="AA47" s="26">
        <v>94</v>
      </c>
      <c r="AB47" s="4">
        <v>115</v>
      </c>
      <c r="AC47" s="26">
        <v>136</v>
      </c>
      <c r="AD47" s="4">
        <v>156</v>
      </c>
      <c r="AE47" s="26">
        <v>178</v>
      </c>
      <c r="AF47" s="4">
        <v>199</v>
      </c>
      <c r="AG47" s="26">
        <v>221</v>
      </c>
      <c r="AH47" s="4">
        <v>245</v>
      </c>
      <c r="AI47" s="26">
        <v>270</v>
      </c>
      <c r="AJ47" s="4">
        <v>294</v>
      </c>
      <c r="AK47" s="26">
        <v>319</v>
      </c>
      <c r="AL47" s="4">
        <v>347</v>
      </c>
      <c r="AM47" s="26">
        <v>375</v>
      </c>
      <c r="AN47" s="4">
        <v>401</v>
      </c>
      <c r="AO47" s="26">
        <v>425</v>
      </c>
      <c r="AP47" s="4">
        <v>450</v>
      </c>
      <c r="AQ47" s="26">
        <v>473</v>
      </c>
      <c r="AR47" s="4">
        <v>496</v>
      </c>
      <c r="AS47" s="26">
        <v>519</v>
      </c>
      <c r="AT47" s="4">
        <v>541</v>
      </c>
      <c r="AU47" s="26">
        <v>561</v>
      </c>
      <c r="AV47" s="4">
        <v>582</v>
      </c>
      <c r="AW47" s="26">
        <v>603</v>
      </c>
      <c r="AX47" s="4">
        <v>624</v>
      </c>
      <c r="AY47" s="26">
        <v>644</v>
      </c>
      <c r="AZ47" s="4">
        <v>660</v>
      </c>
      <c r="BA47" s="26">
        <v>680</v>
      </c>
      <c r="BB47" s="4">
        <v>705</v>
      </c>
      <c r="BC47" s="26">
        <v>730</v>
      </c>
      <c r="BD47" s="4">
        <v>757</v>
      </c>
      <c r="BE47" s="26">
        <v>784</v>
      </c>
      <c r="BF47" s="4">
        <v>812</v>
      </c>
      <c r="BG47" s="26">
        <v>840</v>
      </c>
      <c r="BH47" s="4">
        <v>864</v>
      </c>
      <c r="BI47" s="26">
        <v>874</v>
      </c>
      <c r="BJ47" s="4">
        <v>878</v>
      </c>
      <c r="BK47" s="26">
        <v>918</v>
      </c>
      <c r="BL47" s="4">
        <v>989</v>
      </c>
      <c r="BM47" s="26">
        <v>1064</v>
      </c>
      <c r="BN47" s="4">
        <v>1148</v>
      </c>
      <c r="BO47" s="26">
        <v>1210</v>
      </c>
      <c r="BP47" s="4">
        <v>1258</v>
      </c>
      <c r="BQ47" s="26">
        <v>1304</v>
      </c>
      <c r="BR47" s="4">
        <v>1325</v>
      </c>
      <c r="BS47" s="26">
        <v>1368</v>
      </c>
      <c r="BT47" s="4">
        <v>1436</v>
      </c>
      <c r="BU47" s="26">
        <v>1523</v>
      </c>
      <c r="BV47" s="4">
        <v>1600</v>
      </c>
      <c r="BW47" s="26">
        <v>1652</v>
      </c>
      <c r="BX47" s="4">
        <v>1714</v>
      </c>
      <c r="BY47" s="26">
        <v>1775</v>
      </c>
      <c r="BZ47" s="4">
        <v>1851</v>
      </c>
      <c r="CA47" s="26">
        <v>1959</v>
      </c>
      <c r="CB47" s="4">
        <v>2071</v>
      </c>
      <c r="CC47" s="26">
        <v>2158</v>
      </c>
      <c r="CD47" s="4">
        <v>2221</v>
      </c>
      <c r="CE47" s="4">
        <v>2242</v>
      </c>
      <c r="CF47" s="4">
        <v>2248</v>
      </c>
      <c r="CG47" s="4">
        <v>2265</v>
      </c>
      <c r="CH47" s="4">
        <v>2282</v>
      </c>
      <c r="CI47" s="4">
        <v>2295</v>
      </c>
      <c r="CJ47" s="4">
        <v>2304</v>
      </c>
      <c r="CK47" s="72">
        <v>2311</v>
      </c>
      <c r="CL47" s="4">
        <v>2319</v>
      </c>
      <c r="CM47" s="4">
        <v>2328</v>
      </c>
      <c r="CN47" s="4">
        <v>2339</v>
      </c>
      <c r="CO47" s="4">
        <v>2355</v>
      </c>
      <c r="CP47" s="4">
        <v>2377</v>
      </c>
      <c r="CQ47" s="4">
        <v>2405</v>
      </c>
      <c r="CR47" s="4">
        <v>2435</v>
      </c>
      <c r="CS47" s="4">
        <v>2466</v>
      </c>
    </row>
    <row r="48" spans="1:97" x14ac:dyDescent="0.2">
      <c r="A48" s="22" t="s">
        <v>407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2</v>
      </c>
      <c r="T48" s="12">
        <v>6</v>
      </c>
      <c r="U48" s="18">
        <v>8</v>
      </c>
      <c r="V48" s="12">
        <v>10</v>
      </c>
      <c r="W48" s="18">
        <v>13</v>
      </c>
      <c r="X48" s="12">
        <v>21</v>
      </c>
      <c r="Y48" s="18">
        <v>33</v>
      </c>
      <c r="Z48" s="12">
        <v>48</v>
      </c>
      <c r="AA48" s="18">
        <v>63</v>
      </c>
      <c r="AB48" s="12">
        <v>76</v>
      </c>
      <c r="AC48" s="18">
        <v>89</v>
      </c>
      <c r="AD48" s="12">
        <v>102</v>
      </c>
      <c r="AE48" s="18">
        <v>116</v>
      </c>
      <c r="AF48" s="12">
        <v>130</v>
      </c>
      <c r="AG48" s="18">
        <v>144</v>
      </c>
      <c r="AH48" s="12">
        <v>160</v>
      </c>
      <c r="AI48" s="18">
        <v>176</v>
      </c>
      <c r="AJ48" s="12">
        <v>192</v>
      </c>
      <c r="AK48" s="18">
        <v>208</v>
      </c>
      <c r="AL48" s="12">
        <v>228</v>
      </c>
      <c r="AM48" s="18">
        <v>249</v>
      </c>
      <c r="AN48" s="12">
        <v>268</v>
      </c>
      <c r="AO48" s="18">
        <v>283</v>
      </c>
      <c r="AP48" s="12">
        <v>297</v>
      </c>
      <c r="AQ48" s="18">
        <v>315</v>
      </c>
      <c r="AR48" s="12">
        <v>333</v>
      </c>
      <c r="AS48" s="18">
        <v>350</v>
      </c>
      <c r="AT48" s="12">
        <v>365</v>
      </c>
      <c r="AU48" s="18">
        <v>375</v>
      </c>
      <c r="AV48" s="12">
        <v>386</v>
      </c>
      <c r="AW48" s="18">
        <v>400</v>
      </c>
      <c r="AX48" s="12">
        <v>418</v>
      </c>
      <c r="AY48" s="18">
        <v>435</v>
      </c>
      <c r="AZ48" s="12">
        <v>441</v>
      </c>
      <c r="BA48" s="18">
        <v>458</v>
      </c>
      <c r="BB48" s="12">
        <v>479</v>
      </c>
      <c r="BC48" s="18">
        <v>488</v>
      </c>
      <c r="BD48" s="12">
        <v>501</v>
      </c>
      <c r="BE48" s="18">
        <v>518</v>
      </c>
      <c r="BF48" s="12">
        <v>537</v>
      </c>
      <c r="BG48" s="18">
        <v>568</v>
      </c>
      <c r="BH48" s="12">
        <v>625</v>
      </c>
      <c r="BI48" s="18">
        <v>701</v>
      </c>
      <c r="BJ48" s="12">
        <v>785</v>
      </c>
      <c r="BK48" s="18">
        <v>875</v>
      </c>
      <c r="BL48" s="12">
        <v>993</v>
      </c>
      <c r="BM48" s="18">
        <v>1115</v>
      </c>
      <c r="BN48" s="12">
        <v>1223</v>
      </c>
      <c r="BO48" s="18">
        <v>1336</v>
      </c>
      <c r="BP48" s="12">
        <v>1415</v>
      </c>
      <c r="BQ48" s="18">
        <v>1469</v>
      </c>
      <c r="BR48" s="12">
        <v>1558</v>
      </c>
      <c r="BS48" s="18">
        <v>1626</v>
      </c>
      <c r="BT48" s="12">
        <v>1683</v>
      </c>
      <c r="BU48" s="18">
        <v>1781</v>
      </c>
      <c r="BV48" s="12">
        <v>1848</v>
      </c>
      <c r="BW48" s="18">
        <v>1904</v>
      </c>
      <c r="BX48" s="12">
        <v>1949</v>
      </c>
      <c r="BY48" s="18">
        <v>1993</v>
      </c>
      <c r="BZ48" s="12">
        <v>2055</v>
      </c>
      <c r="CA48" s="18">
        <v>2128</v>
      </c>
      <c r="CB48" s="12">
        <v>2199</v>
      </c>
      <c r="CC48" s="18">
        <v>2267</v>
      </c>
      <c r="CD48" s="12">
        <v>2339</v>
      </c>
      <c r="CE48" s="12">
        <v>2353</v>
      </c>
      <c r="CF48" s="12">
        <v>2340</v>
      </c>
      <c r="CG48" s="12">
        <v>2332</v>
      </c>
      <c r="CH48" s="12">
        <v>2311</v>
      </c>
      <c r="CI48" s="12">
        <v>2280</v>
      </c>
      <c r="CJ48" s="12">
        <v>2247</v>
      </c>
      <c r="CK48" s="71">
        <v>2213</v>
      </c>
      <c r="CL48" s="12">
        <v>2181</v>
      </c>
      <c r="CM48" s="12">
        <v>2152</v>
      </c>
      <c r="CN48" s="12">
        <v>2126</v>
      </c>
      <c r="CO48" s="12">
        <v>2109</v>
      </c>
      <c r="CP48" s="12">
        <v>2100</v>
      </c>
      <c r="CQ48" s="12">
        <v>2098</v>
      </c>
      <c r="CR48" s="12">
        <v>2099</v>
      </c>
      <c r="CS48" s="12">
        <v>2101</v>
      </c>
    </row>
    <row r="49" spans="1:97" x14ac:dyDescent="0.2">
      <c r="A49" s="25" t="s">
        <v>408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1</v>
      </c>
      <c r="Y49" s="26">
        <v>3</v>
      </c>
      <c r="Z49" s="4">
        <v>6</v>
      </c>
      <c r="AA49" s="26">
        <v>9</v>
      </c>
      <c r="AB49" s="4">
        <v>11</v>
      </c>
      <c r="AC49" s="26">
        <v>12</v>
      </c>
      <c r="AD49" s="4">
        <v>15</v>
      </c>
      <c r="AE49" s="26">
        <v>18</v>
      </c>
      <c r="AF49" s="4">
        <v>21</v>
      </c>
      <c r="AG49" s="26">
        <v>26</v>
      </c>
      <c r="AH49" s="4">
        <v>34</v>
      </c>
      <c r="AI49" s="26">
        <v>43</v>
      </c>
      <c r="AJ49" s="4">
        <v>53</v>
      </c>
      <c r="AK49" s="26">
        <v>62</v>
      </c>
      <c r="AL49" s="4">
        <v>72</v>
      </c>
      <c r="AM49" s="26">
        <v>81</v>
      </c>
      <c r="AN49" s="4">
        <v>92</v>
      </c>
      <c r="AO49" s="26">
        <v>106</v>
      </c>
      <c r="AP49" s="4">
        <v>125</v>
      </c>
      <c r="AQ49" s="26">
        <v>150</v>
      </c>
      <c r="AR49" s="4">
        <v>179</v>
      </c>
      <c r="AS49" s="26">
        <v>210</v>
      </c>
      <c r="AT49" s="4">
        <v>252</v>
      </c>
      <c r="AU49" s="26">
        <v>309</v>
      </c>
      <c r="AV49" s="4">
        <v>370</v>
      </c>
      <c r="AW49" s="26">
        <v>439</v>
      </c>
      <c r="AX49" s="4">
        <v>532</v>
      </c>
      <c r="AY49" s="26">
        <v>638</v>
      </c>
      <c r="AZ49" s="4">
        <v>721</v>
      </c>
      <c r="BA49" s="26">
        <v>765</v>
      </c>
      <c r="BB49" s="4">
        <v>799</v>
      </c>
      <c r="BC49" s="26">
        <v>845</v>
      </c>
      <c r="BD49" s="4">
        <v>898</v>
      </c>
      <c r="BE49" s="26">
        <v>950</v>
      </c>
      <c r="BF49" s="4">
        <v>992</v>
      </c>
      <c r="BG49" s="26">
        <v>1025</v>
      </c>
      <c r="BH49" s="4">
        <v>1055</v>
      </c>
      <c r="BI49" s="26">
        <v>1093</v>
      </c>
      <c r="BJ49" s="4">
        <v>1140</v>
      </c>
      <c r="BK49" s="26">
        <v>1183</v>
      </c>
      <c r="BL49" s="4">
        <v>1215</v>
      </c>
      <c r="BM49" s="26">
        <v>1238</v>
      </c>
      <c r="BN49" s="4">
        <v>1256</v>
      </c>
      <c r="BO49" s="26">
        <v>1269</v>
      </c>
      <c r="BP49" s="4">
        <v>1277</v>
      </c>
      <c r="BQ49" s="26">
        <v>1278</v>
      </c>
      <c r="BR49" s="4">
        <v>1281</v>
      </c>
      <c r="BS49" s="26">
        <v>1374</v>
      </c>
      <c r="BT49" s="4">
        <v>1551</v>
      </c>
      <c r="BU49" s="26">
        <v>1748</v>
      </c>
      <c r="BV49" s="4">
        <v>1973</v>
      </c>
      <c r="BW49" s="26">
        <v>2213</v>
      </c>
      <c r="BX49" s="4">
        <v>2456</v>
      </c>
      <c r="BY49" s="26">
        <v>2686</v>
      </c>
      <c r="BZ49" s="4">
        <v>2855</v>
      </c>
      <c r="CA49" s="26">
        <v>2951</v>
      </c>
      <c r="CB49" s="4">
        <v>3024</v>
      </c>
      <c r="CC49" s="26">
        <v>3089</v>
      </c>
      <c r="CD49" s="4">
        <v>3127</v>
      </c>
      <c r="CE49" s="4">
        <v>3132</v>
      </c>
      <c r="CF49" s="4">
        <v>3152</v>
      </c>
      <c r="CG49" s="4">
        <v>3197</v>
      </c>
      <c r="CH49" s="4">
        <v>3202</v>
      </c>
      <c r="CI49" s="4">
        <v>3160</v>
      </c>
      <c r="CJ49" s="4">
        <v>3098</v>
      </c>
      <c r="CK49" s="72">
        <v>3034</v>
      </c>
      <c r="CL49" s="4">
        <v>2957</v>
      </c>
      <c r="CM49" s="4">
        <v>2888</v>
      </c>
      <c r="CN49" s="4">
        <v>2846</v>
      </c>
      <c r="CO49" s="4">
        <v>2813</v>
      </c>
      <c r="CP49" s="4">
        <v>2797</v>
      </c>
      <c r="CQ49" s="4">
        <v>2753</v>
      </c>
      <c r="CR49" s="4">
        <v>2700</v>
      </c>
      <c r="CS49" s="4">
        <v>2701</v>
      </c>
    </row>
    <row r="50" spans="1:97" x14ac:dyDescent="0.2">
      <c r="A50" s="66" t="s">
        <v>409</v>
      </c>
      <c r="B50" s="19" t="s">
        <v>283</v>
      </c>
      <c r="C50" s="12">
        <v>204</v>
      </c>
      <c r="D50" s="12">
        <v>238</v>
      </c>
      <c r="E50" s="18">
        <v>271</v>
      </c>
      <c r="F50" s="12">
        <v>295</v>
      </c>
      <c r="G50" s="18">
        <v>305</v>
      </c>
      <c r="H50" s="12">
        <v>300</v>
      </c>
      <c r="I50" s="18">
        <v>291</v>
      </c>
      <c r="J50" s="12">
        <v>280</v>
      </c>
      <c r="K50" s="18">
        <v>268</v>
      </c>
      <c r="L50" s="12">
        <v>262</v>
      </c>
      <c r="M50" s="18">
        <v>256</v>
      </c>
      <c r="N50" s="12">
        <v>252</v>
      </c>
      <c r="O50" s="18">
        <v>248</v>
      </c>
      <c r="P50" s="12">
        <v>243</v>
      </c>
      <c r="Q50" s="18">
        <v>238</v>
      </c>
      <c r="R50" s="12">
        <v>234</v>
      </c>
      <c r="S50" s="18">
        <v>229</v>
      </c>
      <c r="T50" s="12">
        <v>224</v>
      </c>
      <c r="U50" s="18">
        <v>222</v>
      </c>
      <c r="V50" s="12">
        <v>222</v>
      </c>
      <c r="W50" s="18">
        <v>215</v>
      </c>
      <c r="X50" s="12">
        <v>207</v>
      </c>
      <c r="Y50" s="18">
        <v>198</v>
      </c>
      <c r="Z50" s="12">
        <v>190</v>
      </c>
      <c r="AA50" s="18">
        <v>185</v>
      </c>
      <c r="AB50" s="12">
        <v>181</v>
      </c>
      <c r="AC50" s="18">
        <v>175</v>
      </c>
      <c r="AD50" s="12">
        <v>169</v>
      </c>
      <c r="AE50" s="18">
        <v>166</v>
      </c>
      <c r="AF50" s="12">
        <v>164</v>
      </c>
      <c r="AG50" s="18">
        <v>163</v>
      </c>
      <c r="AH50" s="12">
        <v>161</v>
      </c>
      <c r="AI50" s="18">
        <v>163</v>
      </c>
      <c r="AJ50" s="12">
        <v>173</v>
      </c>
      <c r="AK50" s="18">
        <v>175</v>
      </c>
      <c r="AL50" s="12">
        <v>164</v>
      </c>
      <c r="AM50" s="18">
        <v>155</v>
      </c>
      <c r="AN50" s="12">
        <v>153</v>
      </c>
      <c r="AO50" s="18">
        <v>157</v>
      </c>
      <c r="AP50" s="12">
        <v>165</v>
      </c>
      <c r="AQ50" s="18">
        <v>172</v>
      </c>
      <c r="AR50" s="12">
        <v>178</v>
      </c>
      <c r="AS50" s="18">
        <v>182</v>
      </c>
      <c r="AT50" s="12">
        <v>234</v>
      </c>
      <c r="AU50" s="18">
        <v>337</v>
      </c>
      <c r="AV50" s="12">
        <v>442</v>
      </c>
      <c r="AW50" s="18">
        <v>551</v>
      </c>
      <c r="AX50" s="12">
        <v>667</v>
      </c>
      <c r="AY50" s="18">
        <v>769</v>
      </c>
      <c r="AZ50" s="12">
        <v>832</v>
      </c>
      <c r="BA50" s="18">
        <v>843</v>
      </c>
      <c r="BB50" s="12">
        <v>824</v>
      </c>
      <c r="BC50" s="18">
        <v>805</v>
      </c>
      <c r="BD50" s="12">
        <v>795</v>
      </c>
      <c r="BE50" s="18">
        <v>792</v>
      </c>
      <c r="BF50" s="12">
        <v>784</v>
      </c>
      <c r="BG50" s="18">
        <v>764</v>
      </c>
      <c r="BH50" s="12">
        <v>739</v>
      </c>
      <c r="BI50" s="18">
        <v>748</v>
      </c>
      <c r="BJ50" s="12">
        <v>800</v>
      </c>
      <c r="BK50" s="18">
        <v>875</v>
      </c>
      <c r="BL50" s="12">
        <v>974</v>
      </c>
      <c r="BM50" s="18">
        <v>1069</v>
      </c>
      <c r="BN50" s="12">
        <v>1138</v>
      </c>
      <c r="BO50" s="18">
        <v>1192</v>
      </c>
      <c r="BP50" s="12">
        <v>1221</v>
      </c>
      <c r="BQ50" s="18">
        <v>1221</v>
      </c>
      <c r="BR50" s="12">
        <v>1216</v>
      </c>
      <c r="BS50" s="18">
        <v>1215</v>
      </c>
      <c r="BT50" s="12">
        <v>1217</v>
      </c>
      <c r="BU50" s="18">
        <v>1218</v>
      </c>
      <c r="BV50" s="12">
        <v>1237</v>
      </c>
      <c r="BW50" s="18">
        <v>1275</v>
      </c>
      <c r="BX50" s="12">
        <v>1334</v>
      </c>
      <c r="BY50" s="18">
        <v>1412</v>
      </c>
      <c r="BZ50" s="12">
        <v>1479</v>
      </c>
      <c r="CA50" s="18">
        <v>1536</v>
      </c>
      <c r="CB50" s="12">
        <v>1610</v>
      </c>
      <c r="CC50" s="18">
        <v>1715</v>
      </c>
      <c r="CD50" s="12">
        <v>1848</v>
      </c>
      <c r="CE50" s="12">
        <v>2015</v>
      </c>
      <c r="CF50" s="12">
        <v>2171</v>
      </c>
      <c r="CG50" s="12">
        <v>2260</v>
      </c>
      <c r="CH50" s="12">
        <v>2273</v>
      </c>
      <c r="CI50" s="12">
        <v>2216</v>
      </c>
      <c r="CJ50" s="12">
        <v>2121</v>
      </c>
      <c r="CK50" s="71">
        <v>2030</v>
      </c>
      <c r="CL50" s="12">
        <v>1978</v>
      </c>
      <c r="CM50" s="12">
        <v>1970</v>
      </c>
      <c r="CN50" s="12">
        <v>1976</v>
      </c>
      <c r="CO50" s="12">
        <v>1989</v>
      </c>
      <c r="CP50" s="12">
        <v>2018</v>
      </c>
      <c r="CQ50" s="12">
        <v>2048</v>
      </c>
      <c r="CR50" s="12">
        <v>2063</v>
      </c>
      <c r="CS50" s="12">
        <v>2068</v>
      </c>
    </row>
    <row r="51" spans="1:97" x14ac:dyDescent="0.2">
      <c r="A51" s="67" t="s">
        <v>410</v>
      </c>
      <c r="B51" s="20" t="s">
        <v>284</v>
      </c>
      <c r="C51" s="4">
        <v>958</v>
      </c>
      <c r="D51" s="4">
        <v>1121</v>
      </c>
      <c r="E51" s="26">
        <v>1275</v>
      </c>
      <c r="F51" s="4">
        <v>1395</v>
      </c>
      <c r="G51" s="26">
        <v>1442</v>
      </c>
      <c r="H51" s="4">
        <v>1418</v>
      </c>
      <c r="I51" s="26">
        <v>1366</v>
      </c>
      <c r="J51" s="4">
        <v>1301</v>
      </c>
      <c r="K51" s="26">
        <v>1237</v>
      </c>
      <c r="L51" s="4">
        <v>1200</v>
      </c>
      <c r="M51" s="26">
        <v>1176</v>
      </c>
      <c r="N51" s="4">
        <v>1150</v>
      </c>
      <c r="O51" s="26">
        <v>1128</v>
      </c>
      <c r="P51" s="4">
        <v>1099</v>
      </c>
      <c r="Q51" s="26">
        <v>1071</v>
      </c>
      <c r="R51" s="4">
        <v>1051</v>
      </c>
      <c r="S51" s="26">
        <v>1026</v>
      </c>
      <c r="T51" s="4">
        <v>998</v>
      </c>
      <c r="U51" s="26">
        <v>987</v>
      </c>
      <c r="V51" s="4">
        <v>983</v>
      </c>
      <c r="W51" s="26">
        <v>955</v>
      </c>
      <c r="X51" s="4">
        <v>918</v>
      </c>
      <c r="Y51" s="26">
        <v>885</v>
      </c>
      <c r="Z51" s="4">
        <v>851</v>
      </c>
      <c r="AA51" s="26">
        <v>829</v>
      </c>
      <c r="AB51" s="4">
        <v>811</v>
      </c>
      <c r="AC51" s="26">
        <v>785</v>
      </c>
      <c r="AD51" s="4">
        <v>758</v>
      </c>
      <c r="AE51" s="26">
        <v>741</v>
      </c>
      <c r="AF51" s="4">
        <v>733</v>
      </c>
      <c r="AG51" s="26">
        <v>726</v>
      </c>
      <c r="AH51" s="4">
        <v>721</v>
      </c>
      <c r="AI51" s="26">
        <v>728</v>
      </c>
      <c r="AJ51" s="4">
        <v>777</v>
      </c>
      <c r="AK51" s="26">
        <v>791</v>
      </c>
      <c r="AL51" s="4">
        <v>741</v>
      </c>
      <c r="AM51" s="26">
        <v>707</v>
      </c>
      <c r="AN51" s="4">
        <v>703</v>
      </c>
      <c r="AO51" s="26">
        <v>728</v>
      </c>
      <c r="AP51" s="4">
        <v>768</v>
      </c>
      <c r="AQ51" s="26">
        <v>807</v>
      </c>
      <c r="AR51" s="4">
        <v>834</v>
      </c>
      <c r="AS51" s="26">
        <v>852</v>
      </c>
      <c r="AT51" s="4">
        <v>1094</v>
      </c>
      <c r="AU51" s="26">
        <v>1580</v>
      </c>
      <c r="AV51" s="4">
        <v>2088</v>
      </c>
      <c r="AW51" s="26">
        <v>2628</v>
      </c>
      <c r="AX51" s="4">
        <v>3202</v>
      </c>
      <c r="AY51" s="26">
        <v>3744</v>
      </c>
      <c r="AZ51" s="4">
        <v>4139</v>
      </c>
      <c r="BA51" s="26">
        <v>4262</v>
      </c>
      <c r="BB51" s="4">
        <v>4203</v>
      </c>
      <c r="BC51" s="26">
        <v>4155</v>
      </c>
      <c r="BD51" s="4">
        <v>4188</v>
      </c>
      <c r="BE51" s="26">
        <v>4312</v>
      </c>
      <c r="BF51" s="4">
        <v>4410</v>
      </c>
      <c r="BG51" s="26">
        <v>4389</v>
      </c>
      <c r="BH51" s="4">
        <v>4269</v>
      </c>
      <c r="BI51" s="26">
        <v>4227</v>
      </c>
      <c r="BJ51" s="4">
        <v>4317</v>
      </c>
      <c r="BK51" s="26">
        <v>4482</v>
      </c>
      <c r="BL51" s="4">
        <v>4754</v>
      </c>
      <c r="BM51" s="26">
        <v>4989</v>
      </c>
      <c r="BN51" s="4">
        <v>5107</v>
      </c>
      <c r="BO51" s="26">
        <v>5179</v>
      </c>
      <c r="BP51" s="4">
        <v>5191</v>
      </c>
      <c r="BQ51" s="26">
        <v>5137</v>
      </c>
      <c r="BR51" s="4">
        <v>5051</v>
      </c>
      <c r="BS51" s="26">
        <v>4952</v>
      </c>
      <c r="BT51" s="4">
        <v>4871</v>
      </c>
      <c r="BU51" s="26">
        <v>4843</v>
      </c>
      <c r="BV51" s="4">
        <v>4888</v>
      </c>
      <c r="BW51" s="26">
        <v>5006</v>
      </c>
      <c r="BX51" s="4">
        <v>5212</v>
      </c>
      <c r="BY51" s="26">
        <v>5490</v>
      </c>
      <c r="BZ51" s="4">
        <v>5742</v>
      </c>
      <c r="CA51" s="26">
        <v>5957</v>
      </c>
      <c r="CB51" s="4">
        <v>6223</v>
      </c>
      <c r="CC51" s="26">
        <v>6570</v>
      </c>
      <c r="CD51" s="4">
        <v>7002</v>
      </c>
      <c r="CE51" s="4">
        <v>7540</v>
      </c>
      <c r="CF51" s="4">
        <v>8040</v>
      </c>
      <c r="CG51" s="4">
        <v>8341</v>
      </c>
      <c r="CH51" s="4">
        <v>8452</v>
      </c>
      <c r="CI51" s="4">
        <v>8414</v>
      </c>
      <c r="CJ51" s="4">
        <v>8199</v>
      </c>
      <c r="CK51" s="72">
        <v>7922</v>
      </c>
      <c r="CL51" s="4">
        <v>7777</v>
      </c>
      <c r="CM51" s="4">
        <v>7777</v>
      </c>
      <c r="CN51" s="4">
        <v>7805</v>
      </c>
      <c r="CO51" s="4">
        <v>7838</v>
      </c>
      <c r="CP51" s="4">
        <v>7925</v>
      </c>
      <c r="CQ51" s="4">
        <v>8018</v>
      </c>
      <c r="CR51" s="4">
        <v>8052</v>
      </c>
      <c r="CS51" s="4">
        <v>8039</v>
      </c>
    </row>
    <row r="52" spans="1:97" x14ac:dyDescent="0.2">
      <c r="A52" s="24" t="s">
        <v>411</v>
      </c>
      <c r="B52" s="19" t="s">
        <v>29</v>
      </c>
      <c r="C52" s="12">
        <v>6</v>
      </c>
      <c r="D52" s="12">
        <v>7</v>
      </c>
      <c r="E52" s="18">
        <v>7</v>
      </c>
      <c r="F52" s="12">
        <v>7</v>
      </c>
      <c r="G52" s="18">
        <v>8</v>
      </c>
      <c r="H52" s="12">
        <v>8</v>
      </c>
      <c r="I52" s="18">
        <v>8</v>
      </c>
      <c r="J52" s="12">
        <v>8</v>
      </c>
      <c r="K52" s="18">
        <v>8</v>
      </c>
      <c r="L52" s="12">
        <v>8</v>
      </c>
      <c r="M52" s="18">
        <v>8</v>
      </c>
      <c r="N52" s="12">
        <v>8</v>
      </c>
      <c r="O52" s="18">
        <v>9</v>
      </c>
      <c r="P52" s="12">
        <v>9</v>
      </c>
      <c r="Q52" s="18">
        <v>10</v>
      </c>
      <c r="R52" s="12">
        <v>10</v>
      </c>
      <c r="S52" s="18">
        <v>11</v>
      </c>
      <c r="T52" s="12">
        <v>12</v>
      </c>
      <c r="U52" s="18">
        <v>11</v>
      </c>
      <c r="V52" s="12">
        <v>10</v>
      </c>
      <c r="W52" s="18">
        <v>9</v>
      </c>
      <c r="X52" s="12">
        <v>10</v>
      </c>
      <c r="Y52" s="18">
        <v>12</v>
      </c>
      <c r="Z52" s="12">
        <v>14</v>
      </c>
      <c r="AA52" s="18">
        <v>17</v>
      </c>
      <c r="AB52" s="12">
        <v>19</v>
      </c>
      <c r="AC52" s="18">
        <v>21</v>
      </c>
      <c r="AD52" s="12">
        <v>23</v>
      </c>
      <c r="AE52" s="18">
        <v>24</v>
      </c>
      <c r="AF52" s="12">
        <v>26</v>
      </c>
      <c r="AG52" s="18">
        <v>28</v>
      </c>
      <c r="AH52" s="12">
        <v>30</v>
      </c>
      <c r="AI52" s="18">
        <v>32</v>
      </c>
      <c r="AJ52" s="12">
        <v>34</v>
      </c>
      <c r="AK52" s="18">
        <v>36</v>
      </c>
      <c r="AL52" s="12">
        <v>39</v>
      </c>
      <c r="AM52" s="18">
        <v>41</v>
      </c>
      <c r="AN52" s="12">
        <v>42</v>
      </c>
      <c r="AO52" s="18">
        <v>44</v>
      </c>
      <c r="AP52" s="12">
        <v>47</v>
      </c>
      <c r="AQ52" s="18">
        <v>50</v>
      </c>
      <c r="AR52" s="12">
        <v>54</v>
      </c>
      <c r="AS52" s="18">
        <v>57</v>
      </c>
      <c r="AT52" s="12">
        <v>61</v>
      </c>
      <c r="AU52" s="18">
        <v>66</v>
      </c>
      <c r="AV52" s="12">
        <v>72</v>
      </c>
      <c r="AW52" s="18">
        <v>79</v>
      </c>
      <c r="AX52" s="12">
        <v>88</v>
      </c>
      <c r="AY52" s="18">
        <v>98</v>
      </c>
      <c r="AZ52" s="12">
        <v>109</v>
      </c>
      <c r="BA52" s="18">
        <v>117</v>
      </c>
      <c r="BB52" s="12">
        <v>123</v>
      </c>
      <c r="BC52" s="18">
        <v>130</v>
      </c>
      <c r="BD52" s="12">
        <v>139</v>
      </c>
      <c r="BE52" s="18">
        <v>152</v>
      </c>
      <c r="BF52" s="12">
        <v>167</v>
      </c>
      <c r="BG52" s="18">
        <v>182</v>
      </c>
      <c r="BH52" s="12">
        <v>279</v>
      </c>
      <c r="BI52" s="18">
        <v>460</v>
      </c>
      <c r="BJ52" s="12">
        <v>617</v>
      </c>
      <c r="BK52" s="18">
        <v>726</v>
      </c>
      <c r="BL52" s="12">
        <v>802</v>
      </c>
      <c r="BM52" s="18">
        <v>860</v>
      </c>
      <c r="BN52" s="12">
        <v>961</v>
      </c>
      <c r="BO52" s="18">
        <v>1101</v>
      </c>
      <c r="BP52" s="12">
        <v>1215</v>
      </c>
      <c r="BQ52" s="18">
        <v>1305</v>
      </c>
      <c r="BR52" s="12">
        <v>1385</v>
      </c>
      <c r="BS52" s="18">
        <v>1460</v>
      </c>
      <c r="BT52" s="12">
        <v>1529</v>
      </c>
      <c r="BU52" s="18">
        <v>1590</v>
      </c>
      <c r="BV52" s="12">
        <v>1643</v>
      </c>
      <c r="BW52" s="18">
        <v>1687</v>
      </c>
      <c r="BX52" s="12">
        <v>1733</v>
      </c>
      <c r="BY52" s="18">
        <v>1799</v>
      </c>
      <c r="BZ52" s="12">
        <v>1883</v>
      </c>
      <c r="CA52" s="18">
        <v>1969</v>
      </c>
      <c r="CB52" s="12">
        <v>2051</v>
      </c>
      <c r="CC52" s="18">
        <v>2140</v>
      </c>
      <c r="CD52" s="12">
        <v>2252</v>
      </c>
      <c r="CE52" s="12">
        <v>2382</v>
      </c>
      <c r="CF52" s="12">
        <v>2511</v>
      </c>
      <c r="CG52" s="12">
        <v>2620</v>
      </c>
      <c r="CH52" s="12">
        <v>2704</v>
      </c>
      <c r="CI52" s="12">
        <v>2755</v>
      </c>
      <c r="CJ52" s="12">
        <v>2808</v>
      </c>
      <c r="CK52" s="71">
        <v>2898</v>
      </c>
      <c r="CL52" s="12">
        <v>3011</v>
      </c>
      <c r="CM52" s="12">
        <v>3145</v>
      </c>
      <c r="CN52" s="12">
        <v>3308</v>
      </c>
      <c r="CO52" s="12">
        <v>3502</v>
      </c>
      <c r="CP52" s="12">
        <v>3726</v>
      </c>
      <c r="CQ52" s="12">
        <v>3975</v>
      </c>
      <c r="CR52" s="12">
        <v>4219</v>
      </c>
      <c r="CS52" s="12">
        <v>4436</v>
      </c>
    </row>
    <row r="53" spans="1:97" x14ac:dyDescent="0.2">
      <c r="A53" s="23" t="s">
        <v>412</v>
      </c>
      <c r="B53" s="20" t="s">
        <v>30</v>
      </c>
      <c r="C53" s="4">
        <v>53</v>
      </c>
      <c r="D53" s="4">
        <v>56</v>
      </c>
      <c r="E53" s="26">
        <v>60</v>
      </c>
      <c r="F53" s="4">
        <v>63</v>
      </c>
      <c r="G53" s="26">
        <v>66</v>
      </c>
      <c r="H53" s="4">
        <v>68</v>
      </c>
      <c r="I53" s="26">
        <v>69</v>
      </c>
      <c r="J53" s="4">
        <v>68</v>
      </c>
      <c r="K53" s="26">
        <v>66</v>
      </c>
      <c r="L53" s="4">
        <v>66</v>
      </c>
      <c r="M53" s="26">
        <v>68</v>
      </c>
      <c r="N53" s="4">
        <v>72</v>
      </c>
      <c r="O53" s="26">
        <v>77</v>
      </c>
      <c r="P53" s="4">
        <v>81</v>
      </c>
      <c r="Q53" s="26">
        <v>84</v>
      </c>
      <c r="R53" s="4">
        <v>89</v>
      </c>
      <c r="S53" s="26">
        <v>96</v>
      </c>
      <c r="T53" s="4">
        <v>100</v>
      </c>
      <c r="U53" s="26">
        <v>96</v>
      </c>
      <c r="V53" s="4">
        <v>87</v>
      </c>
      <c r="W53" s="26">
        <v>79</v>
      </c>
      <c r="X53" s="4">
        <v>83</v>
      </c>
      <c r="Y53" s="26">
        <v>100</v>
      </c>
      <c r="Z53" s="4">
        <v>123</v>
      </c>
      <c r="AA53" s="26">
        <v>141</v>
      </c>
      <c r="AB53" s="4">
        <v>160</v>
      </c>
      <c r="AC53" s="26">
        <v>179</v>
      </c>
      <c r="AD53" s="4">
        <v>194</v>
      </c>
      <c r="AE53" s="26">
        <v>207</v>
      </c>
      <c r="AF53" s="4">
        <v>220</v>
      </c>
      <c r="AG53" s="26">
        <v>234</v>
      </c>
      <c r="AH53" s="4">
        <v>253</v>
      </c>
      <c r="AI53" s="26">
        <v>271</v>
      </c>
      <c r="AJ53" s="4">
        <v>289</v>
      </c>
      <c r="AK53" s="26">
        <v>310</v>
      </c>
      <c r="AL53" s="4">
        <v>330</v>
      </c>
      <c r="AM53" s="26">
        <v>345</v>
      </c>
      <c r="AN53" s="4">
        <v>360</v>
      </c>
      <c r="AO53" s="26">
        <v>378</v>
      </c>
      <c r="AP53" s="4">
        <v>401</v>
      </c>
      <c r="AQ53" s="26">
        <v>428</v>
      </c>
      <c r="AR53" s="4">
        <v>456</v>
      </c>
      <c r="AS53" s="26">
        <v>483</v>
      </c>
      <c r="AT53" s="4">
        <v>516</v>
      </c>
      <c r="AU53" s="26">
        <v>561</v>
      </c>
      <c r="AV53" s="4">
        <v>613</v>
      </c>
      <c r="AW53" s="26">
        <v>673</v>
      </c>
      <c r="AX53" s="4">
        <v>747</v>
      </c>
      <c r="AY53" s="26">
        <v>839</v>
      </c>
      <c r="AZ53" s="4">
        <v>932</v>
      </c>
      <c r="BA53" s="26">
        <v>1005</v>
      </c>
      <c r="BB53" s="4">
        <v>1067</v>
      </c>
      <c r="BC53" s="26">
        <v>1136</v>
      </c>
      <c r="BD53" s="4">
        <v>1212</v>
      </c>
      <c r="BE53" s="26">
        <v>1289</v>
      </c>
      <c r="BF53" s="4">
        <v>1358</v>
      </c>
      <c r="BG53" s="26">
        <v>1410</v>
      </c>
      <c r="BH53" s="4">
        <v>1371</v>
      </c>
      <c r="BI53" s="26">
        <v>1260</v>
      </c>
      <c r="BJ53" s="4">
        <v>1199</v>
      </c>
      <c r="BK53" s="26">
        <v>1203</v>
      </c>
      <c r="BL53" s="4">
        <v>1255</v>
      </c>
      <c r="BM53" s="26">
        <v>1331</v>
      </c>
      <c r="BN53" s="4">
        <v>1361</v>
      </c>
      <c r="BO53" s="26">
        <v>1340</v>
      </c>
      <c r="BP53" s="4">
        <v>1322</v>
      </c>
      <c r="BQ53" s="26">
        <v>1309</v>
      </c>
      <c r="BR53" s="4">
        <v>1304</v>
      </c>
      <c r="BS53" s="26">
        <v>1305</v>
      </c>
      <c r="BT53" s="4">
        <v>1307</v>
      </c>
      <c r="BU53" s="26">
        <v>1311</v>
      </c>
      <c r="BV53" s="4">
        <v>1314</v>
      </c>
      <c r="BW53" s="26">
        <v>1316</v>
      </c>
      <c r="BX53" s="4">
        <v>1323</v>
      </c>
      <c r="BY53" s="26">
        <v>1347</v>
      </c>
      <c r="BZ53" s="4">
        <v>1386</v>
      </c>
      <c r="CA53" s="26">
        <v>1430</v>
      </c>
      <c r="CB53" s="4">
        <v>1473</v>
      </c>
      <c r="CC53" s="26">
        <v>1523</v>
      </c>
      <c r="CD53" s="4">
        <v>1590</v>
      </c>
      <c r="CE53" s="4">
        <v>1671</v>
      </c>
      <c r="CF53" s="4">
        <v>1752</v>
      </c>
      <c r="CG53" s="4">
        <v>1821</v>
      </c>
      <c r="CH53" s="4">
        <v>1873</v>
      </c>
      <c r="CI53" s="4">
        <v>1904</v>
      </c>
      <c r="CJ53" s="4">
        <v>1937</v>
      </c>
      <c r="CK53" s="72">
        <v>1995</v>
      </c>
      <c r="CL53" s="4">
        <v>2070</v>
      </c>
      <c r="CM53" s="4">
        <v>2159</v>
      </c>
      <c r="CN53" s="4">
        <v>2269</v>
      </c>
      <c r="CO53" s="4">
        <v>2399</v>
      </c>
      <c r="CP53" s="4">
        <v>2551</v>
      </c>
      <c r="CQ53" s="4">
        <v>2720</v>
      </c>
      <c r="CR53" s="4">
        <v>2885</v>
      </c>
      <c r="CS53" s="4">
        <v>3033</v>
      </c>
    </row>
    <row r="54" spans="1:97" x14ac:dyDescent="0.2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2"/>
      <c r="CN54" s="12"/>
      <c r="CO54" s="12"/>
      <c r="CP54" s="12"/>
      <c r="CQ54" s="12"/>
      <c r="CR54" s="12"/>
      <c r="CS54" s="12"/>
    </row>
    <row r="55" spans="1:97" x14ac:dyDescent="0.2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4"/>
      <c r="CN55" s="4"/>
      <c r="CO55" s="4"/>
      <c r="CP55" s="4"/>
      <c r="CQ55" s="4"/>
      <c r="CR55" s="4"/>
      <c r="CS55" s="4"/>
    </row>
    <row r="56" spans="1:97" x14ac:dyDescent="0.2">
      <c r="A56" s="24" t="s">
        <v>413</v>
      </c>
      <c r="B56" s="17" t="s">
        <v>23</v>
      </c>
      <c r="C56" s="12">
        <v>268</v>
      </c>
      <c r="D56" s="12">
        <v>280</v>
      </c>
      <c r="E56" s="18">
        <v>290</v>
      </c>
      <c r="F56" s="12">
        <v>300</v>
      </c>
      <c r="G56" s="18">
        <v>307</v>
      </c>
      <c r="H56" s="12">
        <v>310</v>
      </c>
      <c r="I56" s="18">
        <v>312</v>
      </c>
      <c r="J56" s="12">
        <v>312</v>
      </c>
      <c r="K56" s="18">
        <v>310</v>
      </c>
      <c r="L56" s="12">
        <v>308</v>
      </c>
      <c r="M56" s="18">
        <v>307</v>
      </c>
      <c r="N56" s="12">
        <v>307</v>
      </c>
      <c r="O56" s="18">
        <v>308</v>
      </c>
      <c r="P56" s="12">
        <v>310</v>
      </c>
      <c r="Q56" s="18">
        <v>313</v>
      </c>
      <c r="R56" s="12">
        <v>318</v>
      </c>
      <c r="S56" s="18">
        <v>324</v>
      </c>
      <c r="T56" s="12">
        <v>326</v>
      </c>
      <c r="U56" s="18">
        <v>325</v>
      </c>
      <c r="V56" s="12">
        <v>322</v>
      </c>
      <c r="W56" s="18">
        <v>319</v>
      </c>
      <c r="X56" s="12">
        <v>317</v>
      </c>
      <c r="Y56" s="18">
        <v>317</v>
      </c>
      <c r="Z56" s="12">
        <v>318</v>
      </c>
      <c r="AA56" s="18">
        <v>318</v>
      </c>
      <c r="AB56" s="12">
        <v>320</v>
      </c>
      <c r="AC56" s="18">
        <v>322</v>
      </c>
      <c r="AD56" s="12">
        <v>324</v>
      </c>
      <c r="AE56" s="18">
        <v>325</v>
      </c>
      <c r="AF56" s="12">
        <v>327</v>
      </c>
      <c r="AG56" s="18">
        <v>329</v>
      </c>
      <c r="AH56" s="12">
        <v>332</v>
      </c>
      <c r="AI56" s="18">
        <v>334</v>
      </c>
      <c r="AJ56" s="12">
        <v>335</v>
      </c>
      <c r="AK56" s="18">
        <v>337</v>
      </c>
      <c r="AL56" s="12">
        <v>371</v>
      </c>
      <c r="AM56" s="18">
        <v>404</v>
      </c>
      <c r="AN56" s="12">
        <v>440</v>
      </c>
      <c r="AO56" s="18">
        <v>443</v>
      </c>
      <c r="AP56" s="12">
        <v>450</v>
      </c>
      <c r="AQ56" s="18">
        <v>461</v>
      </c>
      <c r="AR56" s="12">
        <v>476</v>
      </c>
      <c r="AS56" s="18">
        <v>477</v>
      </c>
      <c r="AT56" s="12">
        <v>480</v>
      </c>
      <c r="AU56" s="18">
        <v>489</v>
      </c>
      <c r="AV56" s="12">
        <v>494</v>
      </c>
      <c r="AW56" s="18">
        <v>497</v>
      </c>
      <c r="AX56" s="12">
        <v>511</v>
      </c>
      <c r="AY56" s="18">
        <v>526</v>
      </c>
      <c r="AZ56" s="12">
        <v>543</v>
      </c>
      <c r="BA56" s="18">
        <v>552</v>
      </c>
      <c r="BB56" s="12">
        <v>553</v>
      </c>
      <c r="BC56" s="18">
        <v>556</v>
      </c>
      <c r="BD56" s="12">
        <v>562</v>
      </c>
      <c r="BE56" s="18">
        <v>569</v>
      </c>
      <c r="BF56" s="12">
        <v>575</v>
      </c>
      <c r="BG56" s="18">
        <v>577</v>
      </c>
      <c r="BH56" s="12">
        <v>577</v>
      </c>
      <c r="BI56" s="18">
        <v>576</v>
      </c>
      <c r="BJ56" s="12">
        <v>578</v>
      </c>
      <c r="BK56" s="18">
        <v>579</v>
      </c>
      <c r="BL56" s="12">
        <v>581</v>
      </c>
      <c r="BM56" s="18">
        <v>582</v>
      </c>
      <c r="BN56" s="12">
        <v>583</v>
      </c>
      <c r="BO56" s="18">
        <v>582</v>
      </c>
      <c r="BP56" s="12">
        <v>582</v>
      </c>
      <c r="BQ56" s="18">
        <v>578</v>
      </c>
      <c r="BR56" s="12">
        <v>573</v>
      </c>
      <c r="BS56" s="18">
        <v>567</v>
      </c>
      <c r="BT56" s="12">
        <v>563</v>
      </c>
      <c r="BU56" s="18">
        <v>559</v>
      </c>
      <c r="BV56" s="12">
        <v>556</v>
      </c>
      <c r="BW56" s="18">
        <v>553</v>
      </c>
      <c r="BX56" s="12">
        <v>551</v>
      </c>
      <c r="BY56" s="18">
        <v>550</v>
      </c>
      <c r="BZ56" s="12">
        <v>550</v>
      </c>
      <c r="CA56" s="18">
        <v>551</v>
      </c>
      <c r="CB56" s="12">
        <v>552</v>
      </c>
      <c r="CC56" s="18">
        <v>554</v>
      </c>
      <c r="CD56" s="12">
        <v>556</v>
      </c>
      <c r="CE56" s="12">
        <v>559</v>
      </c>
      <c r="CF56" s="12">
        <v>561</v>
      </c>
      <c r="CG56" s="12">
        <v>562</v>
      </c>
      <c r="CH56" s="12">
        <v>561</v>
      </c>
      <c r="CI56" s="12">
        <v>558</v>
      </c>
      <c r="CJ56" s="12">
        <v>555</v>
      </c>
      <c r="CK56" s="71">
        <v>551</v>
      </c>
      <c r="CL56" s="12">
        <v>548</v>
      </c>
      <c r="CM56" s="12">
        <v>545</v>
      </c>
      <c r="CN56" s="12">
        <v>542</v>
      </c>
      <c r="CO56" s="12">
        <v>540</v>
      </c>
      <c r="CP56" s="12">
        <v>539</v>
      </c>
      <c r="CQ56" s="12">
        <v>538</v>
      </c>
      <c r="CR56" s="12">
        <v>537</v>
      </c>
      <c r="CS56" s="12">
        <v>535</v>
      </c>
    </row>
    <row r="57" spans="1:97" x14ac:dyDescent="0.2">
      <c r="A57" s="23" t="s">
        <v>414</v>
      </c>
      <c r="B57" s="21" t="s">
        <v>24</v>
      </c>
      <c r="C57" s="4">
        <v>7</v>
      </c>
      <c r="D57" s="4">
        <v>8</v>
      </c>
      <c r="E57" s="26">
        <v>8</v>
      </c>
      <c r="F57" s="4">
        <v>8</v>
      </c>
      <c r="G57" s="26">
        <v>8</v>
      </c>
      <c r="H57" s="4">
        <v>8</v>
      </c>
      <c r="I57" s="26">
        <v>9</v>
      </c>
      <c r="J57" s="4">
        <v>9</v>
      </c>
      <c r="K57" s="26">
        <v>9</v>
      </c>
      <c r="L57" s="4">
        <v>9</v>
      </c>
      <c r="M57" s="26">
        <v>9</v>
      </c>
      <c r="N57" s="4">
        <v>9</v>
      </c>
      <c r="O57" s="26">
        <v>9</v>
      </c>
      <c r="P57" s="4">
        <v>10</v>
      </c>
      <c r="Q57" s="26">
        <v>10</v>
      </c>
      <c r="R57" s="4">
        <v>10</v>
      </c>
      <c r="S57" s="26">
        <v>10</v>
      </c>
      <c r="T57" s="4">
        <v>10</v>
      </c>
      <c r="U57" s="26">
        <v>10</v>
      </c>
      <c r="V57" s="4">
        <v>10</v>
      </c>
      <c r="W57" s="26">
        <v>10</v>
      </c>
      <c r="X57" s="4">
        <v>10</v>
      </c>
      <c r="Y57" s="26">
        <v>11</v>
      </c>
      <c r="Z57" s="4">
        <v>12</v>
      </c>
      <c r="AA57" s="26">
        <v>13</v>
      </c>
      <c r="AB57" s="4">
        <v>14</v>
      </c>
      <c r="AC57" s="26">
        <v>15</v>
      </c>
      <c r="AD57" s="4">
        <v>15</v>
      </c>
      <c r="AE57" s="26">
        <v>16</v>
      </c>
      <c r="AF57" s="4">
        <v>17</v>
      </c>
      <c r="AG57" s="26">
        <v>18</v>
      </c>
      <c r="AH57" s="4">
        <v>19</v>
      </c>
      <c r="AI57" s="26">
        <v>20</v>
      </c>
      <c r="AJ57" s="4">
        <v>21</v>
      </c>
      <c r="AK57" s="26">
        <v>23</v>
      </c>
      <c r="AL57" s="4">
        <v>24</v>
      </c>
      <c r="AM57" s="26">
        <v>27</v>
      </c>
      <c r="AN57" s="4">
        <v>32</v>
      </c>
      <c r="AO57" s="26">
        <v>36</v>
      </c>
      <c r="AP57" s="4">
        <v>41</v>
      </c>
      <c r="AQ57" s="26">
        <v>45</v>
      </c>
      <c r="AR57" s="4">
        <v>50</v>
      </c>
      <c r="AS57" s="26">
        <v>54</v>
      </c>
      <c r="AT57" s="4">
        <v>58</v>
      </c>
      <c r="AU57" s="26">
        <v>62</v>
      </c>
      <c r="AV57" s="4">
        <v>66</v>
      </c>
      <c r="AW57" s="26">
        <v>70</v>
      </c>
      <c r="AX57" s="4">
        <v>74</v>
      </c>
      <c r="AY57" s="26">
        <v>78</v>
      </c>
      <c r="AZ57" s="4">
        <v>82</v>
      </c>
      <c r="BA57" s="26">
        <v>85</v>
      </c>
      <c r="BB57" s="4">
        <v>90</v>
      </c>
      <c r="BC57" s="26">
        <v>95</v>
      </c>
      <c r="BD57" s="4">
        <v>100</v>
      </c>
      <c r="BE57" s="26">
        <v>106</v>
      </c>
      <c r="BF57" s="4">
        <v>113</v>
      </c>
      <c r="BG57" s="26">
        <v>122</v>
      </c>
      <c r="BH57" s="4">
        <v>128</v>
      </c>
      <c r="BI57" s="26">
        <v>131</v>
      </c>
      <c r="BJ57" s="4">
        <v>135</v>
      </c>
      <c r="BK57" s="26">
        <v>138</v>
      </c>
      <c r="BL57" s="4">
        <v>142</v>
      </c>
      <c r="BM57" s="26">
        <v>149</v>
      </c>
      <c r="BN57" s="4">
        <v>155</v>
      </c>
      <c r="BO57" s="26">
        <v>160</v>
      </c>
      <c r="BP57" s="4">
        <v>165</v>
      </c>
      <c r="BQ57" s="26">
        <v>166</v>
      </c>
      <c r="BR57" s="4">
        <v>163</v>
      </c>
      <c r="BS57" s="26">
        <v>162</v>
      </c>
      <c r="BT57" s="4">
        <v>162</v>
      </c>
      <c r="BU57" s="26">
        <v>163</v>
      </c>
      <c r="BV57" s="4">
        <v>168</v>
      </c>
      <c r="BW57" s="26">
        <v>175</v>
      </c>
      <c r="BX57" s="4">
        <v>182</v>
      </c>
      <c r="BY57" s="26">
        <v>189</v>
      </c>
      <c r="BZ57" s="4">
        <v>199</v>
      </c>
      <c r="CA57" s="26">
        <v>208</v>
      </c>
      <c r="CB57" s="4">
        <v>214</v>
      </c>
      <c r="CC57" s="26">
        <v>224</v>
      </c>
      <c r="CD57" s="4">
        <v>237</v>
      </c>
      <c r="CE57" s="4">
        <v>250</v>
      </c>
      <c r="CF57" s="4">
        <v>260</v>
      </c>
      <c r="CG57" s="4">
        <v>269</v>
      </c>
      <c r="CH57" s="4">
        <v>280</v>
      </c>
      <c r="CI57" s="4">
        <v>289</v>
      </c>
      <c r="CJ57" s="4">
        <v>298</v>
      </c>
      <c r="CK57" s="72">
        <v>306</v>
      </c>
      <c r="CL57" s="4">
        <v>314</v>
      </c>
      <c r="CM57" s="4">
        <v>322</v>
      </c>
      <c r="CN57" s="4">
        <v>330</v>
      </c>
      <c r="CO57" s="4">
        <v>339</v>
      </c>
      <c r="CP57" s="4">
        <v>350</v>
      </c>
      <c r="CQ57" s="4">
        <v>361</v>
      </c>
      <c r="CR57" s="4">
        <v>373</v>
      </c>
      <c r="CS57" s="4">
        <v>385</v>
      </c>
    </row>
    <row r="58" spans="1:97" x14ac:dyDescent="0.2">
      <c r="A58" s="24" t="s">
        <v>415</v>
      </c>
      <c r="B58" s="17" t="s">
        <v>25</v>
      </c>
      <c r="C58" s="12">
        <v>12</v>
      </c>
      <c r="D58" s="12">
        <v>13</v>
      </c>
      <c r="E58" s="18">
        <v>15</v>
      </c>
      <c r="F58" s="12">
        <v>15</v>
      </c>
      <c r="G58" s="18">
        <v>16</v>
      </c>
      <c r="H58" s="12">
        <v>17</v>
      </c>
      <c r="I58" s="18">
        <v>17</v>
      </c>
      <c r="J58" s="12">
        <v>17</v>
      </c>
      <c r="K58" s="18">
        <v>17</v>
      </c>
      <c r="L58" s="12">
        <v>17</v>
      </c>
      <c r="M58" s="18">
        <v>18</v>
      </c>
      <c r="N58" s="12">
        <v>18</v>
      </c>
      <c r="O58" s="18">
        <v>19</v>
      </c>
      <c r="P58" s="12">
        <v>19</v>
      </c>
      <c r="Q58" s="18">
        <v>20</v>
      </c>
      <c r="R58" s="12">
        <v>20</v>
      </c>
      <c r="S58" s="18">
        <v>21</v>
      </c>
      <c r="T58" s="12">
        <v>21</v>
      </c>
      <c r="U58" s="18">
        <v>20</v>
      </c>
      <c r="V58" s="12">
        <v>20</v>
      </c>
      <c r="W58" s="18">
        <v>20</v>
      </c>
      <c r="X58" s="12">
        <v>20</v>
      </c>
      <c r="Y58" s="18">
        <v>21</v>
      </c>
      <c r="Z58" s="12">
        <v>23</v>
      </c>
      <c r="AA58" s="18">
        <v>25</v>
      </c>
      <c r="AB58" s="12">
        <v>26</v>
      </c>
      <c r="AC58" s="18">
        <v>28</v>
      </c>
      <c r="AD58" s="12">
        <v>30</v>
      </c>
      <c r="AE58" s="18">
        <v>31</v>
      </c>
      <c r="AF58" s="12">
        <v>33</v>
      </c>
      <c r="AG58" s="18">
        <v>35</v>
      </c>
      <c r="AH58" s="12">
        <v>37</v>
      </c>
      <c r="AI58" s="18">
        <v>39</v>
      </c>
      <c r="AJ58" s="12">
        <v>41</v>
      </c>
      <c r="AK58" s="18">
        <v>44</v>
      </c>
      <c r="AL58" s="12">
        <v>47</v>
      </c>
      <c r="AM58" s="18">
        <v>50</v>
      </c>
      <c r="AN58" s="12">
        <v>53</v>
      </c>
      <c r="AO58" s="18">
        <v>55</v>
      </c>
      <c r="AP58" s="12">
        <v>58</v>
      </c>
      <c r="AQ58" s="18">
        <v>60</v>
      </c>
      <c r="AR58" s="12">
        <v>62</v>
      </c>
      <c r="AS58" s="18">
        <v>64</v>
      </c>
      <c r="AT58" s="12">
        <v>67</v>
      </c>
      <c r="AU58" s="18">
        <v>69</v>
      </c>
      <c r="AV58" s="12">
        <v>71</v>
      </c>
      <c r="AW58" s="18">
        <v>74</v>
      </c>
      <c r="AX58" s="12">
        <v>76</v>
      </c>
      <c r="AY58" s="18">
        <v>79</v>
      </c>
      <c r="AZ58" s="12">
        <v>81</v>
      </c>
      <c r="BA58" s="18">
        <v>84</v>
      </c>
      <c r="BB58" s="12">
        <v>86</v>
      </c>
      <c r="BC58" s="18">
        <v>89</v>
      </c>
      <c r="BD58" s="12">
        <v>92</v>
      </c>
      <c r="BE58" s="18">
        <v>97</v>
      </c>
      <c r="BF58" s="12">
        <v>100</v>
      </c>
      <c r="BG58" s="18">
        <v>104</v>
      </c>
      <c r="BH58" s="12">
        <v>106</v>
      </c>
      <c r="BI58" s="18">
        <v>108</v>
      </c>
      <c r="BJ58" s="12">
        <v>114</v>
      </c>
      <c r="BK58" s="18">
        <v>123</v>
      </c>
      <c r="BL58" s="12">
        <v>131</v>
      </c>
      <c r="BM58" s="18">
        <v>143</v>
      </c>
      <c r="BN58" s="12">
        <v>153</v>
      </c>
      <c r="BO58" s="18">
        <v>162</v>
      </c>
      <c r="BP58" s="12">
        <v>174</v>
      </c>
      <c r="BQ58" s="18">
        <v>179</v>
      </c>
      <c r="BR58" s="12">
        <v>177</v>
      </c>
      <c r="BS58" s="18">
        <v>175</v>
      </c>
      <c r="BT58" s="12">
        <v>174</v>
      </c>
      <c r="BU58" s="18">
        <v>176</v>
      </c>
      <c r="BV58" s="12">
        <v>176</v>
      </c>
      <c r="BW58" s="18">
        <v>177</v>
      </c>
      <c r="BX58" s="12">
        <v>179</v>
      </c>
      <c r="BY58" s="18">
        <v>180</v>
      </c>
      <c r="BZ58" s="12">
        <v>186</v>
      </c>
      <c r="CA58" s="18">
        <v>192</v>
      </c>
      <c r="CB58" s="12">
        <v>198</v>
      </c>
      <c r="CC58" s="18">
        <v>205</v>
      </c>
      <c r="CD58" s="12">
        <v>211</v>
      </c>
      <c r="CE58" s="12">
        <v>217</v>
      </c>
      <c r="CF58" s="12">
        <v>220</v>
      </c>
      <c r="CG58" s="12">
        <v>222</v>
      </c>
      <c r="CH58" s="12">
        <v>223</v>
      </c>
      <c r="CI58" s="12">
        <v>223</v>
      </c>
      <c r="CJ58" s="12">
        <v>222</v>
      </c>
      <c r="CK58" s="71">
        <v>221</v>
      </c>
      <c r="CL58" s="12">
        <v>221</v>
      </c>
      <c r="CM58" s="12">
        <v>220</v>
      </c>
      <c r="CN58" s="12">
        <v>220</v>
      </c>
      <c r="CO58" s="12">
        <v>220</v>
      </c>
      <c r="CP58" s="12">
        <v>221</v>
      </c>
      <c r="CQ58" s="12">
        <v>223</v>
      </c>
      <c r="CR58" s="12">
        <v>225</v>
      </c>
      <c r="CS58" s="12">
        <v>228</v>
      </c>
    </row>
    <row r="59" spans="1:97" x14ac:dyDescent="0.2">
      <c r="A59" s="23" t="s">
        <v>416</v>
      </c>
      <c r="B59" s="21" t="s">
        <v>26</v>
      </c>
      <c r="C59" s="4">
        <v>174</v>
      </c>
      <c r="D59" s="4">
        <v>198</v>
      </c>
      <c r="E59" s="26">
        <v>224</v>
      </c>
      <c r="F59" s="4">
        <v>249</v>
      </c>
      <c r="G59" s="26">
        <v>268</v>
      </c>
      <c r="H59" s="4">
        <v>276</v>
      </c>
      <c r="I59" s="26">
        <v>278</v>
      </c>
      <c r="J59" s="4">
        <v>277</v>
      </c>
      <c r="K59" s="26">
        <v>274</v>
      </c>
      <c r="L59" s="4">
        <v>271</v>
      </c>
      <c r="M59" s="26">
        <v>268</v>
      </c>
      <c r="N59" s="4">
        <v>267</v>
      </c>
      <c r="O59" s="26">
        <v>267</v>
      </c>
      <c r="P59" s="4">
        <v>268</v>
      </c>
      <c r="Q59" s="26">
        <v>269</v>
      </c>
      <c r="R59" s="4">
        <v>271</v>
      </c>
      <c r="S59" s="26">
        <v>272</v>
      </c>
      <c r="T59" s="4">
        <v>272</v>
      </c>
      <c r="U59" s="26">
        <v>270</v>
      </c>
      <c r="V59" s="4">
        <v>268</v>
      </c>
      <c r="W59" s="26">
        <v>265</v>
      </c>
      <c r="X59" s="4">
        <v>264</v>
      </c>
      <c r="Y59" s="26">
        <v>265</v>
      </c>
      <c r="Z59" s="4">
        <v>269</v>
      </c>
      <c r="AA59" s="26">
        <v>275</v>
      </c>
      <c r="AB59" s="4">
        <v>281</v>
      </c>
      <c r="AC59" s="26">
        <v>285</v>
      </c>
      <c r="AD59" s="4">
        <v>286</v>
      </c>
      <c r="AE59" s="26">
        <v>286</v>
      </c>
      <c r="AF59" s="4">
        <v>287</v>
      </c>
      <c r="AG59" s="26">
        <v>288</v>
      </c>
      <c r="AH59" s="4">
        <v>289</v>
      </c>
      <c r="AI59" s="26">
        <v>290</v>
      </c>
      <c r="AJ59" s="4">
        <v>297</v>
      </c>
      <c r="AK59" s="26">
        <v>306</v>
      </c>
      <c r="AL59" s="4">
        <v>311</v>
      </c>
      <c r="AM59" s="26">
        <v>315</v>
      </c>
      <c r="AN59" s="4">
        <v>320</v>
      </c>
      <c r="AO59" s="26">
        <v>328</v>
      </c>
      <c r="AP59" s="4">
        <v>340</v>
      </c>
      <c r="AQ59" s="26">
        <v>349</v>
      </c>
      <c r="AR59" s="4">
        <v>365</v>
      </c>
      <c r="AS59" s="26">
        <v>378</v>
      </c>
      <c r="AT59" s="4">
        <v>406</v>
      </c>
      <c r="AU59" s="26">
        <v>457</v>
      </c>
      <c r="AV59" s="4">
        <v>513</v>
      </c>
      <c r="AW59" s="26">
        <v>580</v>
      </c>
      <c r="AX59" s="4">
        <v>665</v>
      </c>
      <c r="AY59" s="26">
        <v>735</v>
      </c>
      <c r="AZ59" s="4">
        <v>813</v>
      </c>
      <c r="BA59" s="26">
        <v>843</v>
      </c>
      <c r="BB59" s="4">
        <v>852</v>
      </c>
      <c r="BC59" s="26">
        <v>864</v>
      </c>
      <c r="BD59" s="4">
        <v>882</v>
      </c>
      <c r="BE59" s="26">
        <v>912</v>
      </c>
      <c r="BF59" s="4">
        <v>941</v>
      </c>
      <c r="BG59" s="26">
        <v>962</v>
      </c>
      <c r="BH59" s="4">
        <v>974</v>
      </c>
      <c r="BI59" s="26">
        <v>988</v>
      </c>
      <c r="BJ59" s="4">
        <v>1010</v>
      </c>
      <c r="BK59" s="26">
        <v>1035</v>
      </c>
      <c r="BL59" s="4">
        <v>1063</v>
      </c>
      <c r="BM59" s="26">
        <v>1085</v>
      </c>
      <c r="BN59" s="4">
        <v>1100</v>
      </c>
      <c r="BO59" s="26">
        <v>1112</v>
      </c>
      <c r="BP59" s="4">
        <v>1123</v>
      </c>
      <c r="BQ59" s="26">
        <v>1123</v>
      </c>
      <c r="BR59" s="4">
        <v>1113</v>
      </c>
      <c r="BS59" s="26">
        <v>1102</v>
      </c>
      <c r="BT59" s="4">
        <v>1091</v>
      </c>
      <c r="BU59" s="26">
        <v>1081</v>
      </c>
      <c r="BV59" s="4">
        <v>1073</v>
      </c>
      <c r="BW59" s="26">
        <v>1067</v>
      </c>
      <c r="BX59" s="4">
        <v>1063</v>
      </c>
      <c r="BY59" s="26">
        <v>1060</v>
      </c>
      <c r="BZ59" s="4">
        <v>1057</v>
      </c>
      <c r="CA59" s="26">
        <v>1054</v>
      </c>
      <c r="CB59" s="4">
        <v>1051</v>
      </c>
      <c r="CC59" s="26">
        <v>1049</v>
      </c>
      <c r="CD59" s="4">
        <v>1048</v>
      </c>
      <c r="CE59" s="4">
        <v>1048</v>
      </c>
      <c r="CF59" s="4">
        <v>1050</v>
      </c>
      <c r="CG59" s="4">
        <v>1050</v>
      </c>
      <c r="CH59" s="4">
        <v>1050</v>
      </c>
      <c r="CI59" s="4">
        <v>1046</v>
      </c>
      <c r="CJ59" s="4">
        <v>1037</v>
      </c>
      <c r="CK59" s="72">
        <v>1027</v>
      </c>
      <c r="CL59" s="4">
        <v>1018</v>
      </c>
      <c r="CM59" s="4">
        <v>1012</v>
      </c>
      <c r="CN59" s="4">
        <v>1008</v>
      </c>
      <c r="CO59" s="4">
        <v>1007</v>
      </c>
      <c r="CP59" s="4">
        <v>1007</v>
      </c>
      <c r="CQ59" s="4">
        <v>1007</v>
      </c>
      <c r="CR59" s="4">
        <v>1007</v>
      </c>
      <c r="CS59" s="4">
        <v>1007</v>
      </c>
    </row>
    <row r="60" spans="1:97" x14ac:dyDescent="0.2">
      <c r="A60" s="24" t="s">
        <v>417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1</v>
      </c>
      <c r="U60" s="18">
        <v>1</v>
      </c>
      <c r="V60" s="12">
        <v>2</v>
      </c>
      <c r="W60" s="18">
        <v>2</v>
      </c>
      <c r="X60" s="12">
        <v>3</v>
      </c>
      <c r="Y60" s="18">
        <v>5</v>
      </c>
      <c r="Z60" s="12">
        <v>8</v>
      </c>
      <c r="AA60" s="18">
        <v>10</v>
      </c>
      <c r="AB60" s="12">
        <v>13</v>
      </c>
      <c r="AC60" s="18">
        <v>15</v>
      </c>
      <c r="AD60" s="12">
        <v>17</v>
      </c>
      <c r="AE60" s="18">
        <v>19</v>
      </c>
      <c r="AF60" s="12">
        <v>22</v>
      </c>
      <c r="AG60" s="18">
        <v>24</v>
      </c>
      <c r="AH60" s="12">
        <v>27</v>
      </c>
      <c r="AI60" s="18">
        <v>30</v>
      </c>
      <c r="AJ60" s="12">
        <v>32</v>
      </c>
      <c r="AK60" s="18">
        <v>35</v>
      </c>
      <c r="AL60" s="12">
        <v>38</v>
      </c>
      <c r="AM60" s="18">
        <v>41</v>
      </c>
      <c r="AN60" s="12">
        <v>44</v>
      </c>
      <c r="AO60" s="18">
        <v>47</v>
      </c>
      <c r="AP60" s="12">
        <v>49</v>
      </c>
      <c r="AQ60" s="18">
        <v>52</v>
      </c>
      <c r="AR60" s="12">
        <v>54</v>
      </c>
      <c r="AS60" s="18">
        <v>57</v>
      </c>
      <c r="AT60" s="12">
        <v>59</v>
      </c>
      <c r="AU60" s="18">
        <v>62</v>
      </c>
      <c r="AV60" s="12">
        <v>64</v>
      </c>
      <c r="AW60" s="18">
        <v>66</v>
      </c>
      <c r="AX60" s="12">
        <v>68</v>
      </c>
      <c r="AY60" s="18">
        <v>71</v>
      </c>
      <c r="AZ60" s="12">
        <v>72</v>
      </c>
      <c r="BA60" s="18">
        <v>75</v>
      </c>
      <c r="BB60" s="12">
        <v>77</v>
      </c>
      <c r="BC60" s="18">
        <v>80</v>
      </c>
      <c r="BD60" s="12">
        <v>83</v>
      </c>
      <c r="BE60" s="18">
        <v>86</v>
      </c>
      <c r="BF60" s="12">
        <v>89</v>
      </c>
      <c r="BG60" s="18">
        <v>92</v>
      </c>
      <c r="BH60" s="12">
        <v>95</v>
      </c>
      <c r="BI60" s="18">
        <v>96</v>
      </c>
      <c r="BJ60" s="12">
        <v>96</v>
      </c>
      <c r="BK60" s="18">
        <v>101</v>
      </c>
      <c r="BL60" s="12">
        <v>108</v>
      </c>
      <c r="BM60" s="18">
        <v>117</v>
      </c>
      <c r="BN60" s="12">
        <v>126</v>
      </c>
      <c r="BO60" s="18">
        <v>133</v>
      </c>
      <c r="BP60" s="12">
        <v>138</v>
      </c>
      <c r="BQ60" s="18">
        <v>140</v>
      </c>
      <c r="BR60" s="12">
        <v>139</v>
      </c>
      <c r="BS60" s="18">
        <v>138</v>
      </c>
      <c r="BT60" s="12">
        <v>138</v>
      </c>
      <c r="BU60" s="18">
        <v>140</v>
      </c>
      <c r="BV60" s="12">
        <v>141</v>
      </c>
      <c r="BW60" s="18">
        <v>142</v>
      </c>
      <c r="BX60" s="12">
        <v>144</v>
      </c>
      <c r="BY60" s="18">
        <v>146</v>
      </c>
      <c r="BZ60" s="12">
        <v>150</v>
      </c>
      <c r="CA60" s="18">
        <v>155</v>
      </c>
      <c r="CB60" s="12">
        <v>160</v>
      </c>
      <c r="CC60" s="18">
        <v>165</v>
      </c>
      <c r="CD60" s="12">
        <v>167</v>
      </c>
      <c r="CE60" s="12">
        <v>168</v>
      </c>
      <c r="CF60" s="12">
        <v>167</v>
      </c>
      <c r="CG60" s="12">
        <v>167</v>
      </c>
      <c r="CH60" s="12">
        <v>167</v>
      </c>
      <c r="CI60" s="12">
        <v>167</v>
      </c>
      <c r="CJ60" s="12">
        <v>167</v>
      </c>
      <c r="CK60" s="71">
        <v>166</v>
      </c>
      <c r="CL60" s="12">
        <v>166</v>
      </c>
      <c r="CM60" s="12">
        <v>166</v>
      </c>
      <c r="CN60" s="12">
        <v>166</v>
      </c>
      <c r="CO60" s="12">
        <v>166</v>
      </c>
      <c r="CP60" s="12">
        <v>167</v>
      </c>
      <c r="CQ60" s="12">
        <v>167</v>
      </c>
      <c r="CR60" s="12">
        <v>169</v>
      </c>
      <c r="CS60" s="12">
        <v>170</v>
      </c>
    </row>
    <row r="61" spans="1:97" x14ac:dyDescent="0.2">
      <c r="A61" s="23" t="s">
        <v>418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1</v>
      </c>
      <c r="U61" s="26">
        <v>1</v>
      </c>
      <c r="V61" s="4">
        <v>1</v>
      </c>
      <c r="W61" s="26">
        <v>1</v>
      </c>
      <c r="X61" s="4">
        <v>2</v>
      </c>
      <c r="Y61" s="26">
        <v>4</v>
      </c>
      <c r="Z61" s="4">
        <v>5</v>
      </c>
      <c r="AA61" s="26">
        <v>7</v>
      </c>
      <c r="AB61" s="4">
        <v>8</v>
      </c>
      <c r="AC61" s="26">
        <v>10</v>
      </c>
      <c r="AD61" s="4">
        <v>11</v>
      </c>
      <c r="AE61" s="26">
        <v>13</v>
      </c>
      <c r="AF61" s="4">
        <v>14</v>
      </c>
      <c r="AG61" s="26">
        <v>16</v>
      </c>
      <c r="AH61" s="4">
        <v>17</v>
      </c>
      <c r="AI61" s="26">
        <v>19</v>
      </c>
      <c r="AJ61" s="4">
        <v>21</v>
      </c>
      <c r="AK61" s="26">
        <v>23</v>
      </c>
      <c r="AL61" s="4">
        <v>25</v>
      </c>
      <c r="AM61" s="26">
        <v>27</v>
      </c>
      <c r="AN61" s="4">
        <v>29</v>
      </c>
      <c r="AO61" s="26">
        <v>31</v>
      </c>
      <c r="AP61" s="4">
        <v>33</v>
      </c>
      <c r="AQ61" s="26">
        <v>34</v>
      </c>
      <c r="AR61" s="4">
        <v>36</v>
      </c>
      <c r="AS61" s="26">
        <v>38</v>
      </c>
      <c r="AT61" s="4">
        <v>40</v>
      </c>
      <c r="AU61" s="26">
        <v>41</v>
      </c>
      <c r="AV61" s="4">
        <v>42</v>
      </c>
      <c r="AW61" s="26">
        <v>44</v>
      </c>
      <c r="AX61" s="4">
        <v>46</v>
      </c>
      <c r="AY61" s="26">
        <v>48</v>
      </c>
      <c r="AZ61" s="4">
        <v>48</v>
      </c>
      <c r="BA61" s="26">
        <v>50</v>
      </c>
      <c r="BB61" s="4">
        <v>53</v>
      </c>
      <c r="BC61" s="26">
        <v>53</v>
      </c>
      <c r="BD61" s="4">
        <v>55</v>
      </c>
      <c r="BE61" s="26">
        <v>57</v>
      </c>
      <c r="BF61" s="4">
        <v>59</v>
      </c>
      <c r="BG61" s="26">
        <v>62</v>
      </c>
      <c r="BH61" s="4">
        <v>69</v>
      </c>
      <c r="BI61" s="26">
        <v>77</v>
      </c>
      <c r="BJ61" s="4">
        <v>86</v>
      </c>
      <c r="BK61" s="26">
        <v>96</v>
      </c>
      <c r="BL61" s="4">
        <v>109</v>
      </c>
      <c r="BM61" s="26">
        <v>122</v>
      </c>
      <c r="BN61" s="4">
        <v>134</v>
      </c>
      <c r="BO61" s="26">
        <v>146</v>
      </c>
      <c r="BP61" s="4">
        <v>155</v>
      </c>
      <c r="BQ61" s="26">
        <v>157</v>
      </c>
      <c r="BR61" s="4">
        <v>156</v>
      </c>
      <c r="BS61" s="26">
        <v>154</v>
      </c>
      <c r="BT61" s="4">
        <v>153</v>
      </c>
      <c r="BU61" s="26">
        <v>153</v>
      </c>
      <c r="BV61" s="4">
        <v>152</v>
      </c>
      <c r="BW61" s="26">
        <v>152</v>
      </c>
      <c r="BX61" s="4">
        <v>153</v>
      </c>
      <c r="BY61" s="26">
        <v>154</v>
      </c>
      <c r="BZ61" s="4">
        <v>156</v>
      </c>
      <c r="CA61" s="26">
        <v>158</v>
      </c>
      <c r="CB61" s="4">
        <v>161</v>
      </c>
      <c r="CC61" s="26">
        <v>164</v>
      </c>
      <c r="CD61" s="4">
        <v>167</v>
      </c>
      <c r="CE61" s="4">
        <v>166</v>
      </c>
      <c r="CF61" s="4">
        <v>164</v>
      </c>
      <c r="CG61" s="4">
        <v>163</v>
      </c>
      <c r="CH61" s="4">
        <v>161</v>
      </c>
      <c r="CI61" s="4">
        <v>158</v>
      </c>
      <c r="CJ61" s="4">
        <v>155</v>
      </c>
      <c r="CK61" s="72">
        <v>152</v>
      </c>
      <c r="CL61" s="4">
        <v>149</v>
      </c>
      <c r="CM61" s="4">
        <v>146</v>
      </c>
      <c r="CN61" s="4">
        <v>144</v>
      </c>
      <c r="CO61" s="4">
        <v>142</v>
      </c>
      <c r="CP61" s="4">
        <v>141</v>
      </c>
      <c r="CQ61" s="4">
        <v>140</v>
      </c>
      <c r="CR61" s="4">
        <v>139</v>
      </c>
      <c r="CS61" s="4">
        <v>139</v>
      </c>
    </row>
    <row r="62" spans="1:97" x14ac:dyDescent="0.2">
      <c r="A62" s="53" t="s">
        <v>419</v>
      </c>
      <c r="B62" s="17" t="s">
        <v>283</v>
      </c>
      <c r="C62" s="12">
        <v>29</v>
      </c>
      <c r="D62" s="12">
        <v>34</v>
      </c>
      <c r="E62" s="18">
        <v>38</v>
      </c>
      <c r="F62" s="12">
        <v>41</v>
      </c>
      <c r="G62" s="18">
        <v>42</v>
      </c>
      <c r="H62" s="12">
        <v>41</v>
      </c>
      <c r="I62" s="18">
        <v>40</v>
      </c>
      <c r="J62" s="12">
        <v>39</v>
      </c>
      <c r="K62" s="18">
        <v>38</v>
      </c>
      <c r="L62" s="12">
        <v>37</v>
      </c>
      <c r="M62" s="18">
        <v>37</v>
      </c>
      <c r="N62" s="12">
        <v>37</v>
      </c>
      <c r="O62" s="18">
        <v>36</v>
      </c>
      <c r="P62" s="12">
        <v>35</v>
      </c>
      <c r="Q62" s="18">
        <v>35</v>
      </c>
      <c r="R62" s="12">
        <v>34</v>
      </c>
      <c r="S62" s="18">
        <v>34</v>
      </c>
      <c r="T62" s="12">
        <v>33</v>
      </c>
      <c r="U62" s="18">
        <v>32</v>
      </c>
      <c r="V62" s="12">
        <v>31</v>
      </c>
      <c r="W62" s="18">
        <v>30</v>
      </c>
      <c r="X62" s="12">
        <v>28</v>
      </c>
      <c r="Y62" s="18">
        <v>27</v>
      </c>
      <c r="Z62" s="12">
        <v>25</v>
      </c>
      <c r="AA62" s="18">
        <v>24</v>
      </c>
      <c r="AB62" s="12">
        <v>24</v>
      </c>
      <c r="AC62" s="18">
        <v>23</v>
      </c>
      <c r="AD62" s="12">
        <v>22</v>
      </c>
      <c r="AE62" s="18">
        <v>22</v>
      </c>
      <c r="AF62" s="12">
        <v>22</v>
      </c>
      <c r="AG62" s="18">
        <v>22</v>
      </c>
      <c r="AH62" s="12">
        <v>22</v>
      </c>
      <c r="AI62" s="18">
        <v>22</v>
      </c>
      <c r="AJ62" s="12">
        <v>24</v>
      </c>
      <c r="AK62" s="18">
        <v>25</v>
      </c>
      <c r="AL62" s="12">
        <v>25</v>
      </c>
      <c r="AM62" s="18">
        <v>26</v>
      </c>
      <c r="AN62" s="12">
        <v>27</v>
      </c>
      <c r="AO62" s="18">
        <v>30</v>
      </c>
      <c r="AP62" s="12">
        <v>33</v>
      </c>
      <c r="AQ62" s="18">
        <v>36</v>
      </c>
      <c r="AR62" s="12">
        <v>38</v>
      </c>
      <c r="AS62" s="18">
        <v>40</v>
      </c>
      <c r="AT62" s="12">
        <v>46</v>
      </c>
      <c r="AU62" s="18">
        <v>56</v>
      </c>
      <c r="AV62" s="12">
        <v>66</v>
      </c>
      <c r="AW62" s="18">
        <v>77</v>
      </c>
      <c r="AX62" s="12">
        <v>89</v>
      </c>
      <c r="AY62" s="18">
        <v>100</v>
      </c>
      <c r="AZ62" s="12">
        <v>106</v>
      </c>
      <c r="BA62" s="18">
        <v>107</v>
      </c>
      <c r="BB62" s="12">
        <v>104</v>
      </c>
      <c r="BC62" s="18">
        <v>103</v>
      </c>
      <c r="BD62" s="12">
        <v>102</v>
      </c>
      <c r="BE62" s="18">
        <v>102</v>
      </c>
      <c r="BF62" s="12">
        <v>101</v>
      </c>
      <c r="BG62" s="18">
        <v>98</v>
      </c>
      <c r="BH62" s="12">
        <v>95</v>
      </c>
      <c r="BI62" s="18">
        <v>96</v>
      </c>
      <c r="BJ62" s="12">
        <v>102</v>
      </c>
      <c r="BK62" s="18">
        <v>111</v>
      </c>
      <c r="BL62" s="12">
        <v>122</v>
      </c>
      <c r="BM62" s="18">
        <v>134</v>
      </c>
      <c r="BN62" s="12">
        <v>142</v>
      </c>
      <c r="BO62" s="18">
        <v>149</v>
      </c>
      <c r="BP62" s="12">
        <v>152</v>
      </c>
      <c r="BQ62" s="18">
        <v>145</v>
      </c>
      <c r="BR62" s="12">
        <v>132</v>
      </c>
      <c r="BS62" s="18">
        <v>120</v>
      </c>
      <c r="BT62" s="12">
        <v>111</v>
      </c>
      <c r="BU62" s="18">
        <v>105</v>
      </c>
      <c r="BV62" s="12">
        <v>100</v>
      </c>
      <c r="BW62" s="18">
        <v>99</v>
      </c>
      <c r="BX62" s="12">
        <v>102</v>
      </c>
      <c r="BY62" s="18">
        <v>107</v>
      </c>
      <c r="BZ62" s="12">
        <v>113</v>
      </c>
      <c r="CA62" s="18">
        <v>120</v>
      </c>
      <c r="CB62" s="12">
        <v>127</v>
      </c>
      <c r="CC62" s="18">
        <v>138</v>
      </c>
      <c r="CD62" s="12">
        <v>151</v>
      </c>
      <c r="CE62" s="12">
        <v>167</v>
      </c>
      <c r="CF62" s="12">
        <v>181</v>
      </c>
      <c r="CG62" s="12">
        <v>188</v>
      </c>
      <c r="CH62" s="12">
        <v>187</v>
      </c>
      <c r="CI62" s="12">
        <v>181</v>
      </c>
      <c r="CJ62" s="12">
        <v>172</v>
      </c>
      <c r="CK62" s="71">
        <v>165</v>
      </c>
      <c r="CL62" s="12">
        <v>161</v>
      </c>
      <c r="CM62" s="12">
        <v>161</v>
      </c>
      <c r="CN62" s="12">
        <v>162</v>
      </c>
      <c r="CO62" s="12">
        <v>163</v>
      </c>
      <c r="CP62" s="12">
        <v>166</v>
      </c>
      <c r="CQ62" s="12">
        <v>168</v>
      </c>
      <c r="CR62" s="12">
        <v>170</v>
      </c>
      <c r="CS62" s="12">
        <v>170</v>
      </c>
    </row>
    <row r="63" spans="1:97" x14ac:dyDescent="0.2">
      <c r="A63" s="65" t="s">
        <v>420</v>
      </c>
      <c r="B63" s="21" t="s">
        <v>284</v>
      </c>
      <c r="C63" s="4">
        <v>136</v>
      </c>
      <c r="D63" s="4">
        <v>158</v>
      </c>
      <c r="E63" s="26">
        <v>178</v>
      </c>
      <c r="F63" s="4">
        <v>192</v>
      </c>
      <c r="G63" s="26">
        <v>197</v>
      </c>
      <c r="H63" s="4">
        <v>194</v>
      </c>
      <c r="I63" s="26">
        <v>188</v>
      </c>
      <c r="J63" s="4">
        <v>181</v>
      </c>
      <c r="K63" s="26">
        <v>174</v>
      </c>
      <c r="L63" s="4">
        <v>171</v>
      </c>
      <c r="M63" s="26">
        <v>169</v>
      </c>
      <c r="N63" s="4">
        <v>166</v>
      </c>
      <c r="O63" s="26">
        <v>163</v>
      </c>
      <c r="P63" s="4">
        <v>159</v>
      </c>
      <c r="Q63" s="26">
        <v>156</v>
      </c>
      <c r="R63" s="4">
        <v>153</v>
      </c>
      <c r="S63" s="26">
        <v>151</v>
      </c>
      <c r="T63" s="4">
        <v>146</v>
      </c>
      <c r="U63" s="26">
        <v>142</v>
      </c>
      <c r="V63" s="4">
        <v>138</v>
      </c>
      <c r="W63" s="26">
        <v>132</v>
      </c>
      <c r="X63" s="4">
        <v>125</v>
      </c>
      <c r="Y63" s="26">
        <v>119</v>
      </c>
      <c r="Z63" s="4">
        <v>113</v>
      </c>
      <c r="AA63" s="26">
        <v>109</v>
      </c>
      <c r="AB63" s="4">
        <v>106</v>
      </c>
      <c r="AC63" s="26">
        <v>102</v>
      </c>
      <c r="AD63" s="4">
        <v>99</v>
      </c>
      <c r="AE63" s="26">
        <v>97</v>
      </c>
      <c r="AF63" s="4">
        <v>97</v>
      </c>
      <c r="AG63" s="26">
        <v>97</v>
      </c>
      <c r="AH63" s="4">
        <v>98</v>
      </c>
      <c r="AI63" s="26">
        <v>99</v>
      </c>
      <c r="AJ63" s="4">
        <v>105</v>
      </c>
      <c r="AK63" s="26">
        <v>112</v>
      </c>
      <c r="AL63" s="4">
        <v>114</v>
      </c>
      <c r="AM63" s="26">
        <v>118</v>
      </c>
      <c r="AN63" s="4">
        <v>126</v>
      </c>
      <c r="AO63" s="26">
        <v>139</v>
      </c>
      <c r="AP63" s="4">
        <v>154</v>
      </c>
      <c r="AQ63" s="26">
        <v>168</v>
      </c>
      <c r="AR63" s="4">
        <v>180</v>
      </c>
      <c r="AS63" s="26">
        <v>189</v>
      </c>
      <c r="AT63" s="4">
        <v>216</v>
      </c>
      <c r="AU63" s="26">
        <v>261</v>
      </c>
      <c r="AV63" s="4">
        <v>311</v>
      </c>
      <c r="AW63" s="26">
        <v>367</v>
      </c>
      <c r="AX63" s="4">
        <v>429</v>
      </c>
      <c r="AY63" s="26">
        <v>486</v>
      </c>
      <c r="AZ63" s="4">
        <v>526</v>
      </c>
      <c r="BA63" s="26">
        <v>537</v>
      </c>
      <c r="BB63" s="4">
        <v>531</v>
      </c>
      <c r="BC63" s="26">
        <v>528</v>
      </c>
      <c r="BD63" s="4">
        <v>535</v>
      </c>
      <c r="BE63" s="26">
        <v>554</v>
      </c>
      <c r="BF63" s="4">
        <v>568</v>
      </c>
      <c r="BG63" s="26">
        <v>565</v>
      </c>
      <c r="BH63" s="4">
        <v>549</v>
      </c>
      <c r="BI63" s="26">
        <v>541</v>
      </c>
      <c r="BJ63" s="4">
        <v>550</v>
      </c>
      <c r="BK63" s="26">
        <v>568</v>
      </c>
      <c r="BL63" s="4">
        <v>599</v>
      </c>
      <c r="BM63" s="26">
        <v>626</v>
      </c>
      <c r="BN63" s="4">
        <v>640</v>
      </c>
      <c r="BO63" s="26">
        <v>648</v>
      </c>
      <c r="BP63" s="4">
        <v>648</v>
      </c>
      <c r="BQ63" s="26">
        <v>614</v>
      </c>
      <c r="BR63" s="4">
        <v>554</v>
      </c>
      <c r="BS63" s="26">
        <v>501</v>
      </c>
      <c r="BT63" s="4">
        <v>460</v>
      </c>
      <c r="BU63" s="26">
        <v>429</v>
      </c>
      <c r="BV63" s="4">
        <v>406</v>
      </c>
      <c r="BW63" s="26">
        <v>399</v>
      </c>
      <c r="BX63" s="4">
        <v>409</v>
      </c>
      <c r="BY63" s="26">
        <v>425</v>
      </c>
      <c r="BZ63" s="4">
        <v>446</v>
      </c>
      <c r="CA63" s="26">
        <v>470</v>
      </c>
      <c r="CB63" s="4">
        <v>498</v>
      </c>
      <c r="CC63" s="26">
        <v>533</v>
      </c>
      <c r="CD63" s="4">
        <v>576</v>
      </c>
      <c r="CE63" s="4">
        <v>628</v>
      </c>
      <c r="CF63" s="4">
        <v>673</v>
      </c>
      <c r="CG63" s="4">
        <v>695</v>
      </c>
      <c r="CH63" s="4">
        <v>697</v>
      </c>
      <c r="CI63" s="4">
        <v>685</v>
      </c>
      <c r="CJ63" s="4">
        <v>665</v>
      </c>
      <c r="CK63" s="72">
        <v>645</v>
      </c>
      <c r="CL63" s="4">
        <v>634</v>
      </c>
      <c r="CM63" s="4">
        <v>635</v>
      </c>
      <c r="CN63" s="4">
        <v>638</v>
      </c>
      <c r="CO63" s="4">
        <v>642</v>
      </c>
      <c r="CP63" s="4">
        <v>650</v>
      </c>
      <c r="CQ63" s="4">
        <v>658</v>
      </c>
      <c r="CR63" s="4">
        <v>662</v>
      </c>
      <c r="CS63" s="4">
        <v>661</v>
      </c>
    </row>
    <row r="64" spans="1:97" x14ac:dyDescent="0.2">
      <c r="A64" s="24" t="s">
        <v>421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2</v>
      </c>
      <c r="H64" s="12">
        <v>2</v>
      </c>
      <c r="I64" s="18">
        <v>2</v>
      </c>
      <c r="J64" s="12">
        <v>2</v>
      </c>
      <c r="K64" s="18">
        <v>2</v>
      </c>
      <c r="L64" s="12">
        <v>2</v>
      </c>
      <c r="M64" s="18">
        <v>2</v>
      </c>
      <c r="N64" s="12">
        <v>2</v>
      </c>
      <c r="O64" s="18">
        <v>2</v>
      </c>
      <c r="P64" s="12">
        <v>2</v>
      </c>
      <c r="Q64" s="18">
        <v>2</v>
      </c>
      <c r="R64" s="12">
        <v>2</v>
      </c>
      <c r="S64" s="18">
        <v>2</v>
      </c>
      <c r="T64" s="12">
        <v>2</v>
      </c>
      <c r="U64" s="18">
        <v>2</v>
      </c>
      <c r="V64" s="12">
        <v>2</v>
      </c>
      <c r="W64" s="18">
        <v>2</v>
      </c>
      <c r="X64" s="12">
        <v>2</v>
      </c>
      <c r="Y64" s="18">
        <v>2</v>
      </c>
      <c r="Z64" s="12">
        <v>3</v>
      </c>
      <c r="AA64" s="18">
        <v>3</v>
      </c>
      <c r="AB64" s="12">
        <v>4</v>
      </c>
      <c r="AC64" s="18">
        <v>4</v>
      </c>
      <c r="AD64" s="12">
        <v>5</v>
      </c>
      <c r="AE64" s="18">
        <v>5</v>
      </c>
      <c r="AF64" s="12">
        <v>5</v>
      </c>
      <c r="AG64" s="18">
        <v>6</v>
      </c>
      <c r="AH64" s="12">
        <v>6</v>
      </c>
      <c r="AI64" s="18">
        <v>6</v>
      </c>
      <c r="AJ64" s="12">
        <v>7</v>
      </c>
      <c r="AK64" s="18">
        <v>7</v>
      </c>
      <c r="AL64" s="12">
        <v>8</v>
      </c>
      <c r="AM64" s="18">
        <v>8</v>
      </c>
      <c r="AN64" s="12">
        <v>8</v>
      </c>
      <c r="AO64" s="18">
        <v>9</v>
      </c>
      <c r="AP64" s="12">
        <v>9</v>
      </c>
      <c r="AQ64" s="18">
        <v>10</v>
      </c>
      <c r="AR64" s="12">
        <v>11</v>
      </c>
      <c r="AS64" s="18">
        <v>11</v>
      </c>
      <c r="AT64" s="12">
        <v>12</v>
      </c>
      <c r="AU64" s="18">
        <v>13</v>
      </c>
      <c r="AV64" s="12">
        <v>14</v>
      </c>
      <c r="AW64" s="18">
        <v>16</v>
      </c>
      <c r="AX64" s="12">
        <v>18</v>
      </c>
      <c r="AY64" s="18">
        <v>20</v>
      </c>
      <c r="AZ64" s="12">
        <v>22</v>
      </c>
      <c r="BA64" s="18">
        <v>23</v>
      </c>
      <c r="BB64" s="12">
        <v>25</v>
      </c>
      <c r="BC64" s="18">
        <v>26</v>
      </c>
      <c r="BD64" s="12">
        <v>28</v>
      </c>
      <c r="BE64" s="18">
        <v>30</v>
      </c>
      <c r="BF64" s="12">
        <v>33</v>
      </c>
      <c r="BG64" s="18">
        <v>36</v>
      </c>
      <c r="BH64" s="12">
        <v>48</v>
      </c>
      <c r="BI64" s="18">
        <v>68</v>
      </c>
      <c r="BJ64" s="12">
        <v>85</v>
      </c>
      <c r="BK64" s="18">
        <v>97</v>
      </c>
      <c r="BL64" s="12">
        <v>105</v>
      </c>
      <c r="BM64" s="18">
        <v>112</v>
      </c>
      <c r="BN64" s="12">
        <v>123</v>
      </c>
      <c r="BO64" s="18">
        <v>139</v>
      </c>
      <c r="BP64" s="12">
        <v>153</v>
      </c>
      <c r="BQ64" s="18">
        <v>154</v>
      </c>
      <c r="BR64" s="12">
        <v>144</v>
      </c>
      <c r="BS64" s="18">
        <v>137</v>
      </c>
      <c r="BT64" s="12">
        <v>131</v>
      </c>
      <c r="BU64" s="18">
        <v>126</v>
      </c>
      <c r="BV64" s="12">
        <v>121</v>
      </c>
      <c r="BW64" s="18">
        <v>118</v>
      </c>
      <c r="BX64" s="12">
        <v>115</v>
      </c>
      <c r="BY64" s="18">
        <v>114</v>
      </c>
      <c r="BZ64" s="12">
        <v>115</v>
      </c>
      <c r="CA64" s="18">
        <v>116</v>
      </c>
      <c r="CB64" s="12">
        <v>117</v>
      </c>
      <c r="CC64" s="18">
        <v>120</v>
      </c>
      <c r="CD64" s="12">
        <v>123</v>
      </c>
      <c r="CE64" s="12">
        <v>128</v>
      </c>
      <c r="CF64" s="12">
        <v>133</v>
      </c>
      <c r="CG64" s="12">
        <v>138</v>
      </c>
      <c r="CH64" s="12">
        <v>141</v>
      </c>
      <c r="CI64" s="12">
        <v>143</v>
      </c>
      <c r="CJ64" s="12">
        <v>144</v>
      </c>
      <c r="CK64" s="71">
        <v>148</v>
      </c>
      <c r="CL64" s="12">
        <v>153</v>
      </c>
      <c r="CM64" s="12">
        <v>160</v>
      </c>
      <c r="CN64" s="12">
        <v>168</v>
      </c>
      <c r="CO64" s="12">
        <v>177</v>
      </c>
      <c r="CP64" s="12">
        <v>188</v>
      </c>
      <c r="CQ64" s="12">
        <v>200</v>
      </c>
      <c r="CR64" s="12">
        <v>212</v>
      </c>
      <c r="CS64" s="12">
        <v>223</v>
      </c>
    </row>
    <row r="65" spans="1:97" x14ac:dyDescent="0.2">
      <c r="A65" s="23" t="s">
        <v>422</v>
      </c>
      <c r="B65" s="21" t="s">
        <v>30</v>
      </c>
      <c r="C65" s="4">
        <v>6</v>
      </c>
      <c r="D65" s="4">
        <v>6</v>
      </c>
      <c r="E65" s="26">
        <v>7</v>
      </c>
      <c r="F65" s="4">
        <v>7</v>
      </c>
      <c r="G65" s="26">
        <v>7</v>
      </c>
      <c r="H65" s="4">
        <v>7</v>
      </c>
      <c r="I65" s="26">
        <v>8</v>
      </c>
      <c r="J65" s="4">
        <v>7</v>
      </c>
      <c r="K65" s="26">
        <v>7</v>
      </c>
      <c r="L65" s="4">
        <v>7</v>
      </c>
      <c r="M65" s="26">
        <v>7</v>
      </c>
      <c r="N65" s="4">
        <v>8</v>
      </c>
      <c r="O65" s="26">
        <v>8</v>
      </c>
      <c r="P65" s="4">
        <v>9</v>
      </c>
      <c r="Q65" s="26">
        <v>9</v>
      </c>
      <c r="R65" s="4">
        <v>10</v>
      </c>
      <c r="S65" s="26">
        <v>11</v>
      </c>
      <c r="T65" s="4">
        <v>11</v>
      </c>
      <c r="U65" s="26">
        <v>11</v>
      </c>
      <c r="V65" s="4">
        <v>10</v>
      </c>
      <c r="W65" s="26">
        <v>9</v>
      </c>
      <c r="X65" s="4">
        <v>9</v>
      </c>
      <c r="Y65" s="26">
        <v>11</v>
      </c>
      <c r="Z65" s="4">
        <v>13</v>
      </c>
      <c r="AA65" s="26">
        <v>15</v>
      </c>
      <c r="AB65" s="4">
        <v>18</v>
      </c>
      <c r="AC65" s="26">
        <v>20</v>
      </c>
      <c r="AD65" s="4">
        <v>21</v>
      </c>
      <c r="AE65" s="26">
        <v>23</v>
      </c>
      <c r="AF65" s="4">
        <v>24</v>
      </c>
      <c r="AG65" s="26">
        <v>26</v>
      </c>
      <c r="AH65" s="4">
        <v>28</v>
      </c>
      <c r="AI65" s="26">
        <v>30</v>
      </c>
      <c r="AJ65" s="4">
        <v>32</v>
      </c>
      <c r="AK65" s="26">
        <v>34</v>
      </c>
      <c r="AL65" s="4">
        <v>36</v>
      </c>
      <c r="AM65" s="26">
        <v>38</v>
      </c>
      <c r="AN65" s="4">
        <v>39</v>
      </c>
      <c r="AO65" s="26">
        <v>41</v>
      </c>
      <c r="AP65" s="4">
        <v>44</v>
      </c>
      <c r="AQ65" s="26">
        <v>47</v>
      </c>
      <c r="AR65" s="4">
        <v>50</v>
      </c>
      <c r="AS65" s="26">
        <v>53</v>
      </c>
      <c r="AT65" s="4">
        <v>57</v>
      </c>
      <c r="AU65" s="26">
        <v>61</v>
      </c>
      <c r="AV65" s="4">
        <v>67</v>
      </c>
      <c r="AW65" s="26">
        <v>74</v>
      </c>
      <c r="AX65" s="4">
        <v>82</v>
      </c>
      <c r="AY65" s="26">
        <v>92</v>
      </c>
      <c r="AZ65" s="4">
        <v>102</v>
      </c>
      <c r="BA65" s="26">
        <v>110</v>
      </c>
      <c r="BB65" s="4">
        <v>117</v>
      </c>
      <c r="BC65" s="26">
        <v>124</v>
      </c>
      <c r="BD65" s="4">
        <v>133</v>
      </c>
      <c r="BE65" s="26">
        <v>141</v>
      </c>
      <c r="BF65" s="4">
        <v>149</v>
      </c>
      <c r="BG65" s="26">
        <v>155</v>
      </c>
      <c r="BH65" s="4">
        <v>151</v>
      </c>
      <c r="BI65" s="26">
        <v>140</v>
      </c>
      <c r="BJ65" s="4">
        <v>135</v>
      </c>
      <c r="BK65" s="26">
        <v>137</v>
      </c>
      <c r="BL65" s="4">
        <v>145</v>
      </c>
      <c r="BM65" s="26">
        <v>156</v>
      </c>
      <c r="BN65" s="4">
        <v>161</v>
      </c>
      <c r="BO65" s="26">
        <v>159</v>
      </c>
      <c r="BP65" s="4">
        <v>158</v>
      </c>
      <c r="BQ65" s="26">
        <v>150</v>
      </c>
      <c r="BR65" s="4">
        <v>137</v>
      </c>
      <c r="BS65" s="26">
        <v>126</v>
      </c>
      <c r="BT65" s="4">
        <v>117</v>
      </c>
      <c r="BU65" s="26">
        <v>110</v>
      </c>
      <c r="BV65" s="4">
        <v>103</v>
      </c>
      <c r="BW65" s="26">
        <v>98</v>
      </c>
      <c r="BX65" s="4">
        <v>93</v>
      </c>
      <c r="BY65" s="26">
        <v>90</v>
      </c>
      <c r="BZ65" s="4">
        <v>89</v>
      </c>
      <c r="CA65" s="26">
        <v>88</v>
      </c>
      <c r="CB65" s="4">
        <v>88</v>
      </c>
      <c r="CC65" s="26">
        <v>88</v>
      </c>
      <c r="CD65" s="4">
        <v>90</v>
      </c>
      <c r="CE65" s="4">
        <v>92</v>
      </c>
      <c r="CF65" s="4">
        <v>95</v>
      </c>
      <c r="CG65" s="4">
        <v>97</v>
      </c>
      <c r="CH65" s="4">
        <v>99</v>
      </c>
      <c r="CI65" s="4">
        <v>100</v>
      </c>
      <c r="CJ65" s="4">
        <v>101</v>
      </c>
      <c r="CK65" s="72">
        <v>103</v>
      </c>
      <c r="CL65" s="4">
        <v>106</v>
      </c>
      <c r="CM65" s="4">
        <v>110</v>
      </c>
      <c r="CN65" s="4">
        <v>115</v>
      </c>
      <c r="CO65" s="4">
        <v>122</v>
      </c>
      <c r="CP65" s="4">
        <v>129</v>
      </c>
      <c r="CQ65" s="4">
        <v>137</v>
      </c>
      <c r="CR65" s="4">
        <v>145</v>
      </c>
      <c r="CS65" s="4">
        <v>153</v>
      </c>
    </row>
    <row r="66" spans="1:97" ht="13.5" thickBot="1" x14ac:dyDescent="0.25">
      <c r="A66" s="54" t="s">
        <v>423</v>
      </c>
      <c r="B66" s="55" t="s">
        <v>32</v>
      </c>
      <c r="C66" s="44">
        <v>420</v>
      </c>
      <c r="D66" s="44">
        <v>472</v>
      </c>
      <c r="E66" s="56">
        <v>521</v>
      </c>
      <c r="F66" s="44">
        <v>557</v>
      </c>
      <c r="G66" s="56">
        <v>585</v>
      </c>
      <c r="H66" s="44">
        <v>606</v>
      </c>
      <c r="I66" s="56">
        <v>614</v>
      </c>
      <c r="J66" s="44">
        <v>611</v>
      </c>
      <c r="K66" s="56">
        <v>605</v>
      </c>
      <c r="L66" s="44">
        <v>599</v>
      </c>
      <c r="M66" s="56">
        <v>595</v>
      </c>
      <c r="N66" s="44">
        <v>593</v>
      </c>
      <c r="O66" s="56">
        <v>592</v>
      </c>
      <c r="P66" s="44">
        <v>591</v>
      </c>
      <c r="Q66" s="56">
        <v>591</v>
      </c>
      <c r="R66" s="44">
        <v>592</v>
      </c>
      <c r="S66" s="56">
        <v>593</v>
      </c>
      <c r="T66" s="44">
        <v>590</v>
      </c>
      <c r="U66" s="56">
        <v>581</v>
      </c>
      <c r="V66" s="44">
        <v>570</v>
      </c>
      <c r="W66" s="56">
        <v>561</v>
      </c>
      <c r="X66" s="44">
        <v>557</v>
      </c>
      <c r="Y66" s="56">
        <v>557</v>
      </c>
      <c r="Z66" s="44">
        <v>555</v>
      </c>
      <c r="AA66" s="56">
        <v>555</v>
      </c>
      <c r="AB66" s="44">
        <v>556</v>
      </c>
      <c r="AC66" s="56">
        <v>556</v>
      </c>
      <c r="AD66" s="44">
        <v>556</v>
      </c>
      <c r="AE66" s="56">
        <v>558</v>
      </c>
      <c r="AF66" s="44">
        <v>564</v>
      </c>
      <c r="AG66" s="56">
        <v>571</v>
      </c>
      <c r="AH66" s="44">
        <v>583</v>
      </c>
      <c r="AI66" s="56">
        <v>599</v>
      </c>
      <c r="AJ66" s="44">
        <v>622</v>
      </c>
      <c r="AK66" s="56">
        <v>651</v>
      </c>
      <c r="AL66" s="44">
        <v>681</v>
      </c>
      <c r="AM66" s="56">
        <v>716</v>
      </c>
      <c r="AN66" s="44">
        <v>778</v>
      </c>
      <c r="AO66" s="56">
        <v>850</v>
      </c>
      <c r="AP66" s="44">
        <v>923</v>
      </c>
      <c r="AQ66" s="56">
        <v>1009</v>
      </c>
      <c r="AR66" s="44">
        <v>1092</v>
      </c>
      <c r="AS66" s="56">
        <v>1159</v>
      </c>
      <c r="AT66" s="44">
        <v>1205</v>
      </c>
      <c r="AU66" s="56">
        <v>1236</v>
      </c>
      <c r="AV66" s="44">
        <v>1251</v>
      </c>
      <c r="AW66" s="56">
        <v>1251</v>
      </c>
      <c r="AX66" s="44">
        <v>1240</v>
      </c>
      <c r="AY66" s="56">
        <v>1227</v>
      </c>
      <c r="AZ66" s="44">
        <v>1213</v>
      </c>
      <c r="BA66" s="56">
        <v>1202</v>
      </c>
      <c r="BB66" s="44">
        <v>1190</v>
      </c>
      <c r="BC66" s="56">
        <v>1171</v>
      </c>
      <c r="BD66" s="44">
        <v>1151</v>
      </c>
      <c r="BE66" s="56">
        <v>1131</v>
      </c>
      <c r="BF66" s="44">
        <v>1110</v>
      </c>
      <c r="BG66" s="56">
        <v>1093</v>
      </c>
      <c r="BH66" s="44">
        <v>1081</v>
      </c>
      <c r="BI66" s="56">
        <v>1072</v>
      </c>
      <c r="BJ66" s="44">
        <v>1066</v>
      </c>
      <c r="BK66" s="56">
        <v>1061</v>
      </c>
      <c r="BL66" s="44">
        <v>1056</v>
      </c>
      <c r="BM66" s="56">
        <v>1056</v>
      </c>
      <c r="BN66" s="44">
        <v>1060</v>
      </c>
      <c r="BO66" s="56">
        <v>1063</v>
      </c>
      <c r="BP66" s="44">
        <v>1068</v>
      </c>
      <c r="BQ66" s="56">
        <v>1064</v>
      </c>
      <c r="BR66" s="44">
        <v>1053</v>
      </c>
      <c r="BS66" s="56">
        <v>1046</v>
      </c>
      <c r="BT66" s="44">
        <v>1039</v>
      </c>
      <c r="BU66" s="56">
        <v>1030</v>
      </c>
      <c r="BV66" s="44">
        <v>1025</v>
      </c>
      <c r="BW66" s="56">
        <v>1025</v>
      </c>
      <c r="BX66" s="44">
        <v>1031</v>
      </c>
      <c r="BY66" s="56">
        <v>1043</v>
      </c>
      <c r="BZ66" s="44">
        <v>1060</v>
      </c>
      <c r="CA66" s="56">
        <v>1079</v>
      </c>
      <c r="CB66" s="44">
        <v>1098</v>
      </c>
      <c r="CC66" s="56">
        <v>1118</v>
      </c>
      <c r="CD66" s="44">
        <v>1136</v>
      </c>
      <c r="CE66" s="44">
        <v>1148</v>
      </c>
      <c r="CF66" s="44">
        <v>1161</v>
      </c>
      <c r="CG66" s="44">
        <v>1188</v>
      </c>
      <c r="CH66" s="44">
        <v>1233</v>
      </c>
      <c r="CI66" s="44">
        <v>1274</v>
      </c>
      <c r="CJ66" s="44">
        <v>1293</v>
      </c>
      <c r="CK66" s="73">
        <v>1307</v>
      </c>
      <c r="CL66" s="44">
        <v>1335</v>
      </c>
      <c r="CM66" s="44">
        <v>1380</v>
      </c>
      <c r="CN66" s="44">
        <v>1427</v>
      </c>
      <c r="CO66" s="44">
        <v>1469</v>
      </c>
      <c r="CP66" s="44">
        <v>1517</v>
      </c>
      <c r="CQ66" s="44">
        <v>1567</v>
      </c>
      <c r="CR66" s="44">
        <v>1612</v>
      </c>
      <c r="CS66" s="44">
        <v>1652</v>
      </c>
    </row>
  </sheetData>
  <mergeCells count="4">
    <mergeCell ref="A1:E1"/>
    <mergeCell ref="A2:E2"/>
    <mergeCell ref="A3:E3"/>
    <mergeCell ref="A4:E4"/>
  </mergeCells>
  <phoneticPr fontId="0" type="noConversion"/>
  <conditionalFormatting sqref="C8:CJ16 C18:CJ24 C27:CJ36 C63:CJ66 C51:CJ61 C38:CJ49">
    <cfRule type="cellIs" dxfId="178" priority="66" stopIfTrue="1" operator="equal">
      <formula>0</formula>
    </cfRule>
  </conditionalFormatting>
  <conditionalFormatting sqref="CK8:CK16 CK18:CK24 CK27:CK36 CK63:CK66 CK51:CK61 CK38:CK49">
    <cfRule type="cellIs" dxfId="177" priority="65" stopIfTrue="1" operator="equal">
      <formula>0</formula>
    </cfRule>
  </conditionalFormatting>
  <conditionalFormatting sqref="C17:CJ17">
    <cfRule type="cellIs" dxfId="176" priority="64" stopIfTrue="1" operator="equal">
      <formula>0</formula>
    </cfRule>
  </conditionalFormatting>
  <conditionalFormatting sqref="CK17">
    <cfRule type="cellIs" dxfId="175" priority="63" stopIfTrue="1" operator="equal">
      <formula>0</formula>
    </cfRule>
  </conditionalFormatting>
  <conditionalFormatting sqref="C25:CK26">
    <cfRule type="cellIs" dxfId="174" priority="62" stopIfTrue="1" operator="equal">
      <formula>0</formula>
    </cfRule>
  </conditionalFormatting>
  <conditionalFormatting sqref="CK37">
    <cfRule type="cellIs" dxfId="173" priority="55" stopIfTrue="1" operator="equal">
      <formula>0</formula>
    </cfRule>
  </conditionalFormatting>
  <conditionalFormatting sqref="C62:CJ62">
    <cfRule type="cellIs" dxfId="172" priority="60" stopIfTrue="1" operator="equal">
      <formula>0</formula>
    </cfRule>
  </conditionalFormatting>
  <conditionalFormatting sqref="CK62">
    <cfRule type="cellIs" dxfId="171" priority="59" stopIfTrue="1" operator="equal">
      <formula>0</formula>
    </cfRule>
  </conditionalFormatting>
  <conditionalFormatting sqref="C50:CJ50">
    <cfRule type="cellIs" dxfId="170" priority="58" stopIfTrue="1" operator="equal">
      <formula>0</formula>
    </cfRule>
  </conditionalFormatting>
  <conditionalFormatting sqref="CK50">
    <cfRule type="cellIs" dxfId="169" priority="57" stopIfTrue="1" operator="equal">
      <formula>0</formula>
    </cfRule>
  </conditionalFormatting>
  <conditionalFormatting sqref="C37:CJ37">
    <cfRule type="cellIs" dxfId="168" priority="56" stopIfTrue="1" operator="equal">
      <formula>0</formula>
    </cfRule>
  </conditionalFormatting>
  <conditionalFormatting sqref="CL8:CL16 CL18:CL24 CL27:CL36 CL63:CL66 CL51:CL61 CL38:CL49">
    <cfRule type="cellIs" dxfId="167" priority="54" stopIfTrue="1" operator="equal">
      <formula>0</formula>
    </cfRule>
  </conditionalFormatting>
  <conditionalFormatting sqref="CL17">
    <cfRule type="cellIs" dxfId="166" priority="53" stopIfTrue="1" operator="equal">
      <formula>0</formula>
    </cfRule>
  </conditionalFormatting>
  <conditionalFormatting sqref="CL25:CL26">
    <cfRule type="cellIs" dxfId="165" priority="52" stopIfTrue="1" operator="equal">
      <formula>0</formula>
    </cfRule>
  </conditionalFormatting>
  <conditionalFormatting sqref="CL62">
    <cfRule type="cellIs" dxfId="164" priority="51" stopIfTrue="1" operator="equal">
      <formula>0</formula>
    </cfRule>
  </conditionalFormatting>
  <conditionalFormatting sqref="CL50">
    <cfRule type="cellIs" dxfId="163" priority="50" stopIfTrue="1" operator="equal">
      <formula>0</formula>
    </cfRule>
  </conditionalFormatting>
  <conditionalFormatting sqref="CL37">
    <cfRule type="cellIs" dxfId="162" priority="49" stopIfTrue="1" operator="equal">
      <formula>0</formula>
    </cfRule>
  </conditionalFormatting>
  <conditionalFormatting sqref="CM8:CM16 CM18:CM24 CM27:CM36 CM63:CM66 CM51:CM61 CM38:CM49">
    <cfRule type="cellIs" dxfId="161" priority="42" stopIfTrue="1" operator="equal">
      <formula>0</formula>
    </cfRule>
  </conditionalFormatting>
  <conditionalFormatting sqref="CM17">
    <cfRule type="cellIs" dxfId="160" priority="41" stopIfTrue="1" operator="equal">
      <formula>0</formula>
    </cfRule>
  </conditionalFormatting>
  <conditionalFormatting sqref="CM25:CM26">
    <cfRule type="cellIs" dxfId="159" priority="40" stopIfTrue="1" operator="equal">
      <formula>0</formula>
    </cfRule>
  </conditionalFormatting>
  <conditionalFormatting sqref="CM62">
    <cfRule type="cellIs" dxfId="158" priority="39" stopIfTrue="1" operator="equal">
      <formula>0</formula>
    </cfRule>
  </conditionalFormatting>
  <conditionalFormatting sqref="CM50">
    <cfRule type="cellIs" dxfId="157" priority="38" stopIfTrue="1" operator="equal">
      <formula>0</formula>
    </cfRule>
  </conditionalFormatting>
  <conditionalFormatting sqref="CM37">
    <cfRule type="cellIs" dxfId="156" priority="37" stopIfTrue="1" operator="equal">
      <formula>0</formula>
    </cfRule>
  </conditionalFormatting>
  <conditionalFormatting sqref="CN8:CN16 CN18:CN24 CN27:CN36 CN63:CN66 CN51:CN61 CN38:CN49">
    <cfRule type="cellIs" dxfId="155" priority="36" stopIfTrue="1" operator="equal">
      <formula>0</formula>
    </cfRule>
  </conditionalFormatting>
  <conditionalFormatting sqref="CN17">
    <cfRule type="cellIs" dxfId="154" priority="35" stopIfTrue="1" operator="equal">
      <formula>0</formula>
    </cfRule>
  </conditionalFormatting>
  <conditionalFormatting sqref="CN25:CN26">
    <cfRule type="cellIs" dxfId="153" priority="34" stopIfTrue="1" operator="equal">
      <formula>0</formula>
    </cfRule>
  </conditionalFormatting>
  <conditionalFormatting sqref="CN62">
    <cfRule type="cellIs" dxfId="152" priority="33" stopIfTrue="1" operator="equal">
      <formula>0</formula>
    </cfRule>
  </conditionalFormatting>
  <conditionalFormatting sqref="CN50">
    <cfRule type="cellIs" dxfId="151" priority="32" stopIfTrue="1" operator="equal">
      <formula>0</formula>
    </cfRule>
  </conditionalFormatting>
  <conditionalFormatting sqref="CN37">
    <cfRule type="cellIs" dxfId="150" priority="31" stopIfTrue="1" operator="equal">
      <formula>0</formula>
    </cfRule>
  </conditionalFormatting>
  <conditionalFormatting sqref="CO8:CO16 CO18:CO24 CO27:CO36 CO63:CO66 CO51:CO61 CO38:CO49">
    <cfRule type="cellIs" dxfId="149" priority="30" stopIfTrue="1" operator="equal">
      <formula>0</formula>
    </cfRule>
  </conditionalFormatting>
  <conditionalFormatting sqref="CO17">
    <cfRule type="cellIs" dxfId="148" priority="29" stopIfTrue="1" operator="equal">
      <formula>0</formula>
    </cfRule>
  </conditionalFormatting>
  <conditionalFormatting sqref="CO25:CO26">
    <cfRule type="cellIs" dxfId="147" priority="28" stopIfTrue="1" operator="equal">
      <formula>0</formula>
    </cfRule>
  </conditionalFormatting>
  <conditionalFormatting sqref="CO62">
    <cfRule type="cellIs" dxfId="146" priority="27" stopIfTrue="1" operator="equal">
      <formula>0</formula>
    </cfRule>
  </conditionalFormatting>
  <conditionalFormatting sqref="CO50">
    <cfRule type="cellIs" dxfId="145" priority="26" stopIfTrue="1" operator="equal">
      <formula>0</formula>
    </cfRule>
  </conditionalFormatting>
  <conditionalFormatting sqref="CO37">
    <cfRule type="cellIs" dxfId="144" priority="25" stopIfTrue="1" operator="equal">
      <formula>0</formula>
    </cfRule>
  </conditionalFormatting>
  <conditionalFormatting sqref="CP8:CP16 CP18:CP24 CP27:CP36 CP63:CP66 CP51:CP61 CP38:CP49">
    <cfRule type="cellIs" dxfId="143" priority="24" stopIfTrue="1" operator="equal">
      <formula>0</formula>
    </cfRule>
  </conditionalFormatting>
  <conditionalFormatting sqref="CP17">
    <cfRule type="cellIs" dxfId="142" priority="23" stopIfTrue="1" operator="equal">
      <formula>0</formula>
    </cfRule>
  </conditionalFormatting>
  <conditionalFormatting sqref="CP25:CP26">
    <cfRule type="cellIs" dxfId="141" priority="22" stopIfTrue="1" operator="equal">
      <formula>0</formula>
    </cfRule>
  </conditionalFormatting>
  <conditionalFormatting sqref="CP62">
    <cfRule type="cellIs" dxfId="140" priority="21" stopIfTrue="1" operator="equal">
      <formula>0</formula>
    </cfRule>
  </conditionalFormatting>
  <conditionalFormatting sqref="CP50">
    <cfRule type="cellIs" dxfId="139" priority="20" stopIfTrue="1" operator="equal">
      <formula>0</formula>
    </cfRule>
  </conditionalFormatting>
  <conditionalFormatting sqref="CP37">
    <cfRule type="cellIs" dxfId="138" priority="19" stopIfTrue="1" operator="equal">
      <formula>0</formula>
    </cfRule>
  </conditionalFormatting>
  <conditionalFormatting sqref="CQ37">
    <cfRule type="cellIs" dxfId="137" priority="13" stopIfTrue="1" operator="equal">
      <formula>0</formula>
    </cfRule>
  </conditionalFormatting>
  <conditionalFormatting sqref="CQ8:CQ16 CQ18:CQ24 CQ27:CQ36 CQ63:CQ66 CQ51:CQ61 CQ38:CQ49">
    <cfRule type="cellIs" dxfId="136" priority="18" stopIfTrue="1" operator="equal">
      <formula>0</formula>
    </cfRule>
  </conditionalFormatting>
  <conditionalFormatting sqref="CQ17">
    <cfRule type="cellIs" dxfId="135" priority="17" stopIfTrue="1" operator="equal">
      <formula>0</formula>
    </cfRule>
  </conditionalFormatting>
  <conditionalFormatting sqref="CQ25:CQ26">
    <cfRule type="cellIs" dxfId="134" priority="16" stopIfTrue="1" operator="equal">
      <formula>0</formula>
    </cfRule>
  </conditionalFormatting>
  <conditionalFormatting sqref="CQ62">
    <cfRule type="cellIs" dxfId="133" priority="15" stopIfTrue="1" operator="equal">
      <formula>0</formula>
    </cfRule>
  </conditionalFormatting>
  <conditionalFormatting sqref="CQ50">
    <cfRule type="cellIs" dxfId="132" priority="14" stopIfTrue="1" operator="equal">
      <formula>0</formula>
    </cfRule>
  </conditionalFormatting>
  <conditionalFormatting sqref="CR37">
    <cfRule type="cellIs" dxfId="131" priority="7" stopIfTrue="1" operator="equal">
      <formula>0</formula>
    </cfRule>
  </conditionalFormatting>
  <conditionalFormatting sqref="CR8:CR16 CR18:CR24 CR27:CR36 CR63:CR66 CR51:CR61 CR38:CR49">
    <cfRule type="cellIs" dxfId="130" priority="12" stopIfTrue="1" operator="equal">
      <formula>0</formula>
    </cfRule>
  </conditionalFormatting>
  <conditionalFormatting sqref="CR17">
    <cfRule type="cellIs" dxfId="129" priority="11" stopIfTrue="1" operator="equal">
      <formula>0</formula>
    </cfRule>
  </conditionalFormatting>
  <conditionalFormatting sqref="CR25:CR26">
    <cfRule type="cellIs" dxfId="128" priority="10" stopIfTrue="1" operator="equal">
      <formula>0</formula>
    </cfRule>
  </conditionalFormatting>
  <conditionalFormatting sqref="CR62">
    <cfRule type="cellIs" dxfId="127" priority="9" stopIfTrue="1" operator="equal">
      <formula>0</formula>
    </cfRule>
  </conditionalFormatting>
  <conditionalFormatting sqref="CR50">
    <cfRule type="cellIs" dxfId="126" priority="8" stopIfTrue="1" operator="equal">
      <formula>0</formula>
    </cfRule>
  </conditionalFormatting>
  <conditionalFormatting sqref="CS37">
    <cfRule type="cellIs" dxfId="125" priority="1" stopIfTrue="1" operator="equal">
      <formula>0</formula>
    </cfRule>
  </conditionalFormatting>
  <conditionalFormatting sqref="CS8:CS16 CS18:CS24 CS27:CS36 CS63:CS66 CS51:CS61 CS38:CS49">
    <cfRule type="cellIs" dxfId="124" priority="6" stopIfTrue="1" operator="equal">
      <formula>0</formula>
    </cfRule>
  </conditionalFormatting>
  <conditionalFormatting sqref="CS17">
    <cfRule type="cellIs" dxfId="123" priority="5" stopIfTrue="1" operator="equal">
      <formula>0</formula>
    </cfRule>
  </conditionalFormatting>
  <conditionalFormatting sqref="CS25:CS26">
    <cfRule type="cellIs" dxfId="122" priority="4" stopIfTrue="1" operator="equal">
      <formula>0</formula>
    </cfRule>
  </conditionalFormatting>
  <conditionalFormatting sqref="CS62">
    <cfRule type="cellIs" dxfId="121" priority="3" stopIfTrue="1" operator="equal">
      <formula>0</formula>
    </cfRule>
  </conditionalFormatting>
  <conditionalFormatting sqref="CS50">
    <cfRule type="cellIs" dxfId="120" priority="2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Q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121" width="10.7109375" style="41" customWidth="1"/>
  </cols>
  <sheetData>
    <row r="1" spans="1:121" x14ac:dyDescent="0.2">
      <c r="A1" s="106" t="s">
        <v>33</v>
      </c>
      <c r="B1" s="106"/>
      <c r="C1" s="106"/>
      <c r="D1" s="106"/>
      <c r="E1" s="106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</row>
    <row r="2" spans="1:121" x14ac:dyDescent="0.2">
      <c r="A2" s="106" t="s">
        <v>268</v>
      </c>
      <c r="B2" s="106"/>
      <c r="C2" s="106"/>
      <c r="D2" s="106"/>
      <c r="E2" s="106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</row>
    <row r="3" spans="1:121" x14ac:dyDescent="0.2">
      <c r="A3" s="106" t="s">
        <v>168</v>
      </c>
      <c r="B3" s="106"/>
      <c r="C3" s="106"/>
      <c r="D3" s="106"/>
      <c r="E3" s="106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</row>
    <row r="4" spans="1:121" x14ac:dyDescent="0.2">
      <c r="A4" s="106" t="s">
        <v>478</v>
      </c>
      <c r="B4" s="106"/>
      <c r="C4" s="106"/>
      <c r="D4" s="106"/>
      <c r="E4" s="106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</row>
    <row r="5" spans="1:121" ht="13.5" thickBot="1" x14ac:dyDescent="0.25">
      <c r="A5" s="6"/>
      <c r="B5" s="7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121" s="1" customFormat="1" x14ac:dyDescent="0.2">
      <c r="A6" s="38" t="s">
        <v>174</v>
      </c>
      <c r="B6" s="27"/>
      <c r="C6" s="76" t="s">
        <v>175</v>
      </c>
      <c r="D6" s="77" t="s">
        <v>176</v>
      </c>
      <c r="E6" s="76" t="s">
        <v>177</v>
      </c>
      <c r="F6" s="77" t="s">
        <v>178</v>
      </c>
      <c r="G6" s="76" t="s">
        <v>179</v>
      </c>
      <c r="H6" s="77" t="s">
        <v>180</v>
      </c>
      <c r="I6" s="76" t="s">
        <v>181</v>
      </c>
      <c r="J6" s="77" t="s">
        <v>182</v>
      </c>
      <c r="K6" s="76" t="s">
        <v>183</v>
      </c>
      <c r="L6" s="77" t="s">
        <v>184</v>
      </c>
      <c r="M6" s="76" t="s">
        <v>185</v>
      </c>
      <c r="N6" s="77" t="s">
        <v>186</v>
      </c>
      <c r="O6" s="76" t="s">
        <v>187</v>
      </c>
      <c r="P6" s="77" t="s">
        <v>188</v>
      </c>
      <c r="Q6" s="76" t="s">
        <v>189</v>
      </c>
      <c r="R6" s="77" t="s">
        <v>190</v>
      </c>
      <c r="S6" s="76" t="s">
        <v>191</v>
      </c>
      <c r="T6" s="77" t="s">
        <v>192</v>
      </c>
      <c r="U6" s="76" t="s">
        <v>193</v>
      </c>
      <c r="V6" s="77" t="s">
        <v>194</v>
      </c>
      <c r="W6" s="76" t="s">
        <v>195</v>
      </c>
      <c r="X6" s="77" t="s">
        <v>196</v>
      </c>
      <c r="Y6" s="76" t="s">
        <v>197</v>
      </c>
      <c r="Z6" s="77" t="s">
        <v>198</v>
      </c>
      <c r="AA6" s="76" t="s">
        <v>199</v>
      </c>
      <c r="AB6" s="77" t="s">
        <v>200</v>
      </c>
      <c r="AC6" s="76" t="s">
        <v>201</v>
      </c>
      <c r="AD6" s="77" t="s">
        <v>202</v>
      </c>
      <c r="AE6" s="76" t="s">
        <v>203</v>
      </c>
      <c r="AF6" s="77" t="s">
        <v>204</v>
      </c>
      <c r="AG6" s="76" t="s">
        <v>205</v>
      </c>
      <c r="AH6" s="77" t="s">
        <v>206</v>
      </c>
      <c r="AI6" s="76" t="s">
        <v>207</v>
      </c>
      <c r="AJ6" s="77" t="s">
        <v>208</v>
      </c>
      <c r="AK6" s="76" t="s">
        <v>209</v>
      </c>
      <c r="AL6" s="77" t="s">
        <v>210</v>
      </c>
      <c r="AM6" s="76" t="s">
        <v>211</v>
      </c>
      <c r="AN6" s="77" t="s">
        <v>212</v>
      </c>
      <c r="AO6" s="76" t="s">
        <v>213</v>
      </c>
      <c r="AP6" s="77" t="s">
        <v>214</v>
      </c>
      <c r="AQ6" s="76" t="s">
        <v>215</v>
      </c>
      <c r="AR6" s="77" t="s">
        <v>216</v>
      </c>
      <c r="AS6" s="76" t="s">
        <v>217</v>
      </c>
      <c r="AT6" s="77" t="s">
        <v>218</v>
      </c>
      <c r="AU6" s="76" t="s">
        <v>219</v>
      </c>
      <c r="AV6" s="77" t="s">
        <v>220</v>
      </c>
      <c r="AW6" s="76" t="s">
        <v>221</v>
      </c>
      <c r="AX6" s="77" t="s">
        <v>222</v>
      </c>
      <c r="AY6" s="76" t="s">
        <v>223</v>
      </c>
      <c r="AZ6" s="77" t="s">
        <v>224</v>
      </c>
      <c r="BA6" s="76" t="s">
        <v>225</v>
      </c>
      <c r="BB6" s="77" t="s">
        <v>226</v>
      </c>
      <c r="BC6" s="76" t="s">
        <v>227</v>
      </c>
      <c r="BD6" s="77" t="s">
        <v>228</v>
      </c>
      <c r="BE6" s="76" t="s">
        <v>229</v>
      </c>
      <c r="BF6" s="77" t="s">
        <v>230</v>
      </c>
      <c r="BG6" s="76" t="s">
        <v>231</v>
      </c>
      <c r="BH6" s="77" t="s">
        <v>232</v>
      </c>
      <c r="BI6" s="76" t="s">
        <v>233</v>
      </c>
      <c r="BJ6" s="77" t="s">
        <v>234</v>
      </c>
      <c r="BK6" s="76" t="s">
        <v>235</v>
      </c>
      <c r="BL6" s="77" t="s">
        <v>236</v>
      </c>
      <c r="BM6" s="76" t="s">
        <v>237</v>
      </c>
      <c r="BN6" s="77" t="s">
        <v>238</v>
      </c>
      <c r="BO6" s="76" t="s">
        <v>239</v>
      </c>
      <c r="BP6" s="77" t="s">
        <v>240</v>
      </c>
      <c r="BQ6" s="76" t="s">
        <v>241</v>
      </c>
      <c r="BR6" s="77" t="s">
        <v>242</v>
      </c>
      <c r="BS6" s="76" t="s">
        <v>243</v>
      </c>
      <c r="BT6" s="77" t="s">
        <v>244</v>
      </c>
      <c r="BU6" s="76" t="s">
        <v>245</v>
      </c>
      <c r="BV6" s="77" t="s">
        <v>246</v>
      </c>
      <c r="BW6" s="76" t="s">
        <v>247</v>
      </c>
      <c r="BX6" s="77" t="s">
        <v>248</v>
      </c>
      <c r="BY6" s="76" t="s">
        <v>249</v>
      </c>
      <c r="BZ6" s="77" t="s">
        <v>250</v>
      </c>
      <c r="CA6" s="76" t="s">
        <v>251</v>
      </c>
      <c r="CB6" s="77" t="s">
        <v>252</v>
      </c>
      <c r="CC6" s="76" t="s">
        <v>253</v>
      </c>
      <c r="CD6" s="77" t="s">
        <v>254</v>
      </c>
      <c r="CE6" s="76" t="s">
        <v>255</v>
      </c>
      <c r="CF6" s="77" t="s">
        <v>256</v>
      </c>
      <c r="CG6" s="76" t="s">
        <v>257</v>
      </c>
      <c r="CH6" s="77" t="s">
        <v>258</v>
      </c>
      <c r="CI6" s="76" t="s">
        <v>259</v>
      </c>
      <c r="CJ6" s="77" t="s">
        <v>260</v>
      </c>
      <c r="CK6" s="76" t="s">
        <v>0</v>
      </c>
      <c r="CL6" s="78" t="s">
        <v>1</v>
      </c>
      <c r="CM6" s="76" t="s">
        <v>2</v>
      </c>
      <c r="CN6" s="76" t="s">
        <v>3</v>
      </c>
      <c r="CO6" s="76" t="s">
        <v>4</v>
      </c>
      <c r="CP6" s="76" t="s">
        <v>5</v>
      </c>
      <c r="CQ6" s="76" t="s">
        <v>6</v>
      </c>
      <c r="CR6" s="76" t="s">
        <v>7</v>
      </c>
      <c r="CS6" s="76" t="s">
        <v>8</v>
      </c>
      <c r="CT6" s="76" t="s">
        <v>9</v>
      </c>
      <c r="CU6" s="76" t="s">
        <v>10</v>
      </c>
      <c r="CV6" s="76" t="s">
        <v>11</v>
      </c>
      <c r="CW6" s="76" t="s">
        <v>12</v>
      </c>
      <c r="CX6" s="76" t="s">
        <v>13</v>
      </c>
      <c r="CY6" s="76" t="s">
        <v>14</v>
      </c>
      <c r="CZ6" s="76" t="s">
        <v>15</v>
      </c>
      <c r="DA6" s="76" t="s">
        <v>16</v>
      </c>
      <c r="DB6" s="76" t="s">
        <v>164</v>
      </c>
      <c r="DC6" s="76" t="s">
        <v>262</v>
      </c>
      <c r="DD6" s="76" t="s">
        <v>263</v>
      </c>
      <c r="DE6" s="76" t="s">
        <v>264</v>
      </c>
      <c r="DF6" s="76" t="s">
        <v>269</v>
      </c>
      <c r="DG6" s="76" t="s">
        <v>270</v>
      </c>
      <c r="DH6" s="76" t="s">
        <v>271</v>
      </c>
      <c r="DI6" s="76" t="s">
        <v>272</v>
      </c>
      <c r="DJ6" s="76" t="s">
        <v>307</v>
      </c>
      <c r="DK6" s="76" t="s">
        <v>309</v>
      </c>
      <c r="DL6" s="76" t="s">
        <v>310</v>
      </c>
      <c r="DM6" s="76" t="s">
        <v>311</v>
      </c>
      <c r="DN6" s="76" t="s">
        <v>312</v>
      </c>
      <c r="DO6" s="76" t="s">
        <v>318</v>
      </c>
      <c r="DP6" s="76" t="s">
        <v>476</v>
      </c>
      <c r="DQ6" s="76" t="s">
        <v>477</v>
      </c>
    </row>
    <row r="7" spans="1:121" s="1" customFormat="1" ht="13.5" thickBot="1" x14ac:dyDescent="0.25">
      <c r="A7" s="14"/>
      <c r="B7" s="28"/>
      <c r="C7" s="79"/>
      <c r="D7" s="80"/>
      <c r="E7" s="79"/>
      <c r="F7" s="80"/>
      <c r="G7" s="79"/>
      <c r="H7" s="80"/>
      <c r="I7" s="79"/>
      <c r="J7" s="80"/>
      <c r="K7" s="79"/>
      <c r="L7" s="80"/>
      <c r="M7" s="79"/>
      <c r="N7" s="80"/>
      <c r="O7" s="79"/>
      <c r="P7" s="80"/>
      <c r="Q7" s="79"/>
      <c r="R7" s="80"/>
      <c r="S7" s="79"/>
      <c r="T7" s="80"/>
      <c r="U7" s="79"/>
      <c r="V7" s="80"/>
      <c r="W7" s="79"/>
      <c r="X7" s="80"/>
      <c r="Y7" s="79"/>
      <c r="Z7" s="80"/>
      <c r="AA7" s="79"/>
      <c r="AB7" s="80"/>
      <c r="AC7" s="79"/>
      <c r="AD7" s="80"/>
      <c r="AE7" s="79"/>
      <c r="AF7" s="80"/>
      <c r="AG7" s="79"/>
      <c r="AH7" s="80"/>
      <c r="AI7" s="79"/>
      <c r="AJ7" s="80"/>
      <c r="AK7" s="79"/>
      <c r="AL7" s="80"/>
      <c r="AM7" s="79"/>
      <c r="AN7" s="80"/>
      <c r="AO7" s="79"/>
      <c r="AP7" s="80"/>
      <c r="AQ7" s="79"/>
      <c r="AR7" s="80"/>
      <c r="AS7" s="79"/>
      <c r="AT7" s="80"/>
      <c r="AU7" s="79"/>
      <c r="AV7" s="80"/>
      <c r="AW7" s="79"/>
      <c r="AX7" s="80"/>
      <c r="AY7" s="79"/>
      <c r="AZ7" s="80"/>
      <c r="BA7" s="79"/>
      <c r="BB7" s="80"/>
      <c r="BC7" s="79"/>
      <c r="BD7" s="80"/>
      <c r="BE7" s="79"/>
      <c r="BF7" s="80"/>
      <c r="BG7" s="79"/>
      <c r="BH7" s="80"/>
      <c r="BI7" s="79"/>
      <c r="BJ7" s="80"/>
      <c r="BK7" s="79"/>
      <c r="BL7" s="80"/>
      <c r="BM7" s="79"/>
      <c r="BN7" s="80"/>
      <c r="BO7" s="79"/>
      <c r="BP7" s="80"/>
      <c r="BQ7" s="79"/>
      <c r="BR7" s="80"/>
      <c r="BS7" s="79"/>
      <c r="BT7" s="80"/>
      <c r="BU7" s="79"/>
      <c r="BV7" s="80"/>
      <c r="BW7" s="79"/>
      <c r="BX7" s="80"/>
      <c r="BY7" s="79"/>
      <c r="BZ7" s="80"/>
      <c r="CA7" s="79"/>
      <c r="CB7" s="80"/>
      <c r="CC7" s="79"/>
      <c r="CD7" s="80"/>
      <c r="CE7" s="79"/>
      <c r="CF7" s="80"/>
      <c r="CG7" s="79"/>
      <c r="CH7" s="80"/>
      <c r="CI7" s="79"/>
      <c r="CJ7" s="80"/>
      <c r="CK7" s="81"/>
      <c r="CL7" s="82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</row>
    <row r="8" spans="1:121" s="9" customFormat="1" ht="13.5" thickBot="1" x14ac:dyDescent="0.25">
      <c r="A8" s="51"/>
      <c r="B8" s="51" t="s">
        <v>261</v>
      </c>
      <c r="C8" s="58">
        <v>862</v>
      </c>
      <c r="D8" s="58">
        <v>831</v>
      </c>
      <c r="E8" s="58">
        <v>867</v>
      </c>
      <c r="F8" s="58">
        <v>973</v>
      </c>
      <c r="G8" s="58">
        <v>1468</v>
      </c>
      <c r="H8" s="58">
        <v>1504</v>
      </c>
      <c r="I8" s="58">
        <v>1354</v>
      </c>
      <c r="J8" s="58">
        <v>1362</v>
      </c>
      <c r="K8" s="58">
        <v>1627</v>
      </c>
      <c r="L8" s="58">
        <v>1373</v>
      </c>
      <c r="M8" s="58">
        <v>1343</v>
      </c>
      <c r="N8" s="58">
        <v>1477</v>
      </c>
      <c r="O8" s="58">
        <v>1463</v>
      </c>
      <c r="P8" s="58">
        <v>1433</v>
      </c>
      <c r="Q8" s="58">
        <v>1541</v>
      </c>
      <c r="R8" s="58">
        <v>1686</v>
      </c>
      <c r="S8" s="58">
        <v>1227</v>
      </c>
      <c r="T8" s="58">
        <v>804</v>
      </c>
      <c r="U8" s="58">
        <v>1885</v>
      </c>
      <c r="V8" s="58">
        <v>1714</v>
      </c>
      <c r="W8" s="58">
        <v>2330</v>
      </c>
      <c r="X8" s="58">
        <v>3616</v>
      </c>
      <c r="Y8" s="58">
        <v>4746</v>
      </c>
      <c r="Z8" s="58">
        <v>5423</v>
      </c>
      <c r="AA8" s="58">
        <v>5854</v>
      </c>
      <c r="AB8" s="58">
        <v>5907</v>
      </c>
      <c r="AC8" s="58">
        <v>5523</v>
      </c>
      <c r="AD8" s="58">
        <v>5143</v>
      </c>
      <c r="AE8" s="58">
        <v>4058</v>
      </c>
      <c r="AF8" s="58">
        <v>2467</v>
      </c>
      <c r="AG8" s="58">
        <v>1897</v>
      </c>
      <c r="AH8" s="58">
        <v>875</v>
      </c>
      <c r="AI8" s="58">
        <v>722</v>
      </c>
      <c r="AJ8" s="58">
        <v>1043</v>
      </c>
      <c r="AK8" s="58">
        <v>1414</v>
      </c>
      <c r="AL8" s="58">
        <v>1846</v>
      </c>
      <c r="AM8" s="58">
        <v>2191</v>
      </c>
      <c r="AN8" s="58">
        <v>2262</v>
      </c>
      <c r="AO8" s="58">
        <v>3190</v>
      </c>
      <c r="AP8" s="58">
        <v>3706</v>
      </c>
      <c r="AQ8" s="58">
        <v>4298</v>
      </c>
      <c r="AR8" s="58">
        <v>2418</v>
      </c>
      <c r="AS8" s="58">
        <v>1631</v>
      </c>
      <c r="AT8" s="58">
        <v>1544</v>
      </c>
      <c r="AU8" s="58">
        <v>1855</v>
      </c>
      <c r="AV8" s="58">
        <v>8097</v>
      </c>
      <c r="AW8" s="58">
        <v>12385</v>
      </c>
      <c r="AX8" s="58">
        <v>16030</v>
      </c>
      <c r="AY8" s="58">
        <v>15073</v>
      </c>
      <c r="AZ8" s="58">
        <v>20933</v>
      </c>
      <c r="BA8" s="58">
        <v>18855</v>
      </c>
      <c r="BB8" s="58">
        <v>19000</v>
      </c>
      <c r="BC8" s="58">
        <v>19830</v>
      </c>
      <c r="BD8" s="58">
        <v>21542</v>
      </c>
      <c r="BE8" s="58">
        <v>25434</v>
      </c>
      <c r="BF8" s="58">
        <v>24025</v>
      </c>
      <c r="BG8" s="58">
        <v>22642</v>
      </c>
      <c r="BH8" s="58">
        <v>22824</v>
      </c>
      <c r="BI8" s="58">
        <v>28628</v>
      </c>
      <c r="BJ8" s="58">
        <v>26856</v>
      </c>
      <c r="BK8" s="58">
        <v>27013</v>
      </c>
      <c r="BL8" s="58">
        <v>29644</v>
      </c>
      <c r="BM8" s="58">
        <v>32856</v>
      </c>
      <c r="BN8" s="58">
        <v>35100</v>
      </c>
      <c r="BO8" s="58">
        <v>35163</v>
      </c>
      <c r="BP8" s="58">
        <v>33379</v>
      </c>
      <c r="BQ8" s="58">
        <v>33627</v>
      </c>
      <c r="BR8" s="58">
        <v>40200</v>
      </c>
      <c r="BS8" s="58">
        <v>44376</v>
      </c>
      <c r="BT8" s="58">
        <v>43411</v>
      </c>
      <c r="BU8" s="58">
        <v>58153</v>
      </c>
      <c r="BV8" s="58">
        <v>72398</v>
      </c>
      <c r="BW8" s="58">
        <v>78322</v>
      </c>
      <c r="BX8" s="58">
        <v>69467</v>
      </c>
      <c r="BY8" s="58">
        <v>66733</v>
      </c>
      <c r="BZ8" s="58">
        <v>86762</v>
      </c>
      <c r="CA8" s="58">
        <v>115229</v>
      </c>
      <c r="CB8" s="58">
        <v>138010</v>
      </c>
      <c r="CC8" s="58">
        <v>147841</v>
      </c>
      <c r="CD8" s="58">
        <v>129520</v>
      </c>
      <c r="CE8" s="58">
        <v>128483</v>
      </c>
      <c r="CF8" s="58">
        <v>110848</v>
      </c>
      <c r="CG8" s="58">
        <v>161113</v>
      </c>
      <c r="CH8" s="58">
        <v>190364</v>
      </c>
      <c r="CI8" s="58">
        <v>200077</v>
      </c>
      <c r="CJ8" s="58">
        <v>234812</v>
      </c>
      <c r="CK8" s="58">
        <v>249790</v>
      </c>
      <c r="CL8" s="58">
        <v>256200</v>
      </c>
      <c r="CM8" s="58">
        <v>256014</v>
      </c>
      <c r="CN8" s="58">
        <v>239669</v>
      </c>
      <c r="CO8" s="58">
        <v>221153</v>
      </c>
      <c r="CP8" s="58">
        <v>254733</v>
      </c>
      <c r="CQ8" s="58">
        <v>286809</v>
      </c>
      <c r="CR8" s="58">
        <v>323848</v>
      </c>
      <c r="CS8" s="58">
        <v>324069</v>
      </c>
      <c r="CT8" s="58">
        <v>358061</v>
      </c>
      <c r="CU8" s="58">
        <v>375585</v>
      </c>
      <c r="CV8" s="58">
        <v>418807</v>
      </c>
      <c r="CW8" s="58">
        <v>461766</v>
      </c>
      <c r="CX8" s="58">
        <v>485432</v>
      </c>
      <c r="CY8" s="58">
        <v>513045</v>
      </c>
      <c r="CZ8" s="58">
        <v>557594</v>
      </c>
      <c r="DA8" s="58">
        <v>637081</v>
      </c>
      <c r="DB8" s="58">
        <v>749817</v>
      </c>
      <c r="DC8" s="58">
        <v>856221</v>
      </c>
      <c r="DD8" s="58">
        <v>838164</v>
      </c>
      <c r="DE8" s="58">
        <v>690498</v>
      </c>
      <c r="DF8" s="58">
        <v>515984</v>
      </c>
      <c r="DG8" s="58">
        <v>390004</v>
      </c>
      <c r="DH8" s="58">
        <v>376575</v>
      </c>
      <c r="DI8" s="58">
        <v>378836</v>
      </c>
      <c r="DJ8" s="58">
        <v>432015</v>
      </c>
      <c r="DK8" s="58">
        <v>509988</v>
      </c>
      <c r="DL8" s="58">
        <v>560156</v>
      </c>
      <c r="DM8" s="58">
        <v>633858</v>
      </c>
      <c r="DN8" s="58">
        <v>699495</v>
      </c>
      <c r="DO8" s="58">
        <v>760343</v>
      </c>
      <c r="DP8" s="58">
        <v>798490</v>
      </c>
      <c r="DQ8" s="58">
        <v>807137</v>
      </c>
    </row>
    <row r="9" spans="1:121" x14ac:dyDescent="0.2">
      <c r="A9" s="23"/>
      <c r="B9" s="30" t="s">
        <v>170</v>
      </c>
      <c r="C9" s="4"/>
      <c r="D9" s="5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5"/>
      <c r="T9" s="5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4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26"/>
      <c r="CF9" s="4"/>
      <c r="CG9" s="26"/>
      <c r="CH9" s="4"/>
      <c r="CI9" s="26"/>
      <c r="CJ9" s="4"/>
      <c r="CK9" s="26"/>
      <c r="CL9" s="4"/>
      <c r="CM9" s="26"/>
      <c r="CN9" s="4"/>
      <c r="CO9" s="26"/>
      <c r="CP9" s="83"/>
      <c r="CQ9" s="26"/>
      <c r="CR9" s="4"/>
      <c r="CS9" s="26"/>
      <c r="CT9" s="4"/>
      <c r="CU9" s="26"/>
      <c r="CV9" s="4"/>
      <c r="CW9" s="26"/>
      <c r="CX9" s="4"/>
      <c r="CY9" s="26"/>
      <c r="CZ9" s="4"/>
      <c r="DA9" s="26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</row>
    <row r="10" spans="1:121" x14ac:dyDescent="0.2">
      <c r="A10" s="24" t="s">
        <v>73</v>
      </c>
      <c r="B10" s="29" t="s">
        <v>17</v>
      </c>
      <c r="C10" s="12">
        <v>411</v>
      </c>
      <c r="D10" s="11">
        <v>393</v>
      </c>
      <c r="E10" s="18">
        <v>404</v>
      </c>
      <c r="F10" s="12">
        <v>447</v>
      </c>
      <c r="G10" s="18">
        <v>683</v>
      </c>
      <c r="H10" s="12">
        <v>703</v>
      </c>
      <c r="I10" s="18">
        <v>632</v>
      </c>
      <c r="J10" s="12">
        <v>628</v>
      </c>
      <c r="K10" s="18">
        <v>749</v>
      </c>
      <c r="L10" s="12">
        <v>625</v>
      </c>
      <c r="M10" s="18">
        <v>607</v>
      </c>
      <c r="N10" s="12">
        <v>673</v>
      </c>
      <c r="O10" s="18">
        <v>670</v>
      </c>
      <c r="P10" s="12">
        <v>644</v>
      </c>
      <c r="Q10" s="18">
        <v>685</v>
      </c>
      <c r="R10" s="12">
        <v>764</v>
      </c>
      <c r="S10" s="11">
        <v>567</v>
      </c>
      <c r="T10" s="11">
        <v>386</v>
      </c>
      <c r="U10" s="18">
        <v>890</v>
      </c>
      <c r="V10" s="12">
        <v>785</v>
      </c>
      <c r="W10" s="18">
        <v>1023</v>
      </c>
      <c r="X10" s="12">
        <v>1585</v>
      </c>
      <c r="Y10" s="18">
        <v>2059</v>
      </c>
      <c r="Z10" s="12">
        <v>2353</v>
      </c>
      <c r="AA10" s="18">
        <v>2434</v>
      </c>
      <c r="AB10" s="12">
        <v>2347</v>
      </c>
      <c r="AC10" s="18">
        <v>2115</v>
      </c>
      <c r="AD10" s="12">
        <v>1985</v>
      </c>
      <c r="AE10" s="18">
        <v>1523</v>
      </c>
      <c r="AF10" s="12">
        <v>867</v>
      </c>
      <c r="AG10" s="18">
        <v>721</v>
      </c>
      <c r="AH10" s="12">
        <v>277</v>
      </c>
      <c r="AI10" s="18">
        <v>166</v>
      </c>
      <c r="AJ10" s="12">
        <v>226</v>
      </c>
      <c r="AK10" s="18">
        <v>418</v>
      </c>
      <c r="AL10" s="12">
        <v>603</v>
      </c>
      <c r="AM10" s="18">
        <v>745</v>
      </c>
      <c r="AN10" s="12">
        <v>833</v>
      </c>
      <c r="AO10" s="18">
        <v>1287</v>
      </c>
      <c r="AP10" s="12">
        <v>1569</v>
      </c>
      <c r="AQ10" s="18">
        <v>2000</v>
      </c>
      <c r="AR10" s="12">
        <v>1061</v>
      </c>
      <c r="AS10" s="18">
        <v>624</v>
      </c>
      <c r="AT10" s="12">
        <v>537</v>
      </c>
      <c r="AU10" s="18">
        <v>638</v>
      </c>
      <c r="AV10" s="12">
        <v>4340</v>
      </c>
      <c r="AW10" s="18">
        <v>6972</v>
      </c>
      <c r="AX10" s="12">
        <v>9236</v>
      </c>
      <c r="AY10" s="18">
        <v>8653</v>
      </c>
      <c r="AZ10" s="12">
        <v>13539</v>
      </c>
      <c r="BA10" s="18">
        <v>11812</v>
      </c>
      <c r="BB10" s="12">
        <v>11495</v>
      </c>
      <c r="BC10" s="18">
        <v>11900</v>
      </c>
      <c r="BD10" s="12">
        <v>13247</v>
      </c>
      <c r="BE10" s="18">
        <v>16107</v>
      </c>
      <c r="BF10" s="12">
        <v>14231</v>
      </c>
      <c r="BG10" s="18">
        <v>12519</v>
      </c>
      <c r="BH10" s="12">
        <v>11264</v>
      </c>
      <c r="BI10" s="18">
        <v>15053</v>
      </c>
      <c r="BJ10" s="12">
        <v>13373</v>
      </c>
      <c r="BK10" s="18">
        <v>12630</v>
      </c>
      <c r="BL10" s="12">
        <v>13546</v>
      </c>
      <c r="BM10" s="18">
        <v>14707</v>
      </c>
      <c r="BN10" s="12">
        <v>15640</v>
      </c>
      <c r="BO10" s="18">
        <v>16250</v>
      </c>
      <c r="BP10" s="12">
        <v>14873</v>
      </c>
      <c r="BQ10" s="18">
        <v>14882</v>
      </c>
      <c r="BR10" s="12">
        <v>17425</v>
      </c>
      <c r="BS10" s="18">
        <v>17728</v>
      </c>
      <c r="BT10" s="12">
        <v>15546</v>
      </c>
      <c r="BU10" s="18">
        <v>22263</v>
      </c>
      <c r="BV10" s="12">
        <v>28370</v>
      </c>
      <c r="BW10" s="18">
        <v>32860</v>
      </c>
      <c r="BX10" s="12">
        <v>27351</v>
      </c>
      <c r="BY10" s="18">
        <v>28085</v>
      </c>
      <c r="BZ10" s="12">
        <v>40962</v>
      </c>
      <c r="CA10" s="18">
        <v>57759</v>
      </c>
      <c r="CB10" s="12">
        <v>66153</v>
      </c>
      <c r="CC10" s="18">
        <v>64758</v>
      </c>
      <c r="CD10" s="12">
        <v>48116</v>
      </c>
      <c r="CE10" s="18">
        <v>48296</v>
      </c>
      <c r="CF10" s="12">
        <v>39486</v>
      </c>
      <c r="CG10" s="18">
        <v>69005</v>
      </c>
      <c r="CH10" s="12">
        <v>83181</v>
      </c>
      <c r="CI10" s="18">
        <v>83041</v>
      </c>
      <c r="CJ10" s="12">
        <v>98968</v>
      </c>
      <c r="CK10" s="18">
        <v>111547</v>
      </c>
      <c r="CL10" s="12">
        <v>115946</v>
      </c>
      <c r="CM10" s="18">
        <v>116465</v>
      </c>
      <c r="CN10" s="12">
        <v>108130</v>
      </c>
      <c r="CO10" s="18">
        <v>96566</v>
      </c>
      <c r="CP10" s="12">
        <v>119156</v>
      </c>
      <c r="CQ10" s="18">
        <v>135497</v>
      </c>
      <c r="CR10" s="12">
        <v>158031</v>
      </c>
      <c r="CS10" s="18">
        <v>146908</v>
      </c>
      <c r="CT10" s="12">
        <v>166586</v>
      </c>
      <c r="CU10" s="18">
        <v>168888</v>
      </c>
      <c r="CV10" s="12">
        <v>191079</v>
      </c>
      <c r="CW10" s="18">
        <v>214433</v>
      </c>
      <c r="CX10" s="12">
        <v>228744</v>
      </c>
      <c r="CY10" s="18">
        <v>240444</v>
      </c>
      <c r="CZ10" s="12">
        <v>255874</v>
      </c>
      <c r="DA10" s="18">
        <v>299168</v>
      </c>
      <c r="DB10" s="12">
        <v>364047</v>
      </c>
      <c r="DC10" s="12">
        <v>418189</v>
      </c>
      <c r="DD10" s="12">
        <v>400840</v>
      </c>
      <c r="DE10" s="12">
        <v>292734</v>
      </c>
      <c r="DF10" s="12">
        <v>177020</v>
      </c>
      <c r="DG10" s="12">
        <v>101299</v>
      </c>
      <c r="DH10" s="12">
        <v>105377</v>
      </c>
      <c r="DI10" s="12">
        <v>102896</v>
      </c>
      <c r="DJ10" s="12">
        <v>126093</v>
      </c>
      <c r="DK10" s="12">
        <v>164242</v>
      </c>
      <c r="DL10" s="12">
        <v>186321</v>
      </c>
      <c r="DM10" s="12">
        <v>213067</v>
      </c>
      <c r="DN10" s="12">
        <v>235029</v>
      </c>
      <c r="DO10" s="12">
        <v>262921</v>
      </c>
      <c r="DP10" s="12">
        <v>280220</v>
      </c>
      <c r="DQ10" s="12">
        <v>270402</v>
      </c>
    </row>
    <row r="11" spans="1:121" x14ac:dyDescent="0.2">
      <c r="A11" s="23" t="s">
        <v>34</v>
      </c>
      <c r="B11" s="30" t="s">
        <v>18</v>
      </c>
      <c r="C11" s="4">
        <v>69</v>
      </c>
      <c r="D11" s="5">
        <v>71</v>
      </c>
      <c r="E11" s="26">
        <v>79</v>
      </c>
      <c r="F11" s="4">
        <v>92</v>
      </c>
      <c r="G11" s="26">
        <v>103</v>
      </c>
      <c r="H11" s="4">
        <v>104</v>
      </c>
      <c r="I11" s="26">
        <v>104</v>
      </c>
      <c r="J11" s="4">
        <v>107</v>
      </c>
      <c r="K11" s="26">
        <v>111</v>
      </c>
      <c r="L11" s="4">
        <v>105</v>
      </c>
      <c r="M11" s="26">
        <v>102</v>
      </c>
      <c r="N11" s="4">
        <v>102</v>
      </c>
      <c r="O11" s="26">
        <v>100</v>
      </c>
      <c r="P11" s="4">
        <v>100</v>
      </c>
      <c r="Q11" s="26">
        <v>102</v>
      </c>
      <c r="R11" s="4">
        <v>111</v>
      </c>
      <c r="S11" s="5">
        <v>103</v>
      </c>
      <c r="T11" s="5">
        <v>85</v>
      </c>
      <c r="U11" s="26">
        <v>132</v>
      </c>
      <c r="V11" s="4">
        <v>132</v>
      </c>
      <c r="W11" s="26">
        <v>174</v>
      </c>
      <c r="X11" s="4">
        <v>188</v>
      </c>
      <c r="Y11" s="26">
        <v>197</v>
      </c>
      <c r="Z11" s="4">
        <v>216</v>
      </c>
      <c r="AA11" s="26">
        <v>235</v>
      </c>
      <c r="AB11" s="4">
        <v>254</v>
      </c>
      <c r="AC11" s="26">
        <v>273</v>
      </c>
      <c r="AD11" s="4">
        <v>296</v>
      </c>
      <c r="AE11" s="26">
        <v>336</v>
      </c>
      <c r="AF11" s="4">
        <v>312</v>
      </c>
      <c r="AG11" s="26">
        <v>177</v>
      </c>
      <c r="AH11" s="4">
        <v>107</v>
      </c>
      <c r="AI11" s="26">
        <v>146</v>
      </c>
      <c r="AJ11" s="4">
        <v>204</v>
      </c>
      <c r="AK11" s="26">
        <v>269</v>
      </c>
      <c r="AL11" s="4">
        <v>321</v>
      </c>
      <c r="AM11" s="26">
        <v>360</v>
      </c>
      <c r="AN11" s="4">
        <v>324</v>
      </c>
      <c r="AO11" s="26">
        <v>366</v>
      </c>
      <c r="AP11" s="4">
        <v>405</v>
      </c>
      <c r="AQ11" s="26">
        <v>450</v>
      </c>
      <c r="AR11" s="4">
        <v>285</v>
      </c>
      <c r="AS11" s="26">
        <v>219</v>
      </c>
      <c r="AT11" s="4">
        <v>265</v>
      </c>
      <c r="AU11" s="26">
        <v>367</v>
      </c>
      <c r="AV11" s="4">
        <v>1426</v>
      </c>
      <c r="AW11" s="26">
        <v>2103</v>
      </c>
      <c r="AX11" s="4">
        <v>2646</v>
      </c>
      <c r="AY11" s="26">
        <v>2393</v>
      </c>
      <c r="AZ11" s="4">
        <v>2547</v>
      </c>
      <c r="BA11" s="26">
        <v>2636</v>
      </c>
      <c r="BB11" s="4">
        <v>2864</v>
      </c>
      <c r="BC11" s="26">
        <v>2996</v>
      </c>
      <c r="BD11" s="4">
        <v>3010</v>
      </c>
      <c r="BE11" s="26">
        <v>3272</v>
      </c>
      <c r="BF11" s="4">
        <v>3565</v>
      </c>
      <c r="BG11" s="26">
        <v>3719</v>
      </c>
      <c r="BH11" s="4">
        <v>3648</v>
      </c>
      <c r="BI11" s="26">
        <v>4146</v>
      </c>
      <c r="BJ11" s="4">
        <v>4375</v>
      </c>
      <c r="BK11" s="26">
        <v>4044</v>
      </c>
      <c r="BL11" s="4">
        <v>3647</v>
      </c>
      <c r="BM11" s="26">
        <v>3897</v>
      </c>
      <c r="BN11" s="4">
        <v>3972</v>
      </c>
      <c r="BO11" s="26">
        <v>3943</v>
      </c>
      <c r="BP11" s="4">
        <v>4118</v>
      </c>
      <c r="BQ11" s="26">
        <v>4421</v>
      </c>
      <c r="BR11" s="4">
        <v>4385</v>
      </c>
      <c r="BS11" s="26">
        <v>4883</v>
      </c>
      <c r="BT11" s="4">
        <v>5134</v>
      </c>
      <c r="BU11" s="26">
        <v>5648</v>
      </c>
      <c r="BV11" s="4">
        <v>6129</v>
      </c>
      <c r="BW11" s="26">
        <v>6225</v>
      </c>
      <c r="BX11" s="4">
        <v>7224</v>
      </c>
      <c r="BY11" s="26">
        <v>9971</v>
      </c>
      <c r="BZ11" s="4">
        <v>11647</v>
      </c>
      <c r="CA11" s="26">
        <v>13889</v>
      </c>
      <c r="CB11" s="4">
        <v>16041</v>
      </c>
      <c r="CC11" s="26">
        <v>17449</v>
      </c>
      <c r="CD11" s="4">
        <v>20324</v>
      </c>
      <c r="CE11" s="26">
        <v>18563</v>
      </c>
      <c r="CF11" s="4">
        <v>18860</v>
      </c>
      <c r="CG11" s="26">
        <v>20432</v>
      </c>
      <c r="CH11" s="4">
        <v>23019</v>
      </c>
      <c r="CI11" s="26">
        <v>22479</v>
      </c>
      <c r="CJ11" s="4">
        <v>29180</v>
      </c>
      <c r="CK11" s="26">
        <v>31653</v>
      </c>
      <c r="CL11" s="4">
        <v>34497</v>
      </c>
      <c r="CM11" s="26">
        <v>34497</v>
      </c>
      <c r="CN11" s="4">
        <v>30451</v>
      </c>
      <c r="CO11" s="26">
        <v>31021</v>
      </c>
      <c r="CP11" s="4">
        <v>37492</v>
      </c>
      <c r="CQ11" s="26">
        <v>41371</v>
      </c>
      <c r="CR11" s="4">
        <v>43356</v>
      </c>
      <c r="CS11" s="26">
        <v>38486</v>
      </c>
      <c r="CT11" s="4">
        <v>44864</v>
      </c>
      <c r="CU11" s="26">
        <v>47652</v>
      </c>
      <c r="CV11" s="4">
        <v>50684</v>
      </c>
      <c r="CW11" s="26">
        <v>55847</v>
      </c>
      <c r="CX11" s="4">
        <v>57761</v>
      </c>
      <c r="CY11" s="26">
        <v>64648</v>
      </c>
      <c r="CZ11" s="4">
        <v>71524</v>
      </c>
      <c r="DA11" s="26">
        <v>74983</v>
      </c>
      <c r="DB11" s="4">
        <v>84125</v>
      </c>
      <c r="DC11" s="4">
        <v>96466</v>
      </c>
      <c r="DD11" s="4">
        <v>107459</v>
      </c>
      <c r="DE11" s="4">
        <v>110220</v>
      </c>
      <c r="DF11" s="4">
        <v>103276</v>
      </c>
      <c r="DG11" s="4">
        <v>96006</v>
      </c>
      <c r="DH11" s="4">
        <v>93939</v>
      </c>
      <c r="DI11" s="4">
        <v>96184</v>
      </c>
      <c r="DJ11" s="4">
        <v>99352</v>
      </c>
      <c r="DK11" s="4">
        <v>103470</v>
      </c>
      <c r="DL11" s="4">
        <v>113299</v>
      </c>
      <c r="DM11" s="4">
        <v>125143</v>
      </c>
      <c r="DN11" s="4">
        <v>138194</v>
      </c>
      <c r="DO11" s="4">
        <v>150849</v>
      </c>
      <c r="DP11" s="4">
        <v>160560</v>
      </c>
      <c r="DQ11" s="4">
        <v>166688</v>
      </c>
    </row>
    <row r="12" spans="1:121" x14ac:dyDescent="0.2">
      <c r="A12" s="24" t="s">
        <v>35</v>
      </c>
      <c r="B12" s="29" t="s">
        <v>19</v>
      </c>
      <c r="C12" s="12">
        <v>9</v>
      </c>
      <c r="D12" s="11">
        <v>8</v>
      </c>
      <c r="E12" s="18">
        <v>9</v>
      </c>
      <c r="F12" s="12">
        <v>10</v>
      </c>
      <c r="G12" s="18">
        <v>16</v>
      </c>
      <c r="H12" s="12">
        <v>17</v>
      </c>
      <c r="I12" s="18">
        <v>15</v>
      </c>
      <c r="J12" s="12">
        <v>15</v>
      </c>
      <c r="K12" s="18">
        <v>18</v>
      </c>
      <c r="L12" s="12">
        <v>15</v>
      </c>
      <c r="M12" s="18">
        <v>14</v>
      </c>
      <c r="N12" s="12">
        <v>16</v>
      </c>
      <c r="O12" s="18">
        <v>16</v>
      </c>
      <c r="P12" s="12">
        <v>16</v>
      </c>
      <c r="Q12" s="18">
        <v>17</v>
      </c>
      <c r="R12" s="12">
        <v>18</v>
      </c>
      <c r="S12" s="11">
        <v>12</v>
      </c>
      <c r="T12" s="11">
        <v>7</v>
      </c>
      <c r="U12" s="18">
        <v>19</v>
      </c>
      <c r="V12" s="12">
        <v>17</v>
      </c>
      <c r="W12" s="18">
        <v>26</v>
      </c>
      <c r="X12" s="12">
        <v>41</v>
      </c>
      <c r="Y12" s="18">
        <v>55</v>
      </c>
      <c r="Z12" s="12">
        <v>62</v>
      </c>
      <c r="AA12" s="18">
        <v>68</v>
      </c>
      <c r="AB12" s="12">
        <v>68</v>
      </c>
      <c r="AC12" s="18">
        <v>64</v>
      </c>
      <c r="AD12" s="12">
        <v>59</v>
      </c>
      <c r="AE12" s="18">
        <v>53</v>
      </c>
      <c r="AF12" s="12">
        <v>49</v>
      </c>
      <c r="AG12" s="18">
        <v>28</v>
      </c>
      <c r="AH12" s="12">
        <v>17</v>
      </c>
      <c r="AI12" s="18">
        <v>24</v>
      </c>
      <c r="AJ12" s="12">
        <v>33</v>
      </c>
      <c r="AK12" s="18">
        <v>42</v>
      </c>
      <c r="AL12" s="12">
        <v>50</v>
      </c>
      <c r="AM12" s="18">
        <v>54</v>
      </c>
      <c r="AN12" s="12">
        <v>51</v>
      </c>
      <c r="AO12" s="18">
        <v>56</v>
      </c>
      <c r="AP12" s="12">
        <v>59</v>
      </c>
      <c r="AQ12" s="18">
        <v>78</v>
      </c>
      <c r="AR12" s="12">
        <v>48</v>
      </c>
      <c r="AS12" s="18">
        <v>34</v>
      </c>
      <c r="AT12" s="12">
        <v>48</v>
      </c>
      <c r="AU12" s="18">
        <v>113</v>
      </c>
      <c r="AV12" s="12">
        <v>292</v>
      </c>
      <c r="AW12" s="18">
        <v>445</v>
      </c>
      <c r="AX12" s="12">
        <v>560</v>
      </c>
      <c r="AY12" s="18">
        <v>508</v>
      </c>
      <c r="AZ12" s="12">
        <v>554</v>
      </c>
      <c r="BA12" s="18">
        <v>582</v>
      </c>
      <c r="BB12" s="12">
        <v>659</v>
      </c>
      <c r="BC12" s="18">
        <v>694</v>
      </c>
      <c r="BD12" s="12">
        <v>715</v>
      </c>
      <c r="BE12" s="18">
        <v>808</v>
      </c>
      <c r="BF12" s="12">
        <v>893</v>
      </c>
      <c r="BG12" s="18">
        <v>952</v>
      </c>
      <c r="BH12" s="12">
        <v>938</v>
      </c>
      <c r="BI12" s="18">
        <v>1091</v>
      </c>
      <c r="BJ12" s="12">
        <v>1256</v>
      </c>
      <c r="BK12" s="18">
        <v>1292</v>
      </c>
      <c r="BL12" s="12">
        <v>1274</v>
      </c>
      <c r="BM12" s="18">
        <v>1260</v>
      </c>
      <c r="BN12" s="12">
        <v>1256</v>
      </c>
      <c r="BO12" s="18">
        <v>1234</v>
      </c>
      <c r="BP12" s="12">
        <v>1399</v>
      </c>
      <c r="BQ12" s="18">
        <v>1415</v>
      </c>
      <c r="BR12" s="12">
        <v>1633</v>
      </c>
      <c r="BS12" s="18">
        <v>1597</v>
      </c>
      <c r="BT12" s="12">
        <v>1926</v>
      </c>
      <c r="BU12" s="18">
        <v>2300</v>
      </c>
      <c r="BV12" s="12">
        <v>2336</v>
      </c>
      <c r="BW12" s="18">
        <v>2297</v>
      </c>
      <c r="BX12" s="12">
        <v>3326</v>
      </c>
      <c r="BY12" s="18">
        <v>3003</v>
      </c>
      <c r="BZ12" s="12">
        <v>3628</v>
      </c>
      <c r="CA12" s="18">
        <v>3828</v>
      </c>
      <c r="CB12" s="12">
        <v>5457</v>
      </c>
      <c r="CC12" s="18">
        <v>6041</v>
      </c>
      <c r="CD12" s="12">
        <v>6470</v>
      </c>
      <c r="CE12" s="18">
        <v>6696</v>
      </c>
      <c r="CF12" s="12">
        <v>5961</v>
      </c>
      <c r="CG12" s="18">
        <v>6706</v>
      </c>
      <c r="CH12" s="12">
        <v>6276</v>
      </c>
      <c r="CI12" s="18">
        <v>9196</v>
      </c>
      <c r="CJ12" s="12">
        <v>8617</v>
      </c>
      <c r="CK12" s="18">
        <v>7998</v>
      </c>
      <c r="CL12" s="12">
        <v>9775</v>
      </c>
      <c r="CM12" s="18">
        <v>10661</v>
      </c>
      <c r="CN12" s="12">
        <v>10018</v>
      </c>
      <c r="CO12" s="18">
        <v>10776</v>
      </c>
      <c r="CP12" s="12">
        <v>10011</v>
      </c>
      <c r="CQ12" s="18">
        <v>13823</v>
      </c>
      <c r="CR12" s="12">
        <v>15678</v>
      </c>
      <c r="CS12" s="18">
        <v>18445</v>
      </c>
      <c r="CT12" s="12">
        <v>17679</v>
      </c>
      <c r="CU12" s="18">
        <v>18124</v>
      </c>
      <c r="CV12" s="12">
        <v>22722</v>
      </c>
      <c r="CW12" s="18">
        <v>19235</v>
      </c>
      <c r="CX12" s="12">
        <v>21163</v>
      </c>
      <c r="CY12" s="18">
        <v>24084</v>
      </c>
      <c r="CZ12" s="12">
        <v>25107</v>
      </c>
      <c r="DA12" s="18">
        <v>28266</v>
      </c>
      <c r="DB12" s="12">
        <v>31988</v>
      </c>
      <c r="DC12" s="12">
        <v>38055</v>
      </c>
      <c r="DD12" s="12">
        <v>37446</v>
      </c>
      <c r="DE12" s="12">
        <v>33539</v>
      </c>
      <c r="DF12" s="12">
        <v>29152</v>
      </c>
      <c r="DG12" s="12">
        <v>26556</v>
      </c>
      <c r="DH12" s="12">
        <v>25931</v>
      </c>
      <c r="DI12" s="12">
        <v>26556</v>
      </c>
      <c r="DJ12" s="12">
        <v>27437</v>
      </c>
      <c r="DK12" s="12">
        <v>28574</v>
      </c>
      <c r="DL12" s="12">
        <v>31288</v>
      </c>
      <c r="DM12" s="12">
        <v>34559</v>
      </c>
      <c r="DN12" s="12">
        <v>38163</v>
      </c>
      <c r="DO12" s="12">
        <v>41658</v>
      </c>
      <c r="DP12" s="12">
        <v>44339</v>
      </c>
      <c r="DQ12" s="12">
        <v>46032</v>
      </c>
    </row>
    <row r="13" spans="1:121" x14ac:dyDescent="0.2">
      <c r="A13" s="23" t="s">
        <v>36</v>
      </c>
      <c r="B13" s="30" t="s">
        <v>20</v>
      </c>
      <c r="C13" s="10">
        <v>0</v>
      </c>
      <c r="D13" s="33">
        <v>0</v>
      </c>
      <c r="E13" s="31">
        <v>0</v>
      </c>
      <c r="F13" s="10">
        <v>0</v>
      </c>
      <c r="G13" s="31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5">
        <v>0</v>
      </c>
      <c r="T13" s="5">
        <v>0</v>
      </c>
      <c r="U13" s="26">
        <v>0</v>
      </c>
      <c r="V13" s="4">
        <v>0</v>
      </c>
      <c r="W13" s="26">
        <v>0</v>
      </c>
      <c r="X13" s="4">
        <v>0</v>
      </c>
      <c r="Y13" s="26">
        <v>0</v>
      </c>
      <c r="Z13" s="4">
        <v>0</v>
      </c>
      <c r="AA13" s="26">
        <v>0</v>
      </c>
      <c r="AB13" s="4">
        <v>0</v>
      </c>
      <c r="AC13" s="26">
        <v>0</v>
      </c>
      <c r="AD13" s="4">
        <v>0</v>
      </c>
      <c r="AE13" s="26">
        <v>0</v>
      </c>
      <c r="AF13" s="4">
        <v>0</v>
      </c>
      <c r="AG13" s="26">
        <v>0</v>
      </c>
      <c r="AH13" s="4">
        <v>0</v>
      </c>
      <c r="AI13" s="26">
        <v>0</v>
      </c>
      <c r="AJ13" s="4">
        <v>0</v>
      </c>
      <c r="AK13" s="26">
        <v>0</v>
      </c>
      <c r="AL13" s="4">
        <v>0</v>
      </c>
      <c r="AM13" s="26">
        <v>0</v>
      </c>
      <c r="AN13" s="4">
        <v>0</v>
      </c>
      <c r="AO13" s="26">
        <v>0</v>
      </c>
      <c r="AP13" s="4">
        <v>0</v>
      </c>
      <c r="AQ13" s="26">
        <v>18</v>
      </c>
      <c r="AR13" s="4">
        <v>10</v>
      </c>
      <c r="AS13" s="26">
        <v>10</v>
      </c>
      <c r="AT13" s="4">
        <v>5</v>
      </c>
      <c r="AU13" s="26">
        <v>4</v>
      </c>
      <c r="AV13" s="4">
        <v>26</v>
      </c>
      <c r="AW13" s="26">
        <v>43</v>
      </c>
      <c r="AX13" s="4">
        <v>75</v>
      </c>
      <c r="AY13" s="26">
        <v>88</v>
      </c>
      <c r="AZ13" s="4">
        <v>89</v>
      </c>
      <c r="BA13" s="26">
        <v>46</v>
      </c>
      <c r="BB13" s="4">
        <v>40</v>
      </c>
      <c r="BC13" s="26">
        <v>48</v>
      </c>
      <c r="BD13" s="4">
        <v>47</v>
      </c>
      <c r="BE13" s="26">
        <v>46</v>
      </c>
      <c r="BF13" s="4">
        <v>45</v>
      </c>
      <c r="BG13" s="26">
        <v>71</v>
      </c>
      <c r="BH13" s="4">
        <v>581</v>
      </c>
      <c r="BI13" s="26">
        <v>731</v>
      </c>
      <c r="BJ13" s="4">
        <v>591</v>
      </c>
      <c r="BK13" s="26">
        <v>562</v>
      </c>
      <c r="BL13" s="4">
        <v>786</v>
      </c>
      <c r="BM13" s="26">
        <v>1172</v>
      </c>
      <c r="BN13" s="4">
        <v>1130</v>
      </c>
      <c r="BO13" s="26">
        <v>861</v>
      </c>
      <c r="BP13" s="4">
        <v>655</v>
      </c>
      <c r="BQ13" s="26">
        <v>672</v>
      </c>
      <c r="BR13" s="4">
        <v>816</v>
      </c>
      <c r="BS13" s="26">
        <v>828</v>
      </c>
      <c r="BT13" s="4">
        <v>826</v>
      </c>
      <c r="BU13" s="26">
        <v>1733</v>
      </c>
      <c r="BV13" s="4">
        <v>2822</v>
      </c>
      <c r="BW13" s="26">
        <v>3010</v>
      </c>
      <c r="BX13" s="4">
        <v>2117</v>
      </c>
      <c r="BY13" s="26">
        <v>997</v>
      </c>
      <c r="BZ13" s="4">
        <v>1085</v>
      </c>
      <c r="CA13" s="26">
        <v>1558</v>
      </c>
      <c r="CB13" s="4">
        <v>2067</v>
      </c>
      <c r="CC13" s="26">
        <v>2664</v>
      </c>
      <c r="CD13" s="4">
        <v>3710</v>
      </c>
      <c r="CE13" s="26">
        <v>4525</v>
      </c>
      <c r="CF13" s="4">
        <v>4912</v>
      </c>
      <c r="CG13" s="26">
        <v>5800</v>
      </c>
      <c r="CH13" s="4">
        <v>9558</v>
      </c>
      <c r="CI13" s="26">
        <v>9324</v>
      </c>
      <c r="CJ13" s="4">
        <v>8843</v>
      </c>
      <c r="CK13" s="26">
        <v>7343</v>
      </c>
      <c r="CL13" s="4">
        <v>6832</v>
      </c>
      <c r="CM13" s="26">
        <v>5941</v>
      </c>
      <c r="CN13" s="4">
        <v>5077</v>
      </c>
      <c r="CO13" s="26">
        <v>4650</v>
      </c>
      <c r="CP13" s="4">
        <v>3818</v>
      </c>
      <c r="CQ13" s="26">
        <v>3121</v>
      </c>
      <c r="CR13" s="4">
        <v>4346</v>
      </c>
      <c r="CS13" s="26">
        <v>5656</v>
      </c>
      <c r="CT13" s="4">
        <v>6442</v>
      </c>
      <c r="CU13" s="26">
        <v>7268</v>
      </c>
      <c r="CV13" s="4">
        <v>8028</v>
      </c>
      <c r="CW13" s="26">
        <v>9017</v>
      </c>
      <c r="CX13" s="4">
        <v>9311</v>
      </c>
      <c r="CY13" s="26">
        <v>9968</v>
      </c>
      <c r="CZ13" s="4">
        <v>10645</v>
      </c>
      <c r="DA13" s="26">
        <v>11066</v>
      </c>
      <c r="DB13" s="4">
        <v>12791</v>
      </c>
      <c r="DC13" s="4">
        <v>15958</v>
      </c>
      <c r="DD13" s="4">
        <v>18047</v>
      </c>
      <c r="DE13" s="4">
        <v>17153</v>
      </c>
      <c r="DF13" s="4">
        <v>16009</v>
      </c>
      <c r="DG13" s="4">
        <v>9747</v>
      </c>
      <c r="DH13" s="4">
        <v>4992</v>
      </c>
      <c r="DI13" s="4">
        <v>5394</v>
      </c>
      <c r="DJ13" s="4">
        <v>8332</v>
      </c>
      <c r="DK13" s="4">
        <v>11757</v>
      </c>
      <c r="DL13" s="4">
        <v>15630</v>
      </c>
      <c r="DM13" s="4">
        <v>19982</v>
      </c>
      <c r="DN13" s="4">
        <v>23282</v>
      </c>
      <c r="DO13" s="4">
        <v>23390</v>
      </c>
      <c r="DP13" s="4">
        <v>24331</v>
      </c>
      <c r="DQ13" s="4">
        <v>25140</v>
      </c>
    </row>
    <row r="14" spans="1:121" x14ac:dyDescent="0.2">
      <c r="A14" s="24" t="s">
        <v>37</v>
      </c>
      <c r="B14" s="29" t="s">
        <v>21</v>
      </c>
      <c r="C14" s="13">
        <v>0</v>
      </c>
      <c r="D14" s="34">
        <v>0</v>
      </c>
      <c r="E14" s="32">
        <v>0</v>
      </c>
      <c r="F14" s="13">
        <v>0</v>
      </c>
      <c r="G14" s="32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1">
        <v>0</v>
      </c>
      <c r="T14" s="11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2</v>
      </c>
      <c r="AR14" s="12">
        <v>1</v>
      </c>
      <c r="AS14" s="18">
        <v>1</v>
      </c>
      <c r="AT14" s="12">
        <v>1</v>
      </c>
      <c r="AU14" s="18">
        <v>2</v>
      </c>
      <c r="AV14" s="12">
        <v>6</v>
      </c>
      <c r="AW14" s="18">
        <v>10</v>
      </c>
      <c r="AX14" s="12">
        <v>12</v>
      </c>
      <c r="AY14" s="18">
        <v>10</v>
      </c>
      <c r="AZ14" s="12">
        <v>12</v>
      </c>
      <c r="BA14" s="18">
        <v>12</v>
      </c>
      <c r="BB14" s="12">
        <v>14</v>
      </c>
      <c r="BC14" s="18">
        <v>15</v>
      </c>
      <c r="BD14" s="12">
        <v>15</v>
      </c>
      <c r="BE14" s="18">
        <v>16</v>
      </c>
      <c r="BF14" s="12">
        <v>18</v>
      </c>
      <c r="BG14" s="18">
        <v>20</v>
      </c>
      <c r="BH14" s="12">
        <v>20</v>
      </c>
      <c r="BI14" s="18">
        <v>21</v>
      </c>
      <c r="BJ14" s="12">
        <v>23</v>
      </c>
      <c r="BK14" s="18">
        <v>23</v>
      </c>
      <c r="BL14" s="12">
        <v>21</v>
      </c>
      <c r="BM14" s="18">
        <v>22</v>
      </c>
      <c r="BN14" s="12">
        <v>23</v>
      </c>
      <c r="BO14" s="18">
        <v>23</v>
      </c>
      <c r="BP14" s="12">
        <v>24</v>
      </c>
      <c r="BQ14" s="18">
        <v>24</v>
      </c>
      <c r="BR14" s="12">
        <v>26</v>
      </c>
      <c r="BS14" s="18">
        <v>28</v>
      </c>
      <c r="BT14" s="12">
        <v>30</v>
      </c>
      <c r="BU14" s="18">
        <v>32</v>
      </c>
      <c r="BV14" s="12">
        <v>36</v>
      </c>
      <c r="BW14" s="18">
        <v>36</v>
      </c>
      <c r="BX14" s="12">
        <v>40</v>
      </c>
      <c r="BY14" s="18">
        <v>52</v>
      </c>
      <c r="BZ14" s="12">
        <v>60</v>
      </c>
      <c r="CA14" s="18">
        <v>70</v>
      </c>
      <c r="CB14" s="12">
        <v>78</v>
      </c>
      <c r="CC14" s="18">
        <v>90</v>
      </c>
      <c r="CD14" s="12">
        <v>99</v>
      </c>
      <c r="CE14" s="18">
        <v>115</v>
      </c>
      <c r="CF14" s="12">
        <v>98</v>
      </c>
      <c r="CG14" s="18">
        <v>63</v>
      </c>
      <c r="CH14" s="12">
        <v>346</v>
      </c>
      <c r="CI14" s="18">
        <v>720</v>
      </c>
      <c r="CJ14" s="12">
        <v>1520</v>
      </c>
      <c r="CK14" s="18">
        <v>1666</v>
      </c>
      <c r="CL14" s="12">
        <v>1429</v>
      </c>
      <c r="CM14" s="18">
        <v>294</v>
      </c>
      <c r="CN14" s="12">
        <v>918</v>
      </c>
      <c r="CO14" s="18">
        <v>1087</v>
      </c>
      <c r="CP14" s="12">
        <v>705</v>
      </c>
      <c r="CQ14" s="18">
        <v>506</v>
      </c>
      <c r="CR14" s="12">
        <v>1726</v>
      </c>
      <c r="CS14" s="18">
        <v>1833</v>
      </c>
      <c r="CT14" s="12">
        <v>528</v>
      </c>
      <c r="CU14" s="18">
        <v>1152</v>
      </c>
      <c r="CV14" s="12">
        <v>960</v>
      </c>
      <c r="CW14" s="18">
        <v>909</v>
      </c>
      <c r="CX14" s="12">
        <v>1250</v>
      </c>
      <c r="CY14" s="18">
        <v>1047</v>
      </c>
      <c r="CZ14" s="12">
        <v>1659</v>
      </c>
      <c r="DA14" s="18">
        <v>1204</v>
      </c>
      <c r="DB14" s="12">
        <v>1868</v>
      </c>
      <c r="DC14" s="12">
        <v>1591</v>
      </c>
      <c r="DD14" s="12">
        <v>3326</v>
      </c>
      <c r="DE14" s="12">
        <v>1214</v>
      </c>
      <c r="DF14" s="12">
        <v>1145</v>
      </c>
      <c r="DG14" s="12">
        <v>1064</v>
      </c>
      <c r="DH14" s="12">
        <v>1041</v>
      </c>
      <c r="DI14" s="12">
        <v>1065</v>
      </c>
      <c r="DJ14" s="12">
        <v>1097</v>
      </c>
      <c r="DK14" s="12">
        <v>1142</v>
      </c>
      <c r="DL14" s="12">
        <v>1251</v>
      </c>
      <c r="DM14" s="12">
        <v>1382</v>
      </c>
      <c r="DN14" s="12">
        <v>1526</v>
      </c>
      <c r="DO14" s="12">
        <v>1665</v>
      </c>
      <c r="DP14" s="12">
        <v>1773</v>
      </c>
      <c r="DQ14" s="12">
        <v>1840</v>
      </c>
    </row>
    <row r="15" spans="1:121" x14ac:dyDescent="0.2">
      <c r="A15" s="23" t="s">
        <v>38</v>
      </c>
      <c r="B15" s="30" t="s">
        <v>22</v>
      </c>
      <c r="C15" s="4">
        <v>0</v>
      </c>
      <c r="D15" s="5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5">
        <v>0</v>
      </c>
      <c r="T15" s="5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0</v>
      </c>
      <c r="AA15" s="26">
        <v>0</v>
      </c>
      <c r="AB15" s="4">
        <v>0</v>
      </c>
      <c r="AC15" s="26">
        <v>0</v>
      </c>
      <c r="AD15" s="4">
        <v>0</v>
      </c>
      <c r="AE15" s="26">
        <v>0</v>
      </c>
      <c r="AF15" s="4">
        <v>0</v>
      </c>
      <c r="AG15" s="26">
        <v>0</v>
      </c>
      <c r="AH15" s="4">
        <v>0</v>
      </c>
      <c r="AI15" s="26">
        <v>0</v>
      </c>
      <c r="AJ15" s="4">
        <v>0</v>
      </c>
      <c r="AK15" s="26">
        <v>0</v>
      </c>
      <c r="AL15" s="4">
        <v>0</v>
      </c>
      <c r="AM15" s="26">
        <v>0</v>
      </c>
      <c r="AN15" s="4">
        <v>0</v>
      </c>
      <c r="AO15" s="26">
        <v>0</v>
      </c>
      <c r="AP15" s="4">
        <v>0</v>
      </c>
      <c r="AQ15" s="26">
        <v>1</v>
      </c>
      <c r="AR15" s="4">
        <v>0</v>
      </c>
      <c r="AS15" s="26">
        <v>0</v>
      </c>
      <c r="AT15" s="4">
        <v>0</v>
      </c>
      <c r="AU15" s="26">
        <v>1</v>
      </c>
      <c r="AV15" s="4">
        <v>3</v>
      </c>
      <c r="AW15" s="26">
        <v>4</v>
      </c>
      <c r="AX15" s="4">
        <v>5</v>
      </c>
      <c r="AY15" s="26">
        <v>5</v>
      </c>
      <c r="AZ15" s="4">
        <v>5</v>
      </c>
      <c r="BA15" s="26">
        <v>5</v>
      </c>
      <c r="BB15" s="4">
        <v>6</v>
      </c>
      <c r="BC15" s="26">
        <v>6</v>
      </c>
      <c r="BD15" s="4">
        <v>6</v>
      </c>
      <c r="BE15" s="26">
        <v>7</v>
      </c>
      <c r="BF15" s="4">
        <v>8</v>
      </c>
      <c r="BG15" s="26">
        <v>9</v>
      </c>
      <c r="BH15" s="4">
        <v>8</v>
      </c>
      <c r="BI15" s="26">
        <v>10</v>
      </c>
      <c r="BJ15" s="4">
        <v>11</v>
      </c>
      <c r="BK15" s="26">
        <v>12</v>
      </c>
      <c r="BL15" s="4">
        <v>11</v>
      </c>
      <c r="BM15" s="26">
        <v>9</v>
      </c>
      <c r="BN15" s="4">
        <v>11</v>
      </c>
      <c r="BO15" s="26">
        <v>13</v>
      </c>
      <c r="BP15" s="4">
        <v>13</v>
      </c>
      <c r="BQ15" s="26">
        <v>14</v>
      </c>
      <c r="BR15" s="4">
        <v>14</v>
      </c>
      <c r="BS15" s="26">
        <v>12</v>
      </c>
      <c r="BT15" s="4">
        <v>18</v>
      </c>
      <c r="BU15" s="26">
        <v>16</v>
      </c>
      <c r="BV15" s="4">
        <v>27</v>
      </c>
      <c r="BW15" s="26">
        <v>18</v>
      </c>
      <c r="BX15" s="4">
        <v>18</v>
      </c>
      <c r="BY15" s="26">
        <v>41</v>
      </c>
      <c r="BZ15" s="4">
        <v>28</v>
      </c>
      <c r="CA15" s="26">
        <v>27</v>
      </c>
      <c r="CB15" s="4">
        <v>41</v>
      </c>
      <c r="CC15" s="26">
        <v>44</v>
      </c>
      <c r="CD15" s="4">
        <v>55</v>
      </c>
      <c r="CE15" s="26">
        <v>89</v>
      </c>
      <c r="CF15" s="4">
        <v>143</v>
      </c>
      <c r="CG15" s="26">
        <v>162</v>
      </c>
      <c r="CH15" s="4">
        <v>263</v>
      </c>
      <c r="CI15" s="26">
        <v>363</v>
      </c>
      <c r="CJ15" s="4">
        <v>291</v>
      </c>
      <c r="CK15" s="26">
        <v>250</v>
      </c>
      <c r="CL15" s="4">
        <v>342</v>
      </c>
      <c r="CM15" s="26">
        <v>131</v>
      </c>
      <c r="CN15" s="4">
        <v>232</v>
      </c>
      <c r="CO15" s="26">
        <v>447</v>
      </c>
      <c r="CP15" s="4">
        <v>256</v>
      </c>
      <c r="CQ15" s="26">
        <v>189</v>
      </c>
      <c r="CR15" s="4">
        <v>484</v>
      </c>
      <c r="CS15" s="26">
        <v>472</v>
      </c>
      <c r="CT15" s="4">
        <v>434</v>
      </c>
      <c r="CU15" s="26">
        <v>312</v>
      </c>
      <c r="CV15" s="4">
        <v>473</v>
      </c>
      <c r="CW15" s="26">
        <v>606</v>
      </c>
      <c r="CX15" s="4">
        <v>876</v>
      </c>
      <c r="CY15" s="26">
        <v>608</v>
      </c>
      <c r="CZ15" s="4">
        <v>469</v>
      </c>
      <c r="DA15" s="26">
        <v>913</v>
      </c>
      <c r="DB15" s="4">
        <v>1449</v>
      </c>
      <c r="DC15" s="4">
        <v>1229</v>
      </c>
      <c r="DD15" s="4">
        <v>2330</v>
      </c>
      <c r="DE15" s="4">
        <v>739</v>
      </c>
      <c r="DF15" s="4">
        <v>628</v>
      </c>
      <c r="DG15" s="4">
        <v>572</v>
      </c>
      <c r="DH15" s="4">
        <v>559</v>
      </c>
      <c r="DI15" s="4">
        <v>571</v>
      </c>
      <c r="DJ15" s="4">
        <v>588</v>
      </c>
      <c r="DK15" s="4">
        <v>612</v>
      </c>
      <c r="DL15" s="4">
        <v>670</v>
      </c>
      <c r="DM15" s="4">
        <v>740</v>
      </c>
      <c r="DN15" s="4">
        <v>818</v>
      </c>
      <c r="DO15" s="4">
        <v>893</v>
      </c>
      <c r="DP15" s="4">
        <v>950</v>
      </c>
      <c r="DQ15" s="4">
        <v>986</v>
      </c>
    </row>
    <row r="16" spans="1:121" x14ac:dyDescent="0.2">
      <c r="A16" s="24" t="s">
        <v>39</v>
      </c>
      <c r="B16" s="29" t="s">
        <v>171</v>
      </c>
      <c r="C16" s="12">
        <v>0</v>
      </c>
      <c r="D16" s="11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1">
        <v>0</v>
      </c>
      <c r="T16" s="11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73</v>
      </c>
      <c r="AW16" s="18">
        <v>144</v>
      </c>
      <c r="AX16" s="12">
        <v>173</v>
      </c>
      <c r="AY16" s="18">
        <v>87</v>
      </c>
      <c r="AZ16" s="12">
        <v>109</v>
      </c>
      <c r="BA16" s="18">
        <v>120</v>
      </c>
      <c r="BB16" s="12">
        <v>192</v>
      </c>
      <c r="BC16" s="18">
        <v>196</v>
      </c>
      <c r="BD16" s="12">
        <v>203</v>
      </c>
      <c r="BE16" s="18">
        <v>317</v>
      </c>
      <c r="BF16" s="12">
        <v>468</v>
      </c>
      <c r="BG16" s="18">
        <v>483</v>
      </c>
      <c r="BH16" s="12">
        <v>446</v>
      </c>
      <c r="BI16" s="18">
        <v>484</v>
      </c>
      <c r="BJ16" s="12">
        <v>456</v>
      </c>
      <c r="BK16" s="18">
        <v>439</v>
      </c>
      <c r="BL16" s="12">
        <v>486</v>
      </c>
      <c r="BM16" s="18">
        <v>550</v>
      </c>
      <c r="BN16" s="12">
        <v>738</v>
      </c>
      <c r="BO16" s="18">
        <v>883</v>
      </c>
      <c r="BP16" s="12">
        <v>934</v>
      </c>
      <c r="BQ16" s="18">
        <v>1041</v>
      </c>
      <c r="BR16" s="12">
        <v>1486</v>
      </c>
      <c r="BS16" s="18">
        <v>2010</v>
      </c>
      <c r="BT16" s="12">
        <v>1995</v>
      </c>
      <c r="BU16" s="18">
        <v>2716</v>
      </c>
      <c r="BV16" s="12">
        <v>3399</v>
      </c>
      <c r="BW16" s="18">
        <v>3782</v>
      </c>
      <c r="BX16" s="12">
        <v>2885</v>
      </c>
      <c r="BY16" s="18">
        <v>2192</v>
      </c>
      <c r="BZ16" s="12">
        <v>2783</v>
      </c>
      <c r="CA16" s="18">
        <v>3593</v>
      </c>
      <c r="CB16" s="12">
        <v>4013</v>
      </c>
      <c r="CC16" s="18">
        <v>4403</v>
      </c>
      <c r="CD16" s="12">
        <v>3978</v>
      </c>
      <c r="CE16" s="18">
        <v>4263</v>
      </c>
      <c r="CF16" s="12">
        <v>4155</v>
      </c>
      <c r="CG16" s="18">
        <v>5404</v>
      </c>
      <c r="CH16" s="12">
        <v>5489</v>
      </c>
      <c r="CI16" s="18">
        <v>5284</v>
      </c>
      <c r="CJ16" s="12">
        <v>4608</v>
      </c>
      <c r="CK16" s="18">
        <v>4580</v>
      </c>
      <c r="CL16" s="12">
        <v>4520</v>
      </c>
      <c r="CM16" s="18">
        <v>4413</v>
      </c>
      <c r="CN16" s="12">
        <v>4246</v>
      </c>
      <c r="CO16" s="18">
        <v>3796</v>
      </c>
      <c r="CP16" s="12">
        <v>4797</v>
      </c>
      <c r="CQ16" s="18">
        <v>4726</v>
      </c>
      <c r="CR16" s="12">
        <v>6566</v>
      </c>
      <c r="CS16" s="18">
        <v>7888</v>
      </c>
      <c r="CT16" s="12">
        <v>8923</v>
      </c>
      <c r="CU16" s="18">
        <v>9319</v>
      </c>
      <c r="CV16" s="12">
        <v>9903</v>
      </c>
      <c r="CW16" s="18">
        <v>9639</v>
      </c>
      <c r="CX16" s="12">
        <v>7423</v>
      </c>
      <c r="CY16" s="18">
        <v>6033</v>
      </c>
      <c r="CZ16" s="12">
        <v>6352</v>
      </c>
      <c r="DA16" s="18">
        <v>5729</v>
      </c>
      <c r="DB16" s="12">
        <v>6547</v>
      </c>
      <c r="DC16" s="12">
        <v>8491</v>
      </c>
      <c r="DD16" s="12">
        <v>7470</v>
      </c>
      <c r="DE16" s="12">
        <v>6617</v>
      </c>
      <c r="DF16" s="12">
        <v>5571</v>
      </c>
      <c r="DG16" s="12">
        <v>3288</v>
      </c>
      <c r="DH16" s="12">
        <v>3273</v>
      </c>
      <c r="DI16" s="12">
        <v>3236</v>
      </c>
      <c r="DJ16" s="12">
        <v>3522</v>
      </c>
      <c r="DK16" s="12">
        <v>3977</v>
      </c>
      <c r="DL16" s="12">
        <v>4341</v>
      </c>
      <c r="DM16" s="12">
        <v>4957</v>
      </c>
      <c r="DN16" s="12">
        <v>5919</v>
      </c>
      <c r="DO16" s="12">
        <v>6904</v>
      </c>
      <c r="DP16" s="12">
        <v>7835</v>
      </c>
      <c r="DQ16" s="12">
        <v>7987</v>
      </c>
    </row>
    <row r="17" spans="1:121" x14ac:dyDescent="0.2">
      <c r="A17" s="65" t="s">
        <v>279</v>
      </c>
      <c r="B17" s="20" t="s">
        <v>275</v>
      </c>
      <c r="C17" s="4">
        <v>8</v>
      </c>
      <c r="D17" s="5">
        <v>8</v>
      </c>
      <c r="E17" s="26">
        <v>8</v>
      </c>
      <c r="F17" s="4">
        <v>9</v>
      </c>
      <c r="G17" s="26">
        <v>13</v>
      </c>
      <c r="H17" s="4">
        <v>14</v>
      </c>
      <c r="I17" s="26">
        <v>12</v>
      </c>
      <c r="J17" s="4">
        <v>12</v>
      </c>
      <c r="K17" s="26">
        <v>15</v>
      </c>
      <c r="L17" s="4">
        <v>12</v>
      </c>
      <c r="M17" s="26">
        <v>12</v>
      </c>
      <c r="N17" s="4">
        <v>13</v>
      </c>
      <c r="O17" s="26">
        <v>13</v>
      </c>
      <c r="P17" s="4">
        <v>13</v>
      </c>
      <c r="Q17" s="26">
        <v>14</v>
      </c>
      <c r="R17" s="4">
        <v>15</v>
      </c>
      <c r="S17" s="5">
        <v>11</v>
      </c>
      <c r="T17" s="5">
        <v>7</v>
      </c>
      <c r="U17" s="26">
        <v>17</v>
      </c>
      <c r="V17" s="4">
        <v>15</v>
      </c>
      <c r="W17" s="26">
        <v>20</v>
      </c>
      <c r="X17" s="4">
        <v>32</v>
      </c>
      <c r="Y17" s="26">
        <v>42</v>
      </c>
      <c r="Z17" s="4">
        <v>48</v>
      </c>
      <c r="AA17" s="26">
        <v>51</v>
      </c>
      <c r="AB17" s="4">
        <v>50</v>
      </c>
      <c r="AC17" s="26">
        <v>45</v>
      </c>
      <c r="AD17" s="4">
        <v>42</v>
      </c>
      <c r="AE17" s="26">
        <v>32</v>
      </c>
      <c r="AF17" s="4">
        <v>30</v>
      </c>
      <c r="AG17" s="26">
        <v>25</v>
      </c>
      <c r="AH17" s="4">
        <v>23</v>
      </c>
      <c r="AI17" s="26">
        <v>20</v>
      </c>
      <c r="AJ17" s="4">
        <v>34</v>
      </c>
      <c r="AK17" s="26">
        <v>26</v>
      </c>
      <c r="AL17" s="4">
        <v>23</v>
      </c>
      <c r="AM17" s="26">
        <v>24</v>
      </c>
      <c r="AN17" s="4">
        <v>23</v>
      </c>
      <c r="AO17" s="26">
        <v>24</v>
      </c>
      <c r="AP17" s="4">
        <v>28</v>
      </c>
      <c r="AQ17" s="26">
        <v>32</v>
      </c>
      <c r="AR17" s="4">
        <v>35</v>
      </c>
      <c r="AS17" s="26">
        <v>40</v>
      </c>
      <c r="AT17" s="4">
        <v>52</v>
      </c>
      <c r="AU17" s="26">
        <v>65</v>
      </c>
      <c r="AV17" s="4">
        <v>108</v>
      </c>
      <c r="AW17" s="26">
        <v>111</v>
      </c>
      <c r="AX17" s="4">
        <v>103</v>
      </c>
      <c r="AY17" s="26">
        <v>109</v>
      </c>
      <c r="AZ17" s="4">
        <v>130</v>
      </c>
      <c r="BA17" s="26">
        <v>152</v>
      </c>
      <c r="BB17" s="4">
        <v>178</v>
      </c>
      <c r="BC17" s="26">
        <v>193</v>
      </c>
      <c r="BD17" s="4">
        <v>227</v>
      </c>
      <c r="BE17" s="26">
        <v>256</v>
      </c>
      <c r="BF17" s="4">
        <v>260</v>
      </c>
      <c r="BG17" s="26">
        <v>256</v>
      </c>
      <c r="BH17" s="4">
        <v>271</v>
      </c>
      <c r="BI17" s="26">
        <v>333</v>
      </c>
      <c r="BJ17" s="4">
        <v>329</v>
      </c>
      <c r="BK17" s="26">
        <v>330</v>
      </c>
      <c r="BL17" s="4">
        <v>360</v>
      </c>
      <c r="BM17" s="26">
        <v>395</v>
      </c>
      <c r="BN17" s="4">
        <v>430</v>
      </c>
      <c r="BO17" s="26">
        <v>480</v>
      </c>
      <c r="BP17" s="4">
        <v>500</v>
      </c>
      <c r="BQ17" s="26">
        <v>553</v>
      </c>
      <c r="BR17" s="4">
        <v>633</v>
      </c>
      <c r="BS17" s="26">
        <v>706</v>
      </c>
      <c r="BT17" s="4">
        <v>779</v>
      </c>
      <c r="BU17" s="26">
        <v>1006</v>
      </c>
      <c r="BV17" s="4">
        <v>1175</v>
      </c>
      <c r="BW17" s="26">
        <v>1295</v>
      </c>
      <c r="BX17" s="4">
        <v>1394</v>
      </c>
      <c r="BY17" s="26">
        <v>1709</v>
      </c>
      <c r="BZ17" s="4">
        <v>2018</v>
      </c>
      <c r="CA17" s="26">
        <v>2632</v>
      </c>
      <c r="CB17" s="4">
        <v>3087</v>
      </c>
      <c r="CC17" s="26">
        <v>3048</v>
      </c>
      <c r="CD17" s="4">
        <v>2592</v>
      </c>
      <c r="CE17" s="26">
        <v>2364</v>
      </c>
      <c r="CF17" s="4">
        <v>2231</v>
      </c>
      <c r="CG17" s="26">
        <v>3626</v>
      </c>
      <c r="CH17" s="4">
        <v>4274</v>
      </c>
      <c r="CI17" s="26">
        <v>4905</v>
      </c>
      <c r="CJ17" s="4">
        <v>5999</v>
      </c>
      <c r="CK17" s="26">
        <v>6393</v>
      </c>
      <c r="CL17" s="4">
        <v>6815</v>
      </c>
      <c r="CM17" s="26">
        <v>6916</v>
      </c>
      <c r="CN17" s="4">
        <v>6205</v>
      </c>
      <c r="CO17" s="26">
        <v>6137</v>
      </c>
      <c r="CP17" s="4">
        <v>7250</v>
      </c>
      <c r="CQ17" s="26">
        <v>8105</v>
      </c>
      <c r="CR17" s="4">
        <v>8497</v>
      </c>
      <c r="CS17" s="26">
        <v>8285</v>
      </c>
      <c r="CT17" s="4">
        <v>9840</v>
      </c>
      <c r="CU17" s="26">
        <v>10905</v>
      </c>
      <c r="CV17" s="4">
        <v>12984</v>
      </c>
      <c r="CW17" s="26">
        <v>13830</v>
      </c>
      <c r="CX17" s="4">
        <v>14131</v>
      </c>
      <c r="CY17" s="26">
        <v>15571</v>
      </c>
      <c r="CZ17" s="4">
        <v>18313</v>
      </c>
      <c r="DA17" s="26">
        <v>22178</v>
      </c>
      <c r="DB17" s="4">
        <v>25633</v>
      </c>
      <c r="DC17" s="4">
        <v>29011</v>
      </c>
      <c r="DD17" s="4">
        <v>25798</v>
      </c>
      <c r="DE17" s="4">
        <v>20717</v>
      </c>
      <c r="DF17" s="4">
        <v>13761</v>
      </c>
      <c r="DG17" s="4">
        <v>11167</v>
      </c>
      <c r="DH17" s="4">
        <v>10587</v>
      </c>
      <c r="DI17" s="4">
        <v>10289</v>
      </c>
      <c r="DJ17" s="4">
        <v>12637</v>
      </c>
      <c r="DK17" s="4">
        <v>15635</v>
      </c>
      <c r="DL17" s="4">
        <v>15942</v>
      </c>
      <c r="DM17" s="4">
        <v>18163</v>
      </c>
      <c r="DN17" s="4">
        <v>20186</v>
      </c>
      <c r="DO17" s="4">
        <v>22161</v>
      </c>
      <c r="DP17" s="4">
        <v>22275</v>
      </c>
      <c r="DQ17" s="4">
        <v>23982</v>
      </c>
    </row>
    <row r="18" spans="1:121" x14ac:dyDescent="0.2">
      <c r="A18" s="53" t="s">
        <v>280</v>
      </c>
      <c r="B18" s="19" t="s">
        <v>276</v>
      </c>
      <c r="C18" s="12">
        <v>26</v>
      </c>
      <c r="D18" s="11">
        <v>25</v>
      </c>
      <c r="E18" s="18">
        <v>26</v>
      </c>
      <c r="F18" s="12">
        <v>29</v>
      </c>
      <c r="G18" s="18">
        <v>44</v>
      </c>
      <c r="H18" s="12">
        <v>45</v>
      </c>
      <c r="I18" s="18">
        <v>41</v>
      </c>
      <c r="J18" s="12">
        <v>40</v>
      </c>
      <c r="K18" s="18">
        <v>48</v>
      </c>
      <c r="L18" s="12">
        <v>40</v>
      </c>
      <c r="M18" s="18">
        <v>39</v>
      </c>
      <c r="N18" s="12">
        <v>43</v>
      </c>
      <c r="O18" s="18">
        <v>43</v>
      </c>
      <c r="P18" s="12">
        <v>42</v>
      </c>
      <c r="Q18" s="18">
        <v>45</v>
      </c>
      <c r="R18" s="12">
        <v>50</v>
      </c>
      <c r="S18" s="11">
        <v>36</v>
      </c>
      <c r="T18" s="11">
        <v>24</v>
      </c>
      <c r="U18" s="18">
        <v>57</v>
      </c>
      <c r="V18" s="12">
        <v>50</v>
      </c>
      <c r="W18" s="18">
        <v>66</v>
      </c>
      <c r="X18" s="12">
        <v>104</v>
      </c>
      <c r="Y18" s="18">
        <v>136</v>
      </c>
      <c r="Z18" s="12">
        <v>155</v>
      </c>
      <c r="AA18" s="18">
        <v>163</v>
      </c>
      <c r="AB18" s="12">
        <v>158</v>
      </c>
      <c r="AC18" s="18">
        <v>144</v>
      </c>
      <c r="AD18" s="12">
        <v>135</v>
      </c>
      <c r="AE18" s="18">
        <v>103</v>
      </c>
      <c r="AF18" s="12">
        <v>98</v>
      </c>
      <c r="AG18" s="18">
        <v>76</v>
      </c>
      <c r="AH18" s="12">
        <v>67</v>
      </c>
      <c r="AI18" s="18">
        <v>57</v>
      </c>
      <c r="AJ18" s="12">
        <v>121</v>
      </c>
      <c r="AK18" s="18">
        <v>87</v>
      </c>
      <c r="AL18" s="12">
        <v>74</v>
      </c>
      <c r="AM18" s="18">
        <v>77</v>
      </c>
      <c r="AN18" s="12">
        <v>73</v>
      </c>
      <c r="AO18" s="18">
        <v>76</v>
      </c>
      <c r="AP18" s="12">
        <v>95</v>
      </c>
      <c r="AQ18" s="18">
        <v>110</v>
      </c>
      <c r="AR18" s="12">
        <v>120</v>
      </c>
      <c r="AS18" s="18">
        <v>139</v>
      </c>
      <c r="AT18" s="12">
        <v>188</v>
      </c>
      <c r="AU18" s="18">
        <v>234</v>
      </c>
      <c r="AV18" s="12">
        <v>400</v>
      </c>
      <c r="AW18" s="18">
        <v>412</v>
      </c>
      <c r="AX18" s="12">
        <v>369</v>
      </c>
      <c r="AY18" s="18">
        <v>383</v>
      </c>
      <c r="AZ18" s="12">
        <v>467</v>
      </c>
      <c r="BA18" s="18">
        <v>543</v>
      </c>
      <c r="BB18" s="12">
        <v>637</v>
      </c>
      <c r="BC18" s="18">
        <v>671</v>
      </c>
      <c r="BD18" s="12">
        <v>786</v>
      </c>
      <c r="BE18" s="18">
        <v>884</v>
      </c>
      <c r="BF18" s="12">
        <v>876</v>
      </c>
      <c r="BG18" s="18">
        <v>845</v>
      </c>
      <c r="BH18" s="12">
        <v>895</v>
      </c>
      <c r="BI18" s="18">
        <v>1130</v>
      </c>
      <c r="BJ18" s="12">
        <v>1077</v>
      </c>
      <c r="BK18" s="18">
        <v>1068</v>
      </c>
      <c r="BL18" s="12">
        <v>1176</v>
      </c>
      <c r="BM18" s="18">
        <v>1312</v>
      </c>
      <c r="BN18" s="12">
        <v>1393</v>
      </c>
      <c r="BO18" s="18">
        <v>1531</v>
      </c>
      <c r="BP18" s="12">
        <v>1525</v>
      </c>
      <c r="BQ18" s="18">
        <v>1649</v>
      </c>
      <c r="BR18" s="12">
        <v>1866</v>
      </c>
      <c r="BS18" s="18">
        <v>2004</v>
      </c>
      <c r="BT18" s="12">
        <v>2237</v>
      </c>
      <c r="BU18" s="18">
        <v>2918</v>
      </c>
      <c r="BV18" s="12">
        <v>3480</v>
      </c>
      <c r="BW18" s="18">
        <v>4094</v>
      </c>
      <c r="BX18" s="12">
        <v>4680</v>
      </c>
      <c r="BY18" s="18">
        <v>6047</v>
      </c>
      <c r="BZ18" s="12">
        <v>7629</v>
      </c>
      <c r="CA18" s="18">
        <v>9836</v>
      </c>
      <c r="CB18" s="12">
        <v>12282</v>
      </c>
      <c r="CC18" s="18">
        <v>13023</v>
      </c>
      <c r="CD18" s="12">
        <v>11658</v>
      </c>
      <c r="CE18" s="18">
        <v>10550</v>
      </c>
      <c r="CF18" s="12">
        <v>9165</v>
      </c>
      <c r="CG18" s="18">
        <v>13443</v>
      </c>
      <c r="CH18" s="12">
        <v>15625</v>
      </c>
      <c r="CI18" s="18">
        <v>18557</v>
      </c>
      <c r="CJ18" s="12">
        <v>22644</v>
      </c>
      <c r="CK18" s="18">
        <v>25009</v>
      </c>
      <c r="CL18" s="12">
        <v>27153</v>
      </c>
      <c r="CM18" s="18">
        <v>26181</v>
      </c>
      <c r="CN18" s="12">
        <v>25857</v>
      </c>
      <c r="CO18" s="18">
        <v>27833</v>
      </c>
      <c r="CP18" s="12">
        <v>31264</v>
      </c>
      <c r="CQ18" s="18">
        <v>34276</v>
      </c>
      <c r="CR18" s="12">
        <v>36829</v>
      </c>
      <c r="CS18" s="18">
        <v>36767</v>
      </c>
      <c r="CT18" s="12">
        <v>41960</v>
      </c>
      <c r="CU18" s="18">
        <v>46023</v>
      </c>
      <c r="CV18" s="12">
        <v>55167</v>
      </c>
      <c r="CW18" s="18">
        <v>61006</v>
      </c>
      <c r="CX18" s="12">
        <v>63169</v>
      </c>
      <c r="CY18" s="18">
        <v>68767</v>
      </c>
      <c r="CZ18" s="12">
        <v>79158</v>
      </c>
      <c r="DA18" s="18">
        <v>92864</v>
      </c>
      <c r="DB18" s="12">
        <v>109482</v>
      </c>
      <c r="DC18" s="12">
        <v>123682</v>
      </c>
      <c r="DD18" s="12">
        <v>113945</v>
      </c>
      <c r="DE18" s="12">
        <v>93496</v>
      </c>
      <c r="DF18" s="12">
        <v>71221</v>
      </c>
      <c r="DG18" s="12">
        <v>63788</v>
      </c>
      <c r="DH18" s="12">
        <v>64068</v>
      </c>
      <c r="DI18" s="12">
        <v>63290</v>
      </c>
      <c r="DJ18" s="12">
        <v>73193</v>
      </c>
      <c r="DK18" s="12">
        <v>87212</v>
      </c>
      <c r="DL18" s="12">
        <v>87802</v>
      </c>
      <c r="DM18" s="12">
        <v>97506</v>
      </c>
      <c r="DN18" s="12">
        <v>105081</v>
      </c>
      <c r="DO18" s="12">
        <v>111298</v>
      </c>
      <c r="DP18" s="12">
        <v>111363</v>
      </c>
      <c r="DQ18" s="12">
        <v>115434</v>
      </c>
    </row>
    <row r="19" spans="1:121" x14ac:dyDescent="0.2">
      <c r="A19" s="23" t="s">
        <v>40</v>
      </c>
      <c r="B19" s="30" t="s">
        <v>23</v>
      </c>
      <c r="C19" s="4">
        <v>167</v>
      </c>
      <c r="D19" s="5">
        <v>158</v>
      </c>
      <c r="E19" s="26">
        <v>165</v>
      </c>
      <c r="F19" s="4">
        <v>185</v>
      </c>
      <c r="G19" s="26">
        <v>302</v>
      </c>
      <c r="H19" s="4">
        <v>311</v>
      </c>
      <c r="I19" s="26">
        <v>276</v>
      </c>
      <c r="J19" s="4">
        <v>275</v>
      </c>
      <c r="K19" s="26">
        <v>333</v>
      </c>
      <c r="L19" s="4">
        <v>270</v>
      </c>
      <c r="M19" s="26">
        <v>262</v>
      </c>
      <c r="N19" s="4">
        <v>291</v>
      </c>
      <c r="O19" s="26">
        <v>289</v>
      </c>
      <c r="P19" s="4">
        <v>277</v>
      </c>
      <c r="Q19" s="26">
        <v>299</v>
      </c>
      <c r="R19" s="4">
        <v>323</v>
      </c>
      <c r="S19" s="5">
        <v>211</v>
      </c>
      <c r="T19" s="5">
        <v>123</v>
      </c>
      <c r="U19" s="26">
        <v>344</v>
      </c>
      <c r="V19" s="4">
        <v>297</v>
      </c>
      <c r="W19" s="26">
        <v>462</v>
      </c>
      <c r="X19" s="4">
        <v>735</v>
      </c>
      <c r="Y19" s="26">
        <v>959</v>
      </c>
      <c r="Z19" s="4">
        <v>1104</v>
      </c>
      <c r="AA19" s="26">
        <v>1142</v>
      </c>
      <c r="AB19" s="4">
        <v>1102</v>
      </c>
      <c r="AC19" s="26">
        <v>981</v>
      </c>
      <c r="AD19" s="4">
        <v>919</v>
      </c>
      <c r="AE19" s="26">
        <v>701</v>
      </c>
      <c r="AF19" s="4">
        <v>395</v>
      </c>
      <c r="AG19" s="26">
        <v>339</v>
      </c>
      <c r="AH19" s="4">
        <v>131</v>
      </c>
      <c r="AI19" s="26">
        <v>77</v>
      </c>
      <c r="AJ19" s="4">
        <v>106</v>
      </c>
      <c r="AK19" s="26">
        <v>198</v>
      </c>
      <c r="AL19" s="4">
        <v>284</v>
      </c>
      <c r="AM19" s="26">
        <v>348</v>
      </c>
      <c r="AN19" s="4">
        <v>394</v>
      </c>
      <c r="AO19" s="26">
        <v>611</v>
      </c>
      <c r="AP19" s="4">
        <v>745</v>
      </c>
      <c r="AQ19" s="26">
        <v>773</v>
      </c>
      <c r="AR19" s="4">
        <v>333</v>
      </c>
      <c r="AS19" s="26">
        <v>159</v>
      </c>
      <c r="AT19" s="4">
        <v>107</v>
      </c>
      <c r="AU19" s="26">
        <v>92</v>
      </c>
      <c r="AV19" s="4">
        <v>398</v>
      </c>
      <c r="AW19" s="26">
        <v>620</v>
      </c>
      <c r="AX19" s="4">
        <v>818</v>
      </c>
      <c r="AY19" s="26">
        <v>770</v>
      </c>
      <c r="AZ19" s="4">
        <v>1154</v>
      </c>
      <c r="BA19" s="26">
        <v>1017</v>
      </c>
      <c r="BB19" s="4">
        <v>978</v>
      </c>
      <c r="BC19" s="26">
        <v>1007</v>
      </c>
      <c r="BD19" s="4">
        <v>1109</v>
      </c>
      <c r="BE19" s="26">
        <v>1325</v>
      </c>
      <c r="BF19" s="4">
        <v>1175</v>
      </c>
      <c r="BG19" s="26">
        <v>1031</v>
      </c>
      <c r="BH19" s="4">
        <v>1120</v>
      </c>
      <c r="BI19" s="26">
        <v>1519</v>
      </c>
      <c r="BJ19" s="4">
        <v>1395</v>
      </c>
      <c r="BK19" s="26">
        <v>1367</v>
      </c>
      <c r="BL19" s="4">
        <v>1563</v>
      </c>
      <c r="BM19" s="26">
        <v>1685</v>
      </c>
      <c r="BN19" s="4">
        <v>1875</v>
      </c>
      <c r="BO19" s="26">
        <v>1803</v>
      </c>
      <c r="BP19" s="4">
        <v>1647</v>
      </c>
      <c r="BQ19" s="26">
        <v>1710</v>
      </c>
      <c r="BR19" s="4">
        <v>1740</v>
      </c>
      <c r="BS19" s="26">
        <v>1872</v>
      </c>
      <c r="BT19" s="4">
        <v>1826</v>
      </c>
      <c r="BU19" s="26">
        <v>3075</v>
      </c>
      <c r="BV19" s="4">
        <v>4114</v>
      </c>
      <c r="BW19" s="26">
        <v>2846</v>
      </c>
      <c r="BX19" s="4">
        <v>2458</v>
      </c>
      <c r="BY19" s="26">
        <v>2258</v>
      </c>
      <c r="BZ19" s="4">
        <v>3318</v>
      </c>
      <c r="CA19" s="26">
        <v>4927</v>
      </c>
      <c r="CB19" s="4">
        <v>6655</v>
      </c>
      <c r="CC19" s="26">
        <v>8114</v>
      </c>
      <c r="CD19" s="4">
        <v>5871</v>
      </c>
      <c r="CE19" s="26">
        <v>5221</v>
      </c>
      <c r="CF19" s="4">
        <v>3207</v>
      </c>
      <c r="CG19" s="26">
        <v>5606</v>
      </c>
      <c r="CH19" s="4">
        <v>6020</v>
      </c>
      <c r="CI19" s="26">
        <v>6010</v>
      </c>
      <c r="CJ19" s="4">
        <v>6292</v>
      </c>
      <c r="CK19" s="26">
        <v>6157</v>
      </c>
      <c r="CL19" s="4">
        <v>5467</v>
      </c>
      <c r="CM19" s="26">
        <v>5474</v>
      </c>
      <c r="CN19" s="4">
        <v>5142</v>
      </c>
      <c r="CO19" s="26">
        <v>3669</v>
      </c>
      <c r="CP19" s="4">
        <v>3606</v>
      </c>
      <c r="CQ19" s="26">
        <v>4023</v>
      </c>
      <c r="CR19" s="4">
        <v>4625</v>
      </c>
      <c r="CS19" s="26">
        <v>6517</v>
      </c>
      <c r="CT19" s="4">
        <v>4805</v>
      </c>
      <c r="CU19" s="26">
        <v>6033</v>
      </c>
      <c r="CV19" s="4">
        <v>6732</v>
      </c>
      <c r="CW19" s="26">
        <v>7533</v>
      </c>
      <c r="CX19" s="4">
        <v>7911</v>
      </c>
      <c r="CY19" s="26">
        <v>8180</v>
      </c>
      <c r="CZ19" s="4">
        <v>8712</v>
      </c>
      <c r="DA19" s="26">
        <v>10179</v>
      </c>
      <c r="DB19" s="4">
        <v>12384</v>
      </c>
      <c r="DC19" s="4">
        <v>14226</v>
      </c>
      <c r="DD19" s="4">
        <v>13636</v>
      </c>
      <c r="DE19" s="4">
        <v>9963</v>
      </c>
      <c r="DF19" s="4">
        <v>6031</v>
      </c>
      <c r="DG19" s="4">
        <v>3459</v>
      </c>
      <c r="DH19" s="4">
        <v>3594</v>
      </c>
      <c r="DI19" s="4">
        <v>3508</v>
      </c>
      <c r="DJ19" s="4">
        <v>4296</v>
      </c>
      <c r="DK19" s="4">
        <v>5592</v>
      </c>
      <c r="DL19" s="4">
        <v>6342</v>
      </c>
      <c r="DM19" s="4">
        <v>7252</v>
      </c>
      <c r="DN19" s="4">
        <v>7994</v>
      </c>
      <c r="DO19" s="4">
        <v>8942</v>
      </c>
      <c r="DP19" s="4">
        <v>9528</v>
      </c>
      <c r="DQ19" s="4">
        <v>9195</v>
      </c>
    </row>
    <row r="20" spans="1:121" x14ac:dyDescent="0.2">
      <c r="A20" s="24" t="s">
        <v>41</v>
      </c>
      <c r="B20" s="29" t="s">
        <v>24</v>
      </c>
      <c r="C20" s="12">
        <v>3</v>
      </c>
      <c r="D20" s="11">
        <v>4</v>
      </c>
      <c r="E20" s="18">
        <v>4</v>
      </c>
      <c r="F20" s="12">
        <v>4</v>
      </c>
      <c r="G20" s="18">
        <v>5</v>
      </c>
      <c r="H20" s="12">
        <v>5</v>
      </c>
      <c r="I20" s="18">
        <v>5</v>
      </c>
      <c r="J20" s="12">
        <v>5</v>
      </c>
      <c r="K20" s="18">
        <v>5</v>
      </c>
      <c r="L20" s="12">
        <v>5</v>
      </c>
      <c r="M20" s="18">
        <v>5</v>
      </c>
      <c r="N20" s="12">
        <v>4</v>
      </c>
      <c r="O20" s="18">
        <v>4</v>
      </c>
      <c r="P20" s="12">
        <v>4</v>
      </c>
      <c r="Q20" s="18">
        <v>4</v>
      </c>
      <c r="R20" s="12">
        <v>5</v>
      </c>
      <c r="S20" s="11">
        <v>5</v>
      </c>
      <c r="T20" s="11">
        <v>4</v>
      </c>
      <c r="U20" s="18">
        <v>6</v>
      </c>
      <c r="V20" s="12">
        <v>6</v>
      </c>
      <c r="W20" s="18">
        <v>8</v>
      </c>
      <c r="X20" s="12">
        <v>9</v>
      </c>
      <c r="Y20" s="18">
        <v>9</v>
      </c>
      <c r="Z20" s="12">
        <v>10</v>
      </c>
      <c r="AA20" s="18">
        <v>11</v>
      </c>
      <c r="AB20" s="12">
        <v>12</v>
      </c>
      <c r="AC20" s="18">
        <v>12</v>
      </c>
      <c r="AD20" s="12">
        <v>14</v>
      </c>
      <c r="AE20" s="18">
        <v>15</v>
      </c>
      <c r="AF20" s="12">
        <v>13</v>
      </c>
      <c r="AG20" s="18">
        <v>8</v>
      </c>
      <c r="AH20" s="12">
        <v>4</v>
      </c>
      <c r="AI20" s="18">
        <v>7</v>
      </c>
      <c r="AJ20" s="12">
        <v>9</v>
      </c>
      <c r="AK20" s="18">
        <v>11</v>
      </c>
      <c r="AL20" s="12">
        <v>13</v>
      </c>
      <c r="AM20" s="18">
        <v>14</v>
      </c>
      <c r="AN20" s="12">
        <v>13</v>
      </c>
      <c r="AO20" s="18">
        <v>14</v>
      </c>
      <c r="AP20" s="12">
        <v>15</v>
      </c>
      <c r="AQ20" s="18">
        <v>14</v>
      </c>
      <c r="AR20" s="12">
        <v>8</v>
      </c>
      <c r="AS20" s="18">
        <v>6</v>
      </c>
      <c r="AT20" s="12">
        <v>8</v>
      </c>
      <c r="AU20" s="18">
        <v>12</v>
      </c>
      <c r="AV20" s="12">
        <v>47</v>
      </c>
      <c r="AW20" s="18">
        <v>72</v>
      </c>
      <c r="AX20" s="12">
        <v>90</v>
      </c>
      <c r="AY20" s="18">
        <v>80</v>
      </c>
      <c r="AZ20" s="12">
        <v>88</v>
      </c>
      <c r="BA20" s="18">
        <v>91</v>
      </c>
      <c r="BB20" s="12">
        <v>101</v>
      </c>
      <c r="BC20" s="18">
        <v>107</v>
      </c>
      <c r="BD20" s="12">
        <v>108</v>
      </c>
      <c r="BE20" s="18">
        <v>120</v>
      </c>
      <c r="BF20" s="12">
        <v>131</v>
      </c>
      <c r="BG20" s="18">
        <v>137</v>
      </c>
      <c r="BH20" s="12">
        <v>136</v>
      </c>
      <c r="BI20" s="18">
        <v>155</v>
      </c>
      <c r="BJ20" s="12">
        <v>166</v>
      </c>
      <c r="BK20" s="18">
        <v>511</v>
      </c>
      <c r="BL20" s="12">
        <v>460</v>
      </c>
      <c r="BM20" s="18">
        <v>495</v>
      </c>
      <c r="BN20" s="12">
        <v>507</v>
      </c>
      <c r="BO20" s="18">
        <v>506</v>
      </c>
      <c r="BP20" s="12">
        <v>523</v>
      </c>
      <c r="BQ20" s="18">
        <v>562</v>
      </c>
      <c r="BR20" s="12">
        <v>571</v>
      </c>
      <c r="BS20" s="18">
        <v>619</v>
      </c>
      <c r="BT20" s="12">
        <v>675</v>
      </c>
      <c r="BU20" s="18">
        <v>738</v>
      </c>
      <c r="BV20" s="12">
        <v>813</v>
      </c>
      <c r="BW20" s="18">
        <v>803</v>
      </c>
      <c r="BX20" s="12">
        <v>863</v>
      </c>
      <c r="BY20" s="18">
        <v>1181</v>
      </c>
      <c r="BZ20" s="12">
        <v>1327</v>
      </c>
      <c r="CA20" s="18">
        <v>1509</v>
      </c>
      <c r="CB20" s="12">
        <v>1729</v>
      </c>
      <c r="CC20" s="18">
        <v>2692</v>
      </c>
      <c r="CD20" s="12">
        <v>2902</v>
      </c>
      <c r="CE20" s="18">
        <v>3975</v>
      </c>
      <c r="CF20" s="12">
        <v>1967</v>
      </c>
      <c r="CG20" s="18">
        <v>2163</v>
      </c>
      <c r="CH20" s="12">
        <v>2654</v>
      </c>
      <c r="CI20" s="18">
        <v>2124</v>
      </c>
      <c r="CJ20" s="12">
        <v>3611</v>
      </c>
      <c r="CK20" s="18">
        <v>3958</v>
      </c>
      <c r="CL20" s="12">
        <v>3510</v>
      </c>
      <c r="CM20" s="18">
        <v>3525</v>
      </c>
      <c r="CN20" s="12">
        <v>3668</v>
      </c>
      <c r="CO20" s="18">
        <v>1890</v>
      </c>
      <c r="CP20" s="12">
        <v>2912</v>
      </c>
      <c r="CQ20" s="18">
        <v>4817</v>
      </c>
      <c r="CR20" s="12">
        <v>4101</v>
      </c>
      <c r="CS20" s="18">
        <v>5689</v>
      </c>
      <c r="CT20" s="12">
        <v>9273</v>
      </c>
      <c r="CU20" s="18">
        <v>7856</v>
      </c>
      <c r="CV20" s="12">
        <v>6110</v>
      </c>
      <c r="CW20" s="18">
        <v>7770</v>
      </c>
      <c r="CX20" s="12">
        <v>8220</v>
      </c>
      <c r="CY20" s="18">
        <v>5640</v>
      </c>
      <c r="CZ20" s="12">
        <v>6302</v>
      </c>
      <c r="DA20" s="18">
        <v>10058</v>
      </c>
      <c r="DB20" s="12">
        <v>10547</v>
      </c>
      <c r="DC20" s="12">
        <v>11244</v>
      </c>
      <c r="DD20" s="12">
        <v>9554</v>
      </c>
      <c r="DE20" s="12">
        <v>11774</v>
      </c>
      <c r="DF20" s="12">
        <v>11102</v>
      </c>
      <c r="DG20" s="12">
        <v>10321</v>
      </c>
      <c r="DH20" s="12">
        <v>10098</v>
      </c>
      <c r="DI20" s="12">
        <v>10331</v>
      </c>
      <c r="DJ20" s="12">
        <v>10637</v>
      </c>
      <c r="DK20" s="12">
        <v>11078</v>
      </c>
      <c r="DL20" s="12">
        <v>12130</v>
      </c>
      <c r="DM20" s="12">
        <v>13398</v>
      </c>
      <c r="DN20" s="12">
        <v>14795</v>
      </c>
      <c r="DO20" s="12">
        <v>16150</v>
      </c>
      <c r="DP20" s="12">
        <v>17190</v>
      </c>
      <c r="DQ20" s="12">
        <v>17846</v>
      </c>
    </row>
    <row r="21" spans="1:121" x14ac:dyDescent="0.2">
      <c r="A21" s="25" t="s">
        <v>42</v>
      </c>
      <c r="B21" s="30" t="s">
        <v>25</v>
      </c>
      <c r="C21" s="4">
        <v>4</v>
      </c>
      <c r="D21" s="5">
        <v>4</v>
      </c>
      <c r="E21" s="26">
        <v>4</v>
      </c>
      <c r="F21" s="4">
        <v>5</v>
      </c>
      <c r="G21" s="26">
        <v>8</v>
      </c>
      <c r="H21" s="4">
        <v>8</v>
      </c>
      <c r="I21" s="26">
        <v>7</v>
      </c>
      <c r="J21" s="4">
        <v>7</v>
      </c>
      <c r="K21" s="26">
        <v>9</v>
      </c>
      <c r="L21" s="4">
        <v>7</v>
      </c>
      <c r="M21" s="26">
        <v>7</v>
      </c>
      <c r="N21" s="4">
        <v>8</v>
      </c>
      <c r="O21" s="26">
        <v>7</v>
      </c>
      <c r="P21" s="4">
        <v>7</v>
      </c>
      <c r="Q21" s="26">
        <v>8</v>
      </c>
      <c r="R21" s="4">
        <v>9</v>
      </c>
      <c r="S21" s="5">
        <v>6</v>
      </c>
      <c r="T21" s="5">
        <v>4</v>
      </c>
      <c r="U21" s="26">
        <v>9</v>
      </c>
      <c r="V21" s="4">
        <v>9</v>
      </c>
      <c r="W21" s="26">
        <v>13</v>
      </c>
      <c r="X21" s="4">
        <v>20</v>
      </c>
      <c r="Y21" s="26">
        <v>26</v>
      </c>
      <c r="Z21" s="4">
        <v>31</v>
      </c>
      <c r="AA21" s="26">
        <v>33</v>
      </c>
      <c r="AB21" s="4">
        <v>34</v>
      </c>
      <c r="AC21" s="26">
        <v>31</v>
      </c>
      <c r="AD21" s="4">
        <v>29</v>
      </c>
      <c r="AE21" s="26">
        <v>23</v>
      </c>
      <c r="AF21" s="4">
        <v>22</v>
      </c>
      <c r="AG21" s="26">
        <v>12</v>
      </c>
      <c r="AH21" s="4">
        <v>7</v>
      </c>
      <c r="AI21" s="26">
        <v>10</v>
      </c>
      <c r="AJ21" s="4">
        <v>15</v>
      </c>
      <c r="AK21" s="26">
        <v>19</v>
      </c>
      <c r="AL21" s="4">
        <v>22</v>
      </c>
      <c r="AM21" s="26">
        <v>25</v>
      </c>
      <c r="AN21" s="4">
        <v>23</v>
      </c>
      <c r="AO21" s="26">
        <v>25</v>
      </c>
      <c r="AP21" s="4">
        <v>26</v>
      </c>
      <c r="AQ21" s="26">
        <v>16</v>
      </c>
      <c r="AR21" s="4">
        <v>9</v>
      </c>
      <c r="AS21" s="26">
        <v>7</v>
      </c>
      <c r="AT21" s="4">
        <v>10</v>
      </c>
      <c r="AU21" s="26">
        <v>23</v>
      </c>
      <c r="AV21" s="4">
        <v>59</v>
      </c>
      <c r="AW21" s="26">
        <v>91</v>
      </c>
      <c r="AX21" s="4">
        <v>114</v>
      </c>
      <c r="AY21" s="26">
        <v>103</v>
      </c>
      <c r="AZ21" s="4">
        <v>112</v>
      </c>
      <c r="BA21" s="26">
        <v>118</v>
      </c>
      <c r="BB21" s="4">
        <v>134</v>
      </c>
      <c r="BC21" s="26">
        <v>141</v>
      </c>
      <c r="BD21" s="4">
        <v>145</v>
      </c>
      <c r="BE21" s="26">
        <v>164</v>
      </c>
      <c r="BF21" s="4">
        <v>182</v>
      </c>
      <c r="BG21" s="26">
        <v>193</v>
      </c>
      <c r="BH21" s="4">
        <v>191</v>
      </c>
      <c r="BI21" s="26">
        <v>221</v>
      </c>
      <c r="BJ21" s="4">
        <v>255</v>
      </c>
      <c r="BK21" s="26">
        <v>263</v>
      </c>
      <c r="BL21" s="4">
        <v>262</v>
      </c>
      <c r="BM21" s="26">
        <v>260</v>
      </c>
      <c r="BN21" s="4">
        <v>256</v>
      </c>
      <c r="BO21" s="26">
        <v>252</v>
      </c>
      <c r="BP21" s="4">
        <v>282</v>
      </c>
      <c r="BQ21" s="26">
        <v>282</v>
      </c>
      <c r="BR21" s="4">
        <v>320</v>
      </c>
      <c r="BS21" s="26">
        <v>335</v>
      </c>
      <c r="BT21" s="4">
        <v>384</v>
      </c>
      <c r="BU21" s="26">
        <v>483</v>
      </c>
      <c r="BV21" s="4">
        <v>478</v>
      </c>
      <c r="BW21" s="26">
        <v>490</v>
      </c>
      <c r="BX21" s="4">
        <v>669</v>
      </c>
      <c r="BY21" s="26">
        <v>602</v>
      </c>
      <c r="BZ21" s="4">
        <v>758</v>
      </c>
      <c r="CA21" s="26">
        <v>760</v>
      </c>
      <c r="CB21" s="4">
        <v>1149</v>
      </c>
      <c r="CC21" s="26">
        <v>1255</v>
      </c>
      <c r="CD21" s="4">
        <v>1337</v>
      </c>
      <c r="CE21" s="26">
        <v>1361</v>
      </c>
      <c r="CF21" s="4">
        <v>1240</v>
      </c>
      <c r="CG21" s="26">
        <v>1411</v>
      </c>
      <c r="CH21" s="4">
        <v>3004</v>
      </c>
      <c r="CI21" s="26">
        <v>2999</v>
      </c>
      <c r="CJ21" s="4">
        <v>3288</v>
      </c>
      <c r="CK21" s="26">
        <v>4547</v>
      </c>
      <c r="CL21" s="4">
        <v>3270</v>
      </c>
      <c r="CM21" s="26">
        <v>4417</v>
      </c>
      <c r="CN21" s="4">
        <v>5119</v>
      </c>
      <c r="CO21" s="26">
        <v>4914</v>
      </c>
      <c r="CP21" s="4">
        <v>4968</v>
      </c>
      <c r="CQ21" s="26">
        <v>4486</v>
      </c>
      <c r="CR21" s="4">
        <v>4130</v>
      </c>
      <c r="CS21" s="26">
        <v>4175</v>
      </c>
      <c r="CT21" s="4">
        <v>3492</v>
      </c>
      <c r="CU21" s="26">
        <v>3488</v>
      </c>
      <c r="CV21" s="4">
        <v>2688</v>
      </c>
      <c r="CW21" s="26">
        <v>3572</v>
      </c>
      <c r="CX21" s="4">
        <v>4571</v>
      </c>
      <c r="CY21" s="26">
        <v>3375</v>
      </c>
      <c r="CZ21" s="4">
        <v>4992</v>
      </c>
      <c r="DA21" s="26">
        <v>4329</v>
      </c>
      <c r="DB21" s="4">
        <v>4656</v>
      </c>
      <c r="DC21" s="4">
        <v>4940</v>
      </c>
      <c r="DD21" s="4">
        <v>3801</v>
      </c>
      <c r="DE21" s="4">
        <v>4058</v>
      </c>
      <c r="DF21" s="4">
        <v>3450</v>
      </c>
      <c r="DG21" s="4">
        <v>3143</v>
      </c>
      <c r="DH21" s="4">
        <v>3069</v>
      </c>
      <c r="DI21" s="4">
        <v>3137</v>
      </c>
      <c r="DJ21" s="4">
        <v>3230</v>
      </c>
      <c r="DK21" s="4">
        <v>3364</v>
      </c>
      <c r="DL21" s="4">
        <v>3683</v>
      </c>
      <c r="DM21" s="4">
        <v>4068</v>
      </c>
      <c r="DN21" s="4">
        <v>4493</v>
      </c>
      <c r="DO21" s="4">
        <v>4904</v>
      </c>
      <c r="DP21" s="4">
        <v>5220</v>
      </c>
      <c r="DQ21" s="4">
        <v>5419</v>
      </c>
    </row>
    <row r="22" spans="1:121" x14ac:dyDescent="0.2">
      <c r="A22" s="39" t="s">
        <v>43</v>
      </c>
      <c r="B22" s="29" t="s">
        <v>26</v>
      </c>
      <c r="C22" s="12">
        <v>7</v>
      </c>
      <c r="D22" s="11">
        <v>6</v>
      </c>
      <c r="E22" s="18">
        <v>7</v>
      </c>
      <c r="F22" s="12">
        <v>8</v>
      </c>
      <c r="G22" s="18">
        <v>14</v>
      </c>
      <c r="H22" s="12">
        <v>13</v>
      </c>
      <c r="I22" s="18">
        <v>11</v>
      </c>
      <c r="J22" s="12">
        <v>11</v>
      </c>
      <c r="K22" s="18">
        <v>15</v>
      </c>
      <c r="L22" s="12">
        <v>14</v>
      </c>
      <c r="M22" s="18">
        <v>14</v>
      </c>
      <c r="N22" s="12">
        <v>15</v>
      </c>
      <c r="O22" s="18">
        <v>15</v>
      </c>
      <c r="P22" s="12">
        <v>18</v>
      </c>
      <c r="Q22" s="18">
        <v>21</v>
      </c>
      <c r="R22" s="12">
        <v>20</v>
      </c>
      <c r="S22" s="11">
        <v>12</v>
      </c>
      <c r="T22" s="11">
        <v>4</v>
      </c>
      <c r="U22" s="18">
        <v>17</v>
      </c>
      <c r="V22" s="12">
        <v>14</v>
      </c>
      <c r="W22" s="18">
        <v>24</v>
      </c>
      <c r="X22" s="12">
        <v>48</v>
      </c>
      <c r="Y22" s="18">
        <v>76</v>
      </c>
      <c r="Z22" s="12">
        <v>88</v>
      </c>
      <c r="AA22" s="18">
        <v>115</v>
      </c>
      <c r="AB22" s="12">
        <v>136</v>
      </c>
      <c r="AC22" s="18">
        <v>144</v>
      </c>
      <c r="AD22" s="12">
        <v>127</v>
      </c>
      <c r="AE22" s="18">
        <v>92</v>
      </c>
      <c r="AF22" s="12">
        <v>32</v>
      </c>
      <c r="AG22" s="18">
        <v>22</v>
      </c>
      <c r="AH22" s="12">
        <v>3</v>
      </c>
      <c r="AI22" s="18">
        <v>3</v>
      </c>
      <c r="AJ22" s="12">
        <v>2</v>
      </c>
      <c r="AK22" s="18">
        <v>6</v>
      </c>
      <c r="AL22" s="12">
        <v>15</v>
      </c>
      <c r="AM22" s="18">
        <v>21</v>
      </c>
      <c r="AN22" s="12">
        <v>19</v>
      </c>
      <c r="AO22" s="18">
        <v>32</v>
      </c>
      <c r="AP22" s="12">
        <v>26</v>
      </c>
      <c r="AQ22" s="18">
        <v>23</v>
      </c>
      <c r="AR22" s="12">
        <v>13</v>
      </c>
      <c r="AS22" s="18">
        <v>14</v>
      </c>
      <c r="AT22" s="12">
        <v>7</v>
      </c>
      <c r="AU22" s="18">
        <v>4</v>
      </c>
      <c r="AV22" s="12">
        <v>33</v>
      </c>
      <c r="AW22" s="18">
        <v>54</v>
      </c>
      <c r="AX22" s="12">
        <v>95</v>
      </c>
      <c r="AY22" s="18">
        <v>110</v>
      </c>
      <c r="AZ22" s="12">
        <v>112</v>
      </c>
      <c r="BA22" s="18">
        <v>58</v>
      </c>
      <c r="BB22" s="12">
        <v>51</v>
      </c>
      <c r="BC22" s="18">
        <v>61</v>
      </c>
      <c r="BD22" s="12">
        <v>58</v>
      </c>
      <c r="BE22" s="18">
        <v>58</v>
      </c>
      <c r="BF22" s="12">
        <v>57</v>
      </c>
      <c r="BG22" s="18">
        <v>89</v>
      </c>
      <c r="BH22" s="12">
        <v>193</v>
      </c>
      <c r="BI22" s="18">
        <v>1039</v>
      </c>
      <c r="BJ22" s="12">
        <v>949</v>
      </c>
      <c r="BK22" s="18">
        <v>1309</v>
      </c>
      <c r="BL22" s="12">
        <v>1999</v>
      </c>
      <c r="BM22" s="18">
        <v>2509</v>
      </c>
      <c r="BN22" s="12">
        <v>2785</v>
      </c>
      <c r="BO22" s="18">
        <v>2425</v>
      </c>
      <c r="BP22" s="12">
        <v>2145</v>
      </c>
      <c r="BQ22" s="18">
        <v>1867</v>
      </c>
      <c r="BR22" s="12">
        <v>747</v>
      </c>
      <c r="BS22" s="18">
        <v>1028</v>
      </c>
      <c r="BT22" s="12">
        <v>1024</v>
      </c>
      <c r="BU22" s="18">
        <v>1309</v>
      </c>
      <c r="BV22" s="12">
        <v>1698</v>
      </c>
      <c r="BW22" s="18">
        <v>1924</v>
      </c>
      <c r="BX22" s="12">
        <v>1354</v>
      </c>
      <c r="BY22" s="18">
        <v>526</v>
      </c>
      <c r="BZ22" s="12">
        <v>533</v>
      </c>
      <c r="CA22" s="18">
        <v>789</v>
      </c>
      <c r="CB22" s="12">
        <v>1064</v>
      </c>
      <c r="CC22" s="18">
        <v>1429</v>
      </c>
      <c r="CD22" s="12">
        <v>1272</v>
      </c>
      <c r="CE22" s="18">
        <v>1217</v>
      </c>
      <c r="CF22" s="12">
        <v>1032</v>
      </c>
      <c r="CG22" s="18">
        <v>1649</v>
      </c>
      <c r="CH22" s="12">
        <v>1774</v>
      </c>
      <c r="CI22" s="18">
        <v>1958</v>
      </c>
      <c r="CJ22" s="12">
        <v>2299</v>
      </c>
      <c r="CK22" s="18">
        <v>1828</v>
      </c>
      <c r="CL22" s="12">
        <v>1560</v>
      </c>
      <c r="CM22" s="18">
        <v>1689</v>
      </c>
      <c r="CN22" s="12">
        <v>1443</v>
      </c>
      <c r="CO22" s="18">
        <v>937</v>
      </c>
      <c r="CP22" s="12">
        <v>769</v>
      </c>
      <c r="CQ22" s="18">
        <v>674</v>
      </c>
      <c r="CR22" s="12">
        <v>938</v>
      </c>
      <c r="CS22" s="18">
        <v>1302</v>
      </c>
      <c r="CT22" s="12">
        <v>1576</v>
      </c>
      <c r="CU22" s="18">
        <v>1778</v>
      </c>
      <c r="CV22" s="12">
        <v>2079</v>
      </c>
      <c r="CW22" s="18">
        <v>2465</v>
      </c>
      <c r="CX22" s="12">
        <v>2546</v>
      </c>
      <c r="CY22" s="18">
        <v>2869</v>
      </c>
      <c r="CZ22" s="12">
        <v>3064</v>
      </c>
      <c r="DA22" s="18">
        <v>3185</v>
      </c>
      <c r="DB22" s="12">
        <v>3681</v>
      </c>
      <c r="DC22" s="12">
        <v>4593</v>
      </c>
      <c r="DD22" s="12">
        <v>5194</v>
      </c>
      <c r="DE22" s="12">
        <v>4937</v>
      </c>
      <c r="DF22" s="12">
        <v>4608</v>
      </c>
      <c r="DG22" s="12">
        <v>2805</v>
      </c>
      <c r="DH22" s="12">
        <v>1437</v>
      </c>
      <c r="DI22" s="12">
        <v>1552</v>
      </c>
      <c r="DJ22" s="12">
        <v>2398</v>
      </c>
      <c r="DK22" s="12">
        <v>3384</v>
      </c>
      <c r="DL22" s="12">
        <v>4498</v>
      </c>
      <c r="DM22" s="12">
        <v>5751</v>
      </c>
      <c r="DN22" s="12">
        <v>6701</v>
      </c>
      <c r="DO22" s="12">
        <v>6732</v>
      </c>
      <c r="DP22" s="12">
        <v>7003</v>
      </c>
      <c r="DQ22" s="12">
        <v>7235</v>
      </c>
    </row>
    <row r="23" spans="1:121" x14ac:dyDescent="0.2">
      <c r="A23" s="25" t="s">
        <v>44</v>
      </c>
      <c r="B23" s="30" t="s">
        <v>27</v>
      </c>
      <c r="C23" s="4">
        <v>0</v>
      </c>
      <c r="D23" s="5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5">
        <v>0</v>
      </c>
      <c r="T23" s="5">
        <v>0</v>
      </c>
      <c r="U23" s="26">
        <v>0</v>
      </c>
      <c r="V23" s="4">
        <v>0</v>
      </c>
      <c r="W23" s="26">
        <v>0</v>
      </c>
      <c r="X23" s="4">
        <v>0</v>
      </c>
      <c r="Y23" s="26">
        <v>0</v>
      </c>
      <c r="Z23" s="4">
        <v>0</v>
      </c>
      <c r="AA23" s="26">
        <v>0</v>
      </c>
      <c r="AB23" s="4">
        <v>0</v>
      </c>
      <c r="AC23" s="26">
        <v>0</v>
      </c>
      <c r="AD23" s="4">
        <v>0</v>
      </c>
      <c r="AE23" s="26">
        <v>0</v>
      </c>
      <c r="AF23" s="4">
        <v>0</v>
      </c>
      <c r="AG23" s="26">
        <v>0</v>
      </c>
      <c r="AH23" s="4">
        <v>0</v>
      </c>
      <c r="AI23" s="26">
        <v>0</v>
      </c>
      <c r="AJ23" s="4">
        <v>0</v>
      </c>
      <c r="AK23" s="26">
        <v>0</v>
      </c>
      <c r="AL23" s="4">
        <v>0</v>
      </c>
      <c r="AM23" s="26">
        <v>0</v>
      </c>
      <c r="AN23" s="4">
        <v>0</v>
      </c>
      <c r="AO23" s="26">
        <v>0</v>
      </c>
      <c r="AP23" s="4">
        <v>0</v>
      </c>
      <c r="AQ23" s="26">
        <v>2</v>
      </c>
      <c r="AR23" s="4">
        <v>2</v>
      </c>
      <c r="AS23" s="26">
        <v>1</v>
      </c>
      <c r="AT23" s="4">
        <v>1</v>
      </c>
      <c r="AU23" s="26">
        <v>2</v>
      </c>
      <c r="AV23" s="4">
        <v>8</v>
      </c>
      <c r="AW23" s="26">
        <v>12</v>
      </c>
      <c r="AX23" s="4">
        <v>16</v>
      </c>
      <c r="AY23" s="26">
        <v>14</v>
      </c>
      <c r="AZ23" s="4">
        <v>15</v>
      </c>
      <c r="BA23" s="26">
        <v>16</v>
      </c>
      <c r="BB23" s="4">
        <v>17</v>
      </c>
      <c r="BC23" s="26">
        <v>18</v>
      </c>
      <c r="BD23" s="4">
        <v>19</v>
      </c>
      <c r="BE23" s="26">
        <v>21</v>
      </c>
      <c r="BF23" s="4">
        <v>23</v>
      </c>
      <c r="BG23" s="26">
        <v>24</v>
      </c>
      <c r="BH23" s="4">
        <v>23</v>
      </c>
      <c r="BI23" s="26">
        <v>27</v>
      </c>
      <c r="BJ23" s="4">
        <v>29</v>
      </c>
      <c r="BK23" s="26">
        <v>29</v>
      </c>
      <c r="BL23" s="4">
        <v>26</v>
      </c>
      <c r="BM23" s="26">
        <v>28</v>
      </c>
      <c r="BN23" s="4">
        <v>29</v>
      </c>
      <c r="BO23" s="26">
        <v>29</v>
      </c>
      <c r="BP23" s="4">
        <v>30</v>
      </c>
      <c r="BQ23" s="26">
        <v>32</v>
      </c>
      <c r="BR23" s="4">
        <v>32</v>
      </c>
      <c r="BS23" s="26">
        <v>35</v>
      </c>
      <c r="BT23" s="4">
        <v>38</v>
      </c>
      <c r="BU23" s="26">
        <v>42</v>
      </c>
      <c r="BV23" s="4">
        <v>46</v>
      </c>
      <c r="BW23" s="26">
        <v>46</v>
      </c>
      <c r="BX23" s="4">
        <v>49</v>
      </c>
      <c r="BY23" s="26">
        <v>67</v>
      </c>
      <c r="BZ23" s="4">
        <v>75</v>
      </c>
      <c r="CA23" s="26">
        <v>85</v>
      </c>
      <c r="CB23" s="4">
        <v>98</v>
      </c>
      <c r="CC23" s="26">
        <v>113</v>
      </c>
      <c r="CD23" s="4">
        <v>125</v>
      </c>
      <c r="CE23" s="26">
        <v>145</v>
      </c>
      <c r="CF23" s="4">
        <v>123</v>
      </c>
      <c r="CG23" s="26">
        <v>80</v>
      </c>
      <c r="CH23" s="4">
        <v>92</v>
      </c>
      <c r="CI23" s="26">
        <v>312</v>
      </c>
      <c r="CJ23" s="4">
        <v>301</v>
      </c>
      <c r="CK23" s="26">
        <v>375</v>
      </c>
      <c r="CL23" s="4">
        <v>397</v>
      </c>
      <c r="CM23" s="26">
        <v>265</v>
      </c>
      <c r="CN23" s="4">
        <v>329</v>
      </c>
      <c r="CO23" s="26">
        <v>267</v>
      </c>
      <c r="CP23" s="4">
        <v>158</v>
      </c>
      <c r="CQ23" s="26">
        <v>486</v>
      </c>
      <c r="CR23" s="4">
        <v>406</v>
      </c>
      <c r="CS23" s="26">
        <v>744</v>
      </c>
      <c r="CT23" s="4">
        <v>425</v>
      </c>
      <c r="CU23" s="26">
        <v>620</v>
      </c>
      <c r="CV23" s="4">
        <v>628</v>
      </c>
      <c r="CW23" s="26">
        <v>760</v>
      </c>
      <c r="CX23" s="4">
        <v>972</v>
      </c>
      <c r="CY23" s="26">
        <v>1402</v>
      </c>
      <c r="CZ23" s="4">
        <v>1217</v>
      </c>
      <c r="DA23" s="26">
        <v>1137</v>
      </c>
      <c r="DB23" s="4">
        <v>984</v>
      </c>
      <c r="DC23" s="4">
        <v>557</v>
      </c>
      <c r="DD23" s="4">
        <v>798</v>
      </c>
      <c r="DE23" s="4">
        <v>866</v>
      </c>
      <c r="DF23" s="4">
        <v>816</v>
      </c>
      <c r="DG23" s="4">
        <v>759</v>
      </c>
      <c r="DH23" s="4">
        <v>743</v>
      </c>
      <c r="DI23" s="4">
        <v>760</v>
      </c>
      <c r="DJ23" s="4">
        <v>782</v>
      </c>
      <c r="DK23" s="4">
        <v>815</v>
      </c>
      <c r="DL23" s="4">
        <v>892</v>
      </c>
      <c r="DM23" s="4">
        <v>985</v>
      </c>
      <c r="DN23" s="4">
        <v>1088</v>
      </c>
      <c r="DO23" s="4">
        <v>1188</v>
      </c>
      <c r="DP23" s="4">
        <v>1264</v>
      </c>
      <c r="DQ23" s="4">
        <v>1312</v>
      </c>
    </row>
    <row r="24" spans="1:121" x14ac:dyDescent="0.2">
      <c r="A24" s="39" t="s">
        <v>45</v>
      </c>
      <c r="B24" s="29" t="s">
        <v>28</v>
      </c>
      <c r="C24" s="12">
        <v>0</v>
      </c>
      <c r="D24" s="11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1">
        <v>0</v>
      </c>
      <c r="T24" s="11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1</v>
      </c>
      <c r="AR24" s="12">
        <v>1</v>
      </c>
      <c r="AS24" s="18">
        <v>0</v>
      </c>
      <c r="AT24" s="12">
        <v>1</v>
      </c>
      <c r="AU24" s="18">
        <v>1</v>
      </c>
      <c r="AV24" s="12">
        <v>3</v>
      </c>
      <c r="AW24" s="18">
        <v>5</v>
      </c>
      <c r="AX24" s="12">
        <v>6</v>
      </c>
      <c r="AY24" s="18">
        <v>6</v>
      </c>
      <c r="AZ24" s="12">
        <v>6</v>
      </c>
      <c r="BA24" s="18">
        <v>7</v>
      </c>
      <c r="BB24" s="12">
        <v>7</v>
      </c>
      <c r="BC24" s="18">
        <v>8</v>
      </c>
      <c r="BD24" s="12">
        <v>8</v>
      </c>
      <c r="BE24" s="18">
        <v>9</v>
      </c>
      <c r="BF24" s="12">
        <v>10</v>
      </c>
      <c r="BG24" s="18">
        <v>11</v>
      </c>
      <c r="BH24" s="12">
        <v>11</v>
      </c>
      <c r="BI24" s="18">
        <v>12</v>
      </c>
      <c r="BJ24" s="12">
        <v>14</v>
      </c>
      <c r="BK24" s="18">
        <v>15</v>
      </c>
      <c r="BL24" s="12">
        <v>14</v>
      </c>
      <c r="BM24" s="18">
        <v>12</v>
      </c>
      <c r="BN24" s="12">
        <v>14</v>
      </c>
      <c r="BO24" s="18">
        <v>17</v>
      </c>
      <c r="BP24" s="12">
        <v>16</v>
      </c>
      <c r="BQ24" s="18">
        <v>17</v>
      </c>
      <c r="BR24" s="12">
        <v>17</v>
      </c>
      <c r="BS24" s="18">
        <v>15</v>
      </c>
      <c r="BT24" s="12">
        <v>23</v>
      </c>
      <c r="BU24" s="18">
        <v>20</v>
      </c>
      <c r="BV24" s="12">
        <v>34</v>
      </c>
      <c r="BW24" s="18">
        <v>23</v>
      </c>
      <c r="BX24" s="12">
        <v>23</v>
      </c>
      <c r="BY24" s="18">
        <v>51</v>
      </c>
      <c r="BZ24" s="12">
        <v>35</v>
      </c>
      <c r="CA24" s="18">
        <v>34</v>
      </c>
      <c r="CB24" s="12">
        <v>51</v>
      </c>
      <c r="CC24" s="18">
        <v>56</v>
      </c>
      <c r="CD24" s="12">
        <v>70</v>
      </c>
      <c r="CE24" s="18">
        <v>112</v>
      </c>
      <c r="CF24" s="12">
        <v>180</v>
      </c>
      <c r="CG24" s="18">
        <v>205</v>
      </c>
      <c r="CH24" s="12">
        <v>240</v>
      </c>
      <c r="CI24" s="18">
        <v>253</v>
      </c>
      <c r="CJ24" s="12">
        <v>384</v>
      </c>
      <c r="CK24" s="18">
        <v>308</v>
      </c>
      <c r="CL24" s="12">
        <v>365</v>
      </c>
      <c r="CM24" s="18">
        <v>369</v>
      </c>
      <c r="CN24" s="12">
        <v>259</v>
      </c>
      <c r="CO24" s="18">
        <v>286</v>
      </c>
      <c r="CP24" s="12">
        <v>441</v>
      </c>
      <c r="CQ24" s="18">
        <v>231</v>
      </c>
      <c r="CR24" s="12">
        <v>451</v>
      </c>
      <c r="CS24" s="18">
        <v>500</v>
      </c>
      <c r="CT24" s="12">
        <v>383</v>
      </c>
      <c r="CU24" s="18">
        <v>532</v>
      </c>
      <c r="CV24" s="12">
        <v>382</v>
      </c>
      <c r="CW24" s="18">
        <v>651</v>
      </c>
      <c r="CX24" s="12">
        <v>604</v>
      </c>
      <c r="CY24" s="18">
        <v>884</v>
      </c>
      <c r="CZ24" s="12">
        <v>691</v>
      </c>
      <c r="DA24" s="18">
        <v>933</v>
      </c>
      <c r="DB24" s="12">
        <v>829</v>
      </c>
      <c r="DC24" s="12">
        <v>466</v>
      </c>
      <c r="DD24" s="12">
        <v>606</v>
      </c>
      <c r="DE24" s="12">
        <v>570</v>
      </c>
      <c r="DF24" s="12">
        <v>485</v>
      </c>
      <c r="DG24" s="12">
        <v>442</v>
      </c>
      <c r="DH24" s="12">
        <v>431</v>
      </c>
      <c r="DI24" s="12">
        <v>441</v>
      </c>
      <c r="DJ24" s="12">
        <v>454</v>
      </c>
      <c r="DK24" s="12">
        <v>473</v>
      </c>
      <c r="DL24" s="12">
        <v>518</v>
      </c>
      <c r="DM24" s="12">
        <v>572</v>
      </c>
      <c r="DN24" s="12">
        <v>631</v>
      </c>
      <c r="DO24" s="12">
        <v>689</v>
      </c>
      <c r="DP24" s="12">
        <v>733</v>
      </c>
      <c r="DQ24" s="12">
        <v>761</v>
      </c>
    </row>
    <row r="25" spans="1:121" x14ac:dyDescent="0.2">
      <c r="A25" s="65" t="s">
        <v>285</v>
      </c>
      <c r="B25" s="20" t="s">
        <v>283</v>
      </c>
      <c r="C25" s="84">
        <v>5</v>
      </c>
      <c r="D25" s="85">
        <v>4</v>
      </c>
      <c r="E25" s="86">
        <v>4</v>
      </c>
      <c r="F25" s="84">
        <v>5</v>
      </c>
      <c r="G25" s="86">
        <v>8</v>
      </c>
      <c r="H25" s="84">
        <v>8</v>
      </c>
      <c r="I25" s="86">
        <v>7</v>
      </c>
      <c r="J25" s="84">
        <v>7</v>
      </c>
      <c r="K25" s="86">
        <v>9</v>
      </c>
      <c r="L25" s="84">
        <v>7</v>
      </c>
      <c r="M25" s="86">
        <v>7</v>
      </c>
      <c r="N25" s="84">
        <v>8</v>
      </c>
      <c r="O25" s="86">
        <v>8</v>
      </c>
      <c r="P25" s="84">
        <v>7</v>
      </c>
      <c r="Q25" s="86">
        <v>8</v>
      </c>
      <c r="R25" s="84">
        <v>9</v>
      </c>
      <c r="S25" s="85">
        <v>6</v>
      </c>
      <c r="T25" s="85">
        <v>4</v>
      </c>
      <c r="U25" s="26">
        <v>9</v>
      </c>
      <c r="V25" s="4">
        <v>8</v>
      </c>
      <c r="W25" s="26">
        <v>12</v>
      </c>
      <c r="X25" s="4">
        <v>19</v>
      </c>
      <c r="Y25" s="26">
        <v>25</v>
      </c>
      <c r="Z25" s="4">
        <v>29</v>
      </c>
      <c r="AA25" s="26">
        <v>30</v>
      </c>
      <c r="AB25" s="4">
        <v>29</v>
      </c>
      <c r="AC25" s="26">
        <v>26</v>
      </c>
      <c r="AD25" s="4">
        <v>24</v>
      </c>
      <c r="AE25" s="26">
        <v>18</v>
      </c>
      <c r="AF25" s="4">
        <v>19</v>
      </c>
      <c r="AG25" s="26">
        <v>18</v>
      </c>
      <c r="AH25" s="4">
        <v>17</v>
      </c>
      <c r="AI25" s="26">
        <v>16</v>
      </c>
      <c r="AJ25" s="4">
        <v>23</v>
      </c>
      <c r="AK25" s="26">
        <v>20</v>
      </c>
      <c r="AL25" s="4">
        <v>18</v>
      </c>
      <c r="AM25" s="26">
        <v>18</v>
      </c>
      <c r="AN25" s="4">
        <v>19</v>
      </c>
      <c r="AO25" s="26">
        <v>19</v>
      </c>
      <c r="AP25" s="4">
        <v>22</v>
      </c>
      <c r="AQ25" s="26">
        <v>23</v>
      </c>
      <c r="AR25" s="4">
        <v>22</v>
      </c>
      <c r="AS25" s="26">
        <v>20</v>
      </c>
      <c r="AT25" s="4">
        <v>22</v>
      </c>
      <c r="AU25" s="26">
        <v>18</v>
      </c>
      <c r="AV25" s="4">
        <v>17</v>
      </c>
      <c r="AW25" s="26">
        <v>18</v>
      </c>
      <c r="AX25" s="4">
        <v>17</v>
      </c>
      <c r="AY25" s="26">
        <v>18</v>
      </c>
      <c r="AZ25" s="4">
        <v>21</v>
      </c>
      <c r="BA25" s="26">
        <v>25</v>
      </c>
      <c r="BB25" s="4">
        <v>28</v>
      </c>
      <c r="BC25" s="26">
        <v>30</v>
      </c>
      <c r="BD25" s="4">
        <v>34</v>
      </c>
      <c r="BE25" s="26">
        <v>37</v>
      </c>
      <c r="BF25" s="4">
        <v>37</v>
      </c>
      <c r="BG25" s="26">
        <v>35</v>
      </c>
      <c r="BH25" s="4">
        <v>36</v>
      </c>
      <c r="BI25" s="26">
        <v>64</v>
      </c>
      <c r="BJ25" s="4">
        <v>64</v>
      </c>
      <c r="BK25" s="26">
        <v>73</v>
      </c>
      <c r="BL25" s="4">
        <v>90</v>
      </c>
      <c r="BM25" s="26">
        <v>104</v>
      </c>
      <c r="BN25" s="4">
        <v>115</v>
      </c>
      <c r="BO25" s="26">
        <v>118</v>
      </c>
      <c r="BP25" s="4">
        <v>121</v>
      </c>
      <c r="BQ25" s="26">
        <v>131</v>
      </c>
      <c r="BR25" s="4">
        <v>79</v>
      </c>
      <c r="BS25" s="26">
        <v>86</v>
      </c>
      <c r="BT25" s="4">
        <v>97</v>
      </c>
      <c r="BU25" s="26">
        <v>139</v>
      </c>
      <c r="BV25" s="4">
        <v>164</v>
      </c>
      <c r="BW25" s="26">
        <v>127</v>
      </c>
      <c r="BX25" s="4">
        <v>127</v>
      </c>
      <c r="BY25" s="26">
        <v>155</v>
      </c>
      <c r="BZ25" s="4">
        <v>189</v>
      </c>
      <c r="CA25" s="26">
        <v>223</v>
      </c>
      <c r="CB25" s="4">
        <v>276</v>
      </c>
      <c r="CC25" s="26">
        <v>307</v>
      </c>
      <c r="CD25" s="4">
        <v>263</v>
      </c>
      <c r="CE25" s="26">
        <v>232</v>
      </c>
      <c r="CF25" s="4">
        <v>197</v>
      </c>
      <c r="CG25" s="26">
        <v>380</v>
      </c>
      <c r="CH25" s="4">
        <v>466</v>
      </c>
      <c r="CI25" s="26">
        <v>565</v>
      </c>
      <c r="CJ25" s="4">
        <v>669</v>
      </c>
      <c r="CK25" s="26">
        <v>750</v>
      </c>
      <c r="CL25" s="4">
        <v>767</v>
      </c>
      <c r="CM25" s="26">
        <v>747</v>
      </c>
      <c r="CN25" s="4">
        <v>679</v>
      </c>
      <c r="CO25" s="26">
        <v>613</v>
      </c>
      <c r="CP25" s="4">
        <v>698</v>
      </c>
      <c r="CQ25" s="26">
        <v>854</v>
      </c>
      <c r="CR25" s="4">
        <v>836</v>
      </c>
      <c r="CS25" s="26">
        <v>922</v>
      </c>
      <c r="CT25" s="4">
        <v>920</v>
      </c>
      <c r="CU25" s="26">
        <v>1051</v>
      </c>
      <c r="CV25" s="4">
        <v>1321</v>
      </c>
      <c r="CW25" s="26">
        <v>1440</v>
      </c>
      <c r="CX25" s="4">
        <v>1459</v>
      </c>
      <c r="CY25" s="26">
        <v>1610</v>
      </c>
      <c r="CZ25" s="4">
        <v>1892</v>
      </c>
      <c r="DA25" s="26">
        <v>2360</v>
      </c>
      <c r="DB25" s="4">
        <v>2829</v>
      </c>
      <c r="DC25" s="4">
        <v>3376</v>
      </c>
      <c r="DD25" s="4">
        <v>2967</v>
      </c>
      <c r="DE25" s="4">
        <v>2329</v>
      </c>
      <c r="DF25" s="4">
        <v>1475</v>
      </c>
      <c r="DG25" s="4">
        <v>1124</v>
      </c>
      <c r="DH25" s="4">
        <v>1240</v>
      </c>
      <c r="DI25" s="4">
        <v>1267</v>
      </c>
      <c r="DJ25" s="4">
        <v>1504</v>
      </c>
      <c r="DK25" s="4">
        <v>1866</v>
      </c>
      <c r="DL25" s="4">
        <v>1962</v>
      </c>
      <c r="DM25" s="4">
        <v>2224</v>
      </c>
      <c r="DN25" s="4">
        <v>2400</v>
      </c>
      <c r="DO25" s="4">
        <v>2540</v>
      </c>
      <c r="DP25" s="4">
        <v>2590</v>
      </c>
      <c r="DQ25" s="4">
        <v>2733</v>
      </c>
    </row>
    <row r="26" spans="1:121" x14ac:dyDescent="0.2">
      <c r="A26" s="53" t="s">
        <v>286</v>
      </c>
      <c r="B26" s="19" t="s">
        <v>284</v>
      </c>
      <c r="C26" s="87">
        <v>16</v>
      </c>
      <c r="D26" s="88">
        <v>15</v>
      </c>
      <c r="E26" s="89">
        <v>16</v>
      </c>
      <c r="F26" s="87">
        <v>18</v>
      </c>
      <c r="G26" s="89">
        <v>29</v>
      </c>
      <c r="H26" s="87">
        <v>30</v>
      </c>
      <c r="I26" s="89">
        <v>26</v>
      </c>
      <c r="J26" s="87">
        <v>26</v>
      </c>
      <c r="K26" s="89">
        <v>32</v>
      </c>
      <c r="L26" s="87">
        <v>26</v>
      </c>
      <c r="M26" s="89">
        <v>25</v>
      </c>
      <c r="N26" s="87">
        <v>28</v>
      </c>
      <c r="O26" s="89">
        <v>28</v>
      </c>
      <c r="P26" s="87">
        <v>27</v>
      </c>
      <c r="Q26" s="89">
        <v>29</v>
      </c>
      <c r="R26" s="87">
        <v>31</v>
      </c>
      <c r="S26" s="88">
        <v>21</v>
      </c>
      <c r="T26" s="88">
        <v>13</v>
      </c>
      <c r="U26" s="18">
        <v>34</v>
      </c>
      <c r="V26" s="12">
        <v>29</v>
      </c>
      <c r="W26" s="18">
        <v>44</v>
      </c>
      <c r="X26" s="12">
        <v>69</v>
      </c>
      <c r="Y26" s="18">
        <v>91</v>
      </c>
      <c r="Z26" s="12">
        <v>104</v>
      </c>
      <c r="AA26" s="18">
        <v>108</v>
      </c>
      <c r="AB26" s="12">
        <v>105</v>
      </c>
      <c r="AC26" s="18">
        <v>95</v>
      </c>
      <c r="AD26" s="12">
        <v>88</v>
      </c>
      <c r="AE26" s="18">
        <v>67</v>
      </c>
      <c r="AF26" s="12">
        <v>67</v>
      </c>
      <c r="AG26" s="18">
        <v>60</v>
      </c>
      <c r="AH26" s="12">
        <v>57</v>
      </c>
      <c r="AI26" s="18">
        <v>51</v>
      </c>
      <c r="AJ26" s="12">
        <v>84</v>
      </c>
      <c r="AK26" s="18">
        <v>69</v>
      </c>
      <c r="AL26" s="12">
        <v>61</v>
      </c>
      <c r="AM26" s="18">
        <v>63</v>
      </c>
      <c r="AN26" s="12">
        <v>63</v>
      </c>
      <c r="AO26" s="18">
        <v>66</v>
      </c>
      <c r="AP26" s="12">
        <v>77</v>
      </c>
      <c r="AQ26" s="18">
        <v>78</v>
      </c>
      <c r="AR26" s="12">
        <v>74</v>
      </c>
      <c r="AS26" s="18">
        <v>70</v>
      </c>
      <c r="AT26" s="12">
        <v>76</v>
      </c>
      <c r="AU26" s="18">
        <v>63</v>
      </c>
      <c r="AV26" s="12">
        <v>61</v>
      </c>
      <c r="AW26" s="18">
        <v>64</v>
      </c>
      <c r="AX26" s="12">
        <v>61</v>
      </c>
      <c r="AY26" s="18">
        <v>64</v>
      </c>
      <c r="AZ26" s="12">
        <v>75</v>
      </c>
      <c r="BA26" s="18">
        <v>87</v>
      </c>
      <c r="BB26" s="12">
        <v>98</v>
      </c>
      <c r="BC26" s="18">
        <v>103</v>
      </c>
      <c r="BD26" s="12">
        <v>118</v>
      </c>
      <c r="BE26" s="18">
        <v>128</v>
      </c>
      <c r="BF26" s="12">
        <v>128</v>
      </c>
      <c r="BG26" s="18">
        <v>123</v>
      </c>
      <c r="BH26" s="12">
        <v>131</v>
      </c>
      <c r="BI26" s="18">
        <v>234</v>
      </c>
      <c r="BJ26" s="12">
        <v>232</v>
      </c>
      <c r="BK26" s="18">
        <v>264</v>
      </c>
      <c r="BL26" s="12">
        <v>334</v>
      </c>
      <c r="BM26" s="18">
        <v>389</v>
      </c>
      <c r="BN26" s="12">
        <v>426</v>
      </c>
      <c r="BO26" s="18">
        <v>433</v>
      </c>
      <c r="BP26" s="12">
        <v>434</v>
      </c>
      <c r="BQ26" s="18">
        <v>463</v>
      </c>
      <c r="BR26" s="12">
        <v>283</v>
      </c>
      <c r="BS26" s="18">
        <v>313</v>
      </c>
      <c r="BT26" s="12">
        <v>368</v>
      </c>
      <c r="BU26" s="18">
        <v>516</v>
      </c>
      <c r="BV26" s="12">
        <v>623</v>
      </c>
      <c r="BW26" s="18">
        <v>521</v>
      </c>
      <c r="BX26" s="12">
        <v>581</v>
      </c>
      <c r="BY26" s="18">
        <v>688</v>
      </c>
      <c r="BZ26" s="12">
        <v>857</v>
      </c>
      <c r="CA26" s="18">
        <v>1024</v>
      </c>
      <c r="CB26" s="12">
        <v>1426</v>
      </c>
      <c r="CC26" s="18">
        <v>1755</v>
      </c>
      <c r="CD26" s="12">
        <v>1528</v>
      </c>
      <c r="CE26" s="18">
        <v>1272</v>
      </c>
      <c r="CF26" s="12">
        <v>911</v>
      </c>
      <c r="CG26" s="18">
        <v>1440</v>
      </c>
      <c r="CH26" s="12">
        <v>1601</v>
      </c>
      <c r="CI26" s="18">
        <v>1955</v>
      </c>
      <c r="CJ26" s="12">
        <v>2262</v>
      </c>
      <c r="CK26" s="18">
        <v>2420</v>
      </c>
      <c r="CL26" s="12">
        <v>2432</v>
      </c>
      <c r="CM26" s="18">
        <v>2324</v>
      </c>
      <c r="CN26" s="12">
        <v>2281</v>
      </c>
      <c r="CO26" s="18">
        <v>2147</v>
      </c>
      <c r="CP26" s="12">
        <v>2253</v>
      </c>
      <c r="CQ26" s="18">
        <v>2634</v>
      </c>
      <c r="CR26" s="12">
        <v>2682</v>
      </c>
      <c r="CS26" s="18">
        <v>3207</v>
      </c>
      <c r="CT26" s="12">
        <v>2964</v>
      </c>
      <c r="CU26" s="18">
        <v>3530</v>
      </c>
      <c r="CV26" s="12">
        <v>4343</v>
      </c>
      <c r="CW26" s="18">
        <v>4860</v>
      </c>
      <c r="CX26" s="12">
        <v>4969</v>
      </c>
      <c r="CY26" s="18">
        <v>5431</v>
      </c>
      <c r="CZ26" s="12">
        <v>6290</v>
      </c>
      <c r="DA26" s="18">
        <v>7542</v>
      </c>
      <c r="DB26" s="12">
        <v>9025</v>
      </c>
      <c r="DC26" s="12">
        <v>10453</v>
      </c>
      <c r="DD26" s="12">
        <v>9490</v>
      </c>
      <c r="DE26" s="12">
        <v>7593</v>
      </c>
      <c r="DF26" s="12">
        <v>5589</v>
      </c>
      <c r="DG26" s="12">
        <v>4854</v>
      </c>
      <c r="DH26" s="12">
        <v>4981</v>
      </c>
      <c r="DI26" s="12">
        <v>5002</v>
      </c>
      <c r="DJ26" s="12">
        <v>5772</v>
      </c>
      <c r="DK26" s="12">
        <v>6931</v>
      </c>
      <c r="DL26" s="12">
        <v>7082</v>
      </c>
      <c r="DM26" s="12">
        <v>7890</v>
      </c>
      <c r="DN26" s="12">
        <v>8452</v>
      </c>
      <c r="DO26" s="12">
        <v>8876</v>
      </c>
      <c r="DP26" s="12">
        <v>8944</v>
      </c>
      <c r="DQ26" s="12">
        <v>9261</v>
      </c>
    </row>
    <row r="27" spans="1:121" x14ac:dyDescent="0.2">
      <c r="A27" s="25" t="s">
        <v>46</v>
      </c>
      <c r="B27" s="30" t="s">
        <v>29</v>
      </c>
      <c r="C27" s="4">
        <v>0</v>
      </c>
      <c r="D27" s="5">
        <v>0</v>
      </c>
      <c r="E27" s="26">
        <v>0</v>
      </c>
      <c r="F27" s="4">
        <v>0</v>
      </c>
      <c r="G27" s="26">
        <v>0</v>
      </c>
      <c r="H27" s="4">
        <v>0</v>
      </c>
      <c r="I27" s="26">
        <v>0</v>
      </c>
      <c r="J27" s="4">
        <v>2</v>
      </c>
      <c r="K27" s="26">
        <v>3</v>
      </c>
      <c r="L27" s="4">
        <v>3</v>
      </c>
      <c r="M27" s="26">
        <v>4</v>
      </c>
      <c r="N27" s="4">
        <v>4</v>
      </c>
      <c r="O27" s="26">
        <v>4</v>
      </c>
      <c r="P27" s="4">
        <v>4</v>
      </c>
      <c r="Q27" s="26">
        <v>4</v>
      </c>
      <c r="R27" s="4">
        <v>5</v>
      </c>
      <c r="S27" s="5">
        <v>7</v>
      </c>
      <c r="T27" s="5">
        <v>8</v>
      </c>
      <c r="U27" s="26">
        <v>9</v>
      </c>
      <c r="V27" s="4">
        <v>14</v>
      </c>
      <c r="W27" s="26">
        <v>9</v>
      </c>
      <c r="X27" s="4">
        <v>9</v>
      </c>
      <c r="Y27" s="26">
        <v>12</v>
      </c>
      <c r="Z27" s="4">
        <v>13</v>
      </c>
      <c r="AA27" s="26">
        <v>15</v>
      </c>
      <c r="AB27" s="4">
        <v>16</v>
      </c>
      <c r="AC27" s="26">
        <v>16</v>
      </c>
      <c r="AD27" s="4">
        <v>15</v>
      </c>
      <c r="AE27" s="26">
        <v>17</v>
      </c>
      <c r="AF27" s="4">
        <v>15</v>
      </c>
      <c r="AG27" s="26">
        <v>12</v>
      </c>
      <c r="AH27" s="4">
        <v>8</v>
      </c>
      <c r="AI27" s="26">
        <v>9</v>
      </c>
      <c r="AJ27" s="4">
        <v>11</v>
      </c>
      <c r="AK27" s="26">
        <v>13</v>
      </c>
      <c r="AL27" s="4">
        <v>16</v>
      </c>
      <c r="AM27" s="26">
        <v>18</v>
      </c>
      <c r="AN27" s="4">
        <v>15</v>
      </c>
      <c r="AO27" s="26">
        <v>17</v>
      </c>
      <c r="AP27" s="4">
        <v>19</v>
      </c>
      <c r="AQ27" s="26">
        <v>25</v>
      </c>
      <c r="AR27" s="4">
        <v>18</v>
      </c>
      <c r="AS27" s="26">
        <v>8</v>
      </c>
      <c r="AT27" s="4">
        <v>5</v>
      </c>
      <c r="AU27" s="26">
        <v>9</v>
      </c>
      <c r="AV27" s="4">
        <v>39</v>
      </c>
      <c r="AW27" s="26">
        <v>66</v>
      </c>
      <c r="AX27" s="4">
        <v>72</v>
      </c>
      <c r="AY27" s="26">
        <v>66</v>
      </c>
      <c r="AZ27" s="4">
        <v>82</v>
      </c>
      <c r="BA27" s="26">
        <v>81</v>
      </c>
      <c r="BB27" s="4">
        <v>80</v>
      </c>
      <c r="BC27" s="26">
        <v>85</v>
      </c>
      <c r="BD27" s="4">
        <v>85</v>
      </c>
      <c r="BE27" s="26">
        <v>95</v>
      </c>
      <c r="BF27" s="4">
        <v>100</v>
      </c>
      <c r="BG27" s="26">
        <v>100</v>
      </c>
      <c r="BH27" s="4">
        <v>104</v>
      </c>
      <c r="BI27" s="26">
        <v>125</v>
      </c>
      <c r="BJ27" s="4">
        <v>116</v>
      </c>
      <c r="BK27" s="26">
        <v>114</v>
      </c>
      <c r="BL27" s="4">
        <v>118</v>
      </c>
      <c r="BM27" s="26">
        <v>130</v>
      </c>
      <c r="BN27" s="4">
        <v>137</v>
      </c>
      <c r="BO27" s="26">
        <v>150</v>
      </c>
      <c r="BP27" s="4">
        <v>152</v>
      </c>
      <c r="BQ27" s="26">
        <v>155</v>
      </c>
      <c r="BR27" s="4">
        <v>190</v>
      </c>
      <c r="BS27" s="26">
        <v>221</v>
      </c>
      <c r="BT27" s="4">
        <v>245</v>
      </c>
      <c r="BU27" s="26">
        <v>280</v>
      </c>
      <c r="BV27" s="4">
        <v>337</v>
      </c>
      <c r="BW27" s="26">
        <v>377</v>
      </c>
      <c r="BX27" s="4">
        <v>404</v>
      </c>
      <c r="BY27" s="26">
        <v>410</v>
      </c>
      <c r="BZ27" s="4">
        <v>449</v>
      </c>
      <c r="CA27" s="26">
        <v>498</v>
      </c>
      <c r="CB27" s="4">
        <v>617</v>
      </c>
      <c r="CC27" s="26">
        <v>776</v>
      </c>
      <c r="CD27" s="4">
        <v>876</v>
      </c>
      <c r="CE27" s="26">
        <v>965</v>
      </c>
      <c r="CF27" s="4">
        <v>800</v>
      </c>
      <c r="CG27" s="26">
        <v>916</v>
      </c>
      <c r="CH27" s="4">
        <v>854</v>
      </c>
      <c r="CI27" s="26">
        <v>734</v>
      </c>
      <c r="CJ27" s="4">
        <v>711</v>
      </c>
      <c r="CK27" s="26">
        <v>700</v>
      </c>
      <c r="CL27" s="4">
        <v>1144</v>
      </c>
      <c r="CM27" s="26">
        <v>1155</v>
      </c>
      <c r="CN27" s="4">
        <v>1125</v>
      </c>
      <c r="CO27" s="26">
        <v>1012</v>
      </c>
      <c r="CP27" s="4">
        <v>1050</v>
      </c>
      <c r="CQ27" s="26">
        <v>1076</v>
      </c>
      <c r="CR27" s="4">
        <v>1108</v>
      </c>
      <c r="CS27" s="26">
        <v>1126</v>
      </c>
      <c r="CT27" s="4">
        <v>1125</v>
      </c>
      <c r="CU27" s="26">
        <v>1118</v>
      </c>
      <c r="CV27" s="4">
        <v>1189</v>
      </c>
      <c r="CW27" s="26">
        <v>1293</v>
      </c>
      <c r="CX27" s="4">
        <v>1373</v>
      </c>
      <c r="CY27" s="26">
        <v>1398</v>
      </c>
      <c r="CZ27" s="4">
        <v>1431</v>
      </c>
      <c r="DA27" s="26">
        <v>1477</v>
      </c>
      <c r="DB27" s="4">
        <v>1602</v>
      </c>
      <c r="DC27" s="4">
        <v>1716</v>
      </c>
      <c r="DD27" s="4">
        <v>1790</v>
      </c>
      <c r="DE27" s="4">
        <v>1761</v>
      </c>
      <c r="DF27" s="4">
        <v>1704</v>
      </c>
      <c r="DG27" s="4">
        <v>1568</v>
      </c>
      <c r="DH27" s="4">
        <v>1633</v>
      </c>
      <c r="DI27" s="4">
        <v>1740</v>
      </c>
      <c r="DJ27" s="4">
        <v>1878</v>
      </c>
      <c r="DK27" s="4">
        <v>1965</v>
      </c>
      <c r="DL27" s="4">
        <v>2021</v>
      </c>
      <c r="DM27" s="4">
        <v>2096</v>
      </c>
      <c r="DN27" s="4">
        <v>2167</v>
      </c>
      <c r="DO27" s="4">
        <v>2222</v>
      </c>
      <c r="DP27" s="4">
        <v>2310</v>
      </c>
      <c r="DQ27" s="4">
        <v>2359</v>
      </c>
    </row>
    <row r="28" spans="1:121" x14ac:dyDescent="0.2">
      <c r="A28" s="22" t="s">
        <v>47</v>
      </c>
      <c r="B28" s="29" t="s">
        <v>30</v>
      </c>
      <c r="C28" s="12">
        <v>0</v>
      </c>
      <c r="D28" s="11">
        <v>0</v>
      </c>
      <c r="E28" s="18">
        <v>0</v>
      </c>
      <c r="F28" s="12">
        <v>0</v>
      </c>
      <c r="G28" s="18">
        <v>0</v>
      </c>
      <c r="H28" s="12">
        <v>0</v>
      </c>
      <c r="I28" s="18">
        <v>0</v>
      </c>
      <c r="J28" s="12">
        <v>1</v>
      </c>
      <c r="K28" s="18">
        <v>1</v>
      </c>
      <c r="L28" s="12">
        <v>1</v>
      </c>
      <c r="M28" s="18">
        <v>2</v>
      </c>
      <c r="N28" s="12">
        <v>2</v>
      </c>
      <c r="O28" s="18">
        <v>2</v>
      </c>
      <c r="P28" s="12">
        <v>2</v>
      </c>
      <c r="Q28" s="18">
        <v>2</v>
      </c>
      <c r="R28" s="12">
        <v>2</v>
      </c>
      <c r="S28" s="11">
        <v>3</v>
      </c>
      <c r="T28" s="11">
        <v>4</v>
      </c>
      <c r="U28" s="18">
        <v>4</v>
      </c>
      <c r="V28" s="12">
        <v>6</v>
      </c>
      <c r="W28" s="18">
        <v>4</v>
      </c>
      <c r="X28" s="12">
        <v>4</v>
      </c>
      <c r="Y28" s="18">
        <v>5</v>
      </c>
      <c r="Z28" s="12">
        <v>6</v>
      </c>
      <c r="AA28" s="18">
        <v>7</v>
      </c>
      <c r="AB28" s="12">
        <v>7</v>
      </c>
      <c r="AC28" s="18">
        <v>7</v>
      </c>
      <c r="AD28" s="12">
        <v>7</v>
      </c>
      <c r="AE28" s="18">
        <v>8</v>
      </c>
      <c r="AF28" s="12">
        <v>7</v>
      </c>
      <c r="AG28" s="18">
        <v>6</v>
      </c>
      <c r="AH28" s="12">
        <v>4</v>
      </c>
      <c r="AI28" s="18">
        <v>4</v>
      </c>
      <c r="AJ28" s="12">
        <v>5</v>
      </c>
      <c r="AK28" s="18">
        <v>6</v>
      </c>
      <c r="AL28" s="12">
        <v>7</v>
      </c>
      <c r="AM28" s="18">
        <v>8</v>
      </c>
      <c r="AN28" s="12">
        <v>7</v>
      </c>
      <c r="AO28" s="18">
        <v>8</v>
      </c>
      <c r="AP28" s="12">
        <v>9</v>
      </c>
      <c r="AQ28" s="18">
        <v>11</v>
      </c>
      <c r="AR28" s="12">
        <v>8</v>
      </c>
      <c r="AS28" s="18">
        <v>4</v>
      </c>
      <c r="AT28" s="12">
        <v>2</v>
      </c>
      <c r="AU28" s="18">
        <v>4</v>
      </c>
      <c r="AV28" s="12">
        <v>17</v>
      </c>
      <c r="AW28" s="18">
        <v>30</v>
      </c>
      <c r="AX28" s="12">
        <v>32</v>
      </c>
      <c r="AY28" s="18">
        <v>29</v>
      </c>
      <c r="AZ28" s="12">
        <v>37</v>
      </c>
      <c r="BA28" s="18">
        <v>36</v>
      </c>
      <c r="BB28" s="12">
        <v>36</v>
      </c>
      <c r="BC28" s="18">
        <v>38</v>
      </c>
      <c r="BD28" s="12">
        <v>38</v>
      </c>
      <c r="BE28" s="18">
        <v>42</v>
      </c>
      <c r="BF28" s="12">
        <v>45</v>
      </c>
      <c r="BG28" s="18">
        <v>45</v>
      </c>
      <c r="BH28" s="12">
        <v>47</v>
      </c>
      <c r="BI28" s="18">
        <v>56</v>
      </c>
      <c r="BJ28" s="12">
        <v>52</v>
      </c>
      <c r="BK28" s="18">
        <v>51</v>
      </c>
      <c r="BL28" s="12">
        <v>53</v>
      </c>
      <c r="BM28" s="18">
        <v>58</v>
      </c>
      <c r="BN28" s="12">
        <v>62</v>
      </c>
      <c r="BO28" s="18">
        <v>67</v>
      </c>
      <c r="BP28" s="12">
        <v>68</v>
      </c>
      <c r="BQ28" s="18">
        <v>70</v>
      </c>
      <c r="BR28" s="12">
        <v>85</v>
      </c>
      <c r="BS28" s="18">
        <v>99</v>
      </c>
      <c r="BT28" s="12">
        <v>110</v>
      </c>
      <c r="BU28" s="18">
        <v>125</v>
      </c>
      <c r="BV28" s="12">
        <v>151</v>
      </c>
      <c r="BW28" s="18">
        <v>171</v>
      </c>
      <c r="BX28" s="12">
        <v>186</v>
      </c>
      <c r="BY28" s="18">
        <v>190</v>
      </c>
      <c r="BZ28" s="12">
        <v>211</v>
      </c>
      <c r="CA28" s="18">
        <v>240</v>
      </c>
      <c r="CB28" s="12">
        <v>264</v>
      </c>
      <c r="CC28" s="18">
        <v>295</v>
      </c>
      <c r="CD28" s="12">
        <v>305</v>
      </c>
      <c r="CE28" s="18">
        <v>321</v>
      </c>
      <c r="CF28" s="12">
        <v>343</v>
      </c>
      <c r="CG28" s="18">
        <v>392</v>
      </c>
      <c r="CH28" s="12">
        <v>608</v>
      </c>
      <c r="CI28" s="18">
        <v>834</v>
      </c>
      <c r="CJ28" s="12">
        <v>994</v>
      </c>
      <c r="CK28" s="18">
        <v>1100</v>
      </c>
      <c r="CL28" s="12">
        <v>735</v>
      </c>
      <c r="CM28" s="18">
        <v>751</v>
      </c>
      <c r="CN28" s="12">
        <v>738</v>
      </c>
      <c r="CO28" s="18">
        <v>712</v>
      </c>
      <c r="CP28" s="12">
        <v>727</v>
      </c>
      <c r="CQ28" s="18">
        <v>745</v>
      </c>
      <c r="CR28" s="12">
        <v>760</v>
      </c>
      <c r="CS28" s="18">
        <v>773</v>
      </c>
      <c r="CT28" s="12">
        <v>774</v>
      </c>
      <c r="CU28" s="18">
        <v>763</v>
      </c>
      <c r="CV28" s="12">
        <v>812</v>
      </c>
      <c r="CW28" s="18">
        <v>883</v>
      </c>
      <c r="CX28" s="12">
        <v>937</v>
      </c>
      <c r="CY28" s="18">
        <v>954</v>
      </c>
      <c r="CZ28" s="12">
        <v>977</v>
      </c>
      <c r="DA28" s="18">
        <v>1008</v>
      </c>
      <c r="DB28" s="12">
        <v>1093</v>
      </c>
      <c r="DC28" s="12">
        <v>1171</v>
      </c>
      <c r="DD28" s="12">
        <v>1222</v>
      </c>
      <c r="DE28" s="12">
        <v>1202</v>
      </c>
      <c r="DF28" s="12">
        <v>1163</v>
      </c>
      <c r="DG28" s="12">
        <v>1071</v>
      </c>
      <c r="DH28" s="12">
        <v>1115</v>
      </c>
      <c r="DI28" s="12">
        <v>1188</v>
      </c>
      <c r="DJ28" s="12">
        <v>1282</v>
      </c>
      <c r="DK28" s="12">
        <v>1342</v>
      </c>
      <c r="DL28" s="12">
        <v>1380</v>
      </c>
      <c r="DM28" s="12">
        <v>1431</v>
      </c>
      <c r="DN28" s="12">
        <v>1479</v>
      </c>
      <c r="DO28" s="12">
        <v>1517</v>
      </c>
      <c r="DP28" s="12">
        <v>1577</v>
      </c>
      <c r="DQ28" s="12">
        <v>1611</v>
      </c>
    </row>
    <row r="29" spans="1:121" x14ac:dyDescent="0.2">
      <c r="A29" s="23"/>
      <c r="B29" s="30"/>
      <c r="C29" s="4"/>
      <c r="D29" s="5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5"/>
      <c r="T29" s="5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26"/>
      <c r="CF29" s="4"/>
      <c r="CG29" s="26"/>
      <c r="CH29" s="4"/>
      <c r="CI29" s="26"/>
      <c r="CJ29" s="4"/>
      <c r="CK29" s="26"/>
      <c r="CL29" s="4"/>
      <c r="CM29" s="26"/>
      <c r="CN29" s="4"/>
      <c r="CO29" s="26"/>
      <c r="CP29" s="4"/>
      <c r="CQ29" s="26"/>
      <c r="CR29" s="4"/>
      <c r="CS29" s="26"/>
      <c r="CT29" s="4"/>
      <c r="CU29" s="26"/>
      <c r="CV29" s="4"/>
      <c r="CW29" s="26"/>
      <c r="CX29" s="4"/>
      <c r="CY29" s="26"/>
      <c r="CZ29" s="4"/>
      <c r="DA29" s="26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</row>
    <row r="30" spans="1:121" x14ac:dyDescent="0.2">
      <c r="A30" s="24"/>
      <c r="B30" s="29" t="s">
        <v>31</v>
      </c>
      <c r="C30" s="12"/>
      <c r="D30" s="11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1"/>
      <c r="T30" s="11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8"/>
      <c r="CF30" s="12"/>
      <c r="CG30" s="18"/>
      <c r="CH30" s="12"/>
      <c r="CI30" s="18"/>
      <c r="CJ30" s="12"/>
      <c r="CK30" s="18"/>
      <c r="CL30" s="12"/>
      <c r="CM30" s="18"/>
      <c r="CN30" s="12"/>
      <c r="CO30" s="18"/>
      <c r="CP30" s="12"/>
      <c r="CQ30" s="18"/>
      <c r="CR30" s="12"/>
      <c r="CS30" s="18"/>
      <c r="CT30" s="12"/>
      <c r="CU30" s="18"/>
      <c r="CV30" s="12"/>
      <c r="CW30" s="18"/>
      <c r="CX30" s="12"/>
      <c r="CY30" s="18"/>
      <c r="CZ30" s="12"/>
      <c r="DA30" s="18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</row>
    <row r="31" spans="1:121" x14ac:dyDescent="0.2">
      <c r="A31" s="25" t="s">
        <v>48</v>
      </c>
      <c r="B31" s="30" t="s">
        <v>23</v>
      </c>
      <c r="C31" s="4">
        <v>6</v>
      </c>
      <c r="D31" s="5">
        <v>6</v>
      </c>
      <c r="E31" s="26">
        <v>6</v>
      </c>
      <c r="F31" s="4">
        <v>7</v>
      </c>
      <c r="G31" s="26">
        <v>12</v>
      </c>
      <c r="H31" s="4">
        <v>12</v>
      </c>
      <c r="I31" s="26">
        <v>11</v>
      </c>
      <c r="J31" s="4">
        <v>11</v>
      </c>
      <c r="K31" s="26">
        <v>13</v>
      </c>
      <c r="L31" s="4">
        <v>11</v>
      </c>
      <c r="M31" s="26">
        <v>10</v>
      </c>
      <c r="N31" s="4">
        <v>11</v>
      </c>
      <c r="O31" s="26">
        <v>11</v>
      </c>
      <c r="P31" s="4">
        <v>11</v>
      </c>
      <c r="Q31" s="26">
        <v>12</v>
      </c>
      <c r="R31" s="4">
        <v>13</v>
      </c>
      <c r="S31" s="5">
        <v>8</v>
      </c>
      <c r="T31" s="5">
        <v>4</v>
      </c>
      <c r="U31" s="26">
        <v>13</v>
      </c>
      <c r="V31" s="4">
        <v>11</v>
      </c>
      <c r="W31" s="26">
        <v>18</v>
      </c>
      <c r="X31" s="4">
        <v>30</v>
      </c>
      <c r="Y31" s="26">
        <v>39</v>
      </c>
      <c r="Z31" s="4">
        <v>45</v>
      </c>
      <c r="AA31" s="26">
        <v>46</v>
      </c>
      <c r="AB31" s="4">
        <v>45</v>
      </c>
      <c r="AC31" s="26">
        <v>40</v>
      </c>
      <c r="AD31" s="4">
        <v>37</v>
      </c>
      <c r="AE31" s="26">
        <v>28</v>
      </c>
      <c r="AF31" s="4">
        <v>16</v>
      </c>
      <c r="AG31" s="26">
        <v>14</v>
      </c>
      <c r="AH31" s="4">
        <v>5</v>
      </c>
      <c r="AI31" s="26">
        <v>3</v>
      </c>
      <c r="AJ31" s="4">
        <v>4</v>
      </c>
      <c r="AK31" s="26">
        <v>8</v>
      </c>
      <c r="AL31" s="4">
        <v>11</v>
      </c>
      <c r="AM31" s="26">
        <v>14</v>
      </c>
      <c r="AN31" s="4">
        <v>16</v>
      </c>
      <c r="AO31" s="26">
        <v>24</v>
      </c>
      <c r="AP31" s="4">
        <v>29</v>
      </c>
      <c r="AQ31" s="26">
        <v>30</v>
      </c>
      <c r="AR31" s="4">
        <v>12</v>
      </c>
      <c r="AS31" s="26">
        <v>5</v>
      </c>
      <c r="AT31" s="4">
        <v>3</v>
      </c>
      <c r="AU31" s="26">
        <v>3</v>
      </c>
      <c r="AV31" s="4">
        <v>14</v>
      </c>
      <c r="AW31" s="26">
        <v>22</v>
      </c>
      <c r="AX31" s="4">
        <v>29</v>
      </c>
      <c r="AY31" s="26">
        <v>27</v>
      </c>
      <c r="AZ31" s="4">
        <v>44</v>
      </c>
      <c r="BA31" s="26">
        <v>38</v>
      </c>
      <c r="BB31" s="4">
        <v>37</v>
      </c>
      <c r="BC31" s="26">
        <v>38</v>
      </c>
      <c r="BD31" s="4">
        <v>43</v>
      </c>
      <c r="BE31" s="26">
        <v>53</v>
      </c>
      <c r="BF31" s="4">
        <v>46</v>
      </c>
      <c r="BG31" s="26">
        <v>41</v>
      </c>
      <c r="BH31" s="4">
        <v>45</v>
      </c>
      <c r="BI31" s="26">
        <v>33</v>
      </c>
      <c r="BJ31" s="4">
        <v>30</v>
      </c>
      <c r="BK31" s="26">
        <v>30</v>
      </c>
      <c r="BL31" s="4">
        <v>34</v>
      </c>
      <c r="BM31" s="26">
        <v>37</v>
      </c>
      <c r="BN31" s="4">
        <v>41</v>
      </c>
      <c r="BO31" s="26">
        <v>39</v>
      </c>
      <c r="BP31" s="4">
        <v>36</v>
      </c>
      <c r="BQ31" s="26">
        <v>37</v>
      </c>
      <c r="BR31" s="4">
        <v>71</v>
      </c>
      <c r="BS31" s="26">
        <v>76</v>
      </c>
      <c r="BT31" s="4">
        <v>74</v>
      </c>
      <c r="BU31" s="26">
        <v>126</v>
      </c>
      <c r="BV31" s="4">
        <v>168</v>
      </c>
      <c r="BW31" s="26">
        <v>116</v>
      </c>
      <c r="BX31" s="4">
        <v>99</v>
      </c>
      <c r="BY31" s="26">
        <v>92</v>
      </c>
      <c r="BZ31" s="4">
        <v>135</v>
      </c>
      <c r="CA31" s="26">
        <v>201</v>
      </c>
      <c r="CB31" s="4">
        <v>268</v>
      </c>
      <c r="CC31" s="26">
        <v>332</v>
      </c>
      <c r="CD31" s="4">
        <v>241</v>
      </c>
      <c r="CE31" s="26">
        <v>216</v>
      </c>
      <c r="CF31" s="4">
        <v>132</v>
      </c>
      <c r="CG31" s="26">
        <v>229</v>
      </c>
      <c r="CH31" s="4">
        <v>246</v>
      </c>
      <c r="CI31" s="26">
        <v>245</v>
      </c>
      <c r="CJ31" s="4">
        <v>257</v>
      </c>
      <c r="CK31" s="26">
        <v>250</v>
      </c>
      <c r="CL31" s="4">
        <v>220</v>
      </c>
      <c r="CM31" s="26">
        <v>222</v>
      </c>
      <c r="CN31" s="4">
        <v>204</v>
      </c>
      <c r="CO31" s="26">
        <v>151</v>
      </c>
      <c r="CP31" s="4">
        <v>147</v>
      </c>
      <c r="CQ31" s="26">
        <v>170</v>
      </c>
      <c r="CR31" s="4">
        <v>264</v>
      </c>
      <c r="CS31" s="26">
        <v>375</v>
      </c>
      <c r="CT31" s="4">
        <v>278</v>
      </c>
      <c r="CU31" s="26">
        <v>445</v>
      </c>
      <c r="CV31" s="4">
        <v>503</v>
      </c>
      <c r="CW31" s="26">
        <v>562</v>
      </c>
      <c r="CX31" s="4">
        <v>721</v>
      </c>
      <c r="CY31" s="26">
        <v>761</v>
      </c>
      <c r="CZ31" s="4">
        <v>808</v>
      </c>
      <c r="DA31" s="26">
        <v>947</v>
      </c>
      <c r="DB31" s="4">
        <v>1153</v>
      </c>
      <c r="DC31" s="4">
        <v>1325</v>
      </c>
      <c r="DD31" s="4">
        <v>1270</v>
      </c>
      <c r="DE31" s="4">
        <v>926</v>
      </c>
      <c r="DF31" s="4">
        <v>558</v>
      </c>
      <c r="DG31" s="4">
        <v>316</v>
      </c>
      <c r="DH31" s="4">
        <v>330</v>
      </c>
      <c r="DI31" s="4">
        <v>323</v>
      </c>
      <c r="DJ31" s="4">
        <v>397</v>
      </c>
      <c r="DK31" s="4">
        <v>519</v>
      </c>
      <c r="DL31" s="4">
        <v>589</v>
      </c>
      <c r="DM31" s="4">
        <v>674</v>
      </c>
      <c r="DN31" s="4">
        <v>745</v>
      </c>
      <c r="DO31" s="4">
        <v>833</v>
      </c>
      <c r="DP31" s="4">
        <v>889</v>
      </c>
      <c r="DQ31" s="4">
        <v>858</v>
      </c>
    </row>
    <row r="32" spans="1:121" x14ac:dyDescent="0.2">
      <c r="A32" s="39" t="s">
        <v>49</v>
      </c>
      <c r="B32" s="29" t="s">
        <v>24</v>
      </c>
      <c r="C32" s="12">
        <v>0</v>
      </c>
      <c r="D32" s="11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1">
        <v>0</v>
      </c>
      <c r="T32" s="11">
        <v>0</v>
      </c>
      <c r="U32" s="18">
        <v>0</v>
      </c>
      <c r="V32" s="12">
        <v>0</v>
      </c>
      <c r="W32" s="18">
        <v>0</v>
      </c>
      <c r="X32" s="12">
        <v>0</v>
      </c>
      <c r="Y32" s="18">
        <v>0</v>
      </c>
      <c r="Z32" s="12">
        <v>0</v>
      </c>
      <c r="AA32" s="18">
        <v>0</v>
      </c>
      <c r="AB32" s="12">
        <v>0</v>
      </c>
      <c r="AC32" s="18">
        <v>1</v>
      </c>
      <c r="AD32" s="12">
        <v>1</v>
      </c>
      <c r="AE32" s="18">
        <v>1</v>
      </c>
      <c r="AF32" s="12">
        <v>1</v>
      </c>
      <c r="AG32" s="18">
        <v>0</v>
      </c>
      <c r="AH32" s="12">
        <v>0</v>
      </c>
      <c r="AI32" s="18">
        <v>0</v>
      </c>
      <c r="AJ32" s="12">
        <v>0</v>
      </c>
      <c r="AK32" s="18">
        <v>0</v>
      </c>
      <c r="AL32" s="12">
        <v>1</v>
      </c>
      <c r="AM32" s="18">
        <v>1</v>
      </c>
      <c r="AN32" s="12">
        <v>1</v>
      </c>
      <c r="AO32" s="18">
        <v>1</v>
      </c>
      <c r="AP32" s="12">
        <v>1</v>
      </c>
      <c r="AQ32" s="18">
        <v>1</v>
      </c>
      <c r="AR32" s="12">
        <v>0</v>
      </c>
      <c r="AS32" s="18">
        <v>0</v>
      </c>
      <c r="AT32" s="12">
        <v>0</v>
      </c>
      <c r="AU32" s="18">
        <v>1</v>
      </c>
      <c r="AV32" s="12">
        <v>2</v>
      </c>
      <c r="AW32" s="18">
        <v>3</v>
      </c>
      <c r="AX32" s="12">
        <v>4</v>
      </c>
      <c r="AY32" s="18">
        <v>3</v>
      </c>
      <c r="AZ32" s="12">
        <v>4</v>
      </c>
      <c r="BA32" s="18">
        <v>4</v>
      </c>
      <c r="BB32" s="12">
        <v>4</v>
      </c>
      <c r="BC32" s="18">
        <v>4</v>
      </c>
      <c r="BD32" s="12">
        <v>4</v>
      </c>
      <c r="BE32" s="18">
        <v>5</v>
      </c>
      <c r="BF32" s="12">
        <v>5</v>
      </c>
      <c r="BG32" s="18">
        <v>6</v>
      </c>
      <c r="BH32" s="12">
        <v>6</v>
      </c>
      <c r="BI32" s="18">
        <v>6</v>
      </c>
      <c r="BJ32" s="12">
        <v>7</v>
      </c>
      <c r="BK32" s="18">
        <v>21</v>
      </c>
      <c r="BL32" s="12">
        <v>19</v>
      </c>
      <c r="BM32" s="18">
        <v>20</v>
      </c>
      <c r="BN32" s="12">
        <v>21</v>
      </c>
      <c r="BO32" s="18">
        <v>21</v>
      </c>
      <c r="BP32" s="12">
        <v>21</v>
      </c>
      <c r="BQ32" s="18">
        <v>23</v>
      </c>
      <c r="BR32" s="12">
        <v>23</v>
      </c>
      <c r="BS32" s="18">
        <v>25</v>
      </c>
      <c r="BT32" s="12">
        <v>28</v>
      </c>
      <c r="BU32" s="18">
        <v>30</v>
      </c>
      <c r="BV32" s="12">
        <v>33</v>
      </c>
      <c r="BW32" s="18">
        <v>33</v>
      </c>
      <c r="BX32" s="12">
        <v>35</v>
      </c>
      <c r="BY32" s="18">
        <v>49</v>
      </c>
      <c r="BZ32" s="12">
        <v>55</v>
      </c>
      <c r="CA32" s="18">
        <v>62</v>
      </c>
      <c r="CB32" s="12">
        <v>71</v>
      </c>
      <c r="CC32" s="18">
        <v>111</v>
      </c>
      <c r="CD32" s="12">
        <v>119</v>
      </c>
      <c r="CE32" s="18">
        <v>163</v>
      </c>
      <c r="CF32" s="12">
        <v>81</v>
      </c>
      <c r="CG32" s="18">
        <v>89</v>
      </c>
      <c r="CH32" s="12">
        <v>109</v>
      </c>
      <c r="CI32" s="18">
        <v>87</v>
      </c>
      <c r="CJ32" s="12">
        <v>148</v>
      </c>
      <c r="CK32" s="18">
        <v>163</v>
      </c>
      <c r="CL32" s="12">
        <v>144</v>
      </c>
      <c r="CM32" s="18">
        <v>145</v>
      </c>
      <c r="CN32" s="12">
        <v>151</v>
      </c>
      <c r="CO32" s="18">
        <v>80</v>
      </c>
      <c r="CP32" s="12">
        <v>123</v>
      </c>
      <c r="CQ32" s="18">
        <v>206</v>
      </c>
      <c r="CR32" s="12">
        <v>238</v>
      </c>
      <c r="CS32" s="18">
        <v>330</v>
      </c>
      <c r="CT32" s="12">
        <v>545</v>
      </c>
      <c r="CU32" s="18">
        <v>586</v>
      </c>
      <c r="CV32" s="12">
        <v>463</v>
      </c>
      <c r="CW32" s="18">
        <v>589</v>
      </c>
      <c r="CX32" s="12">
        <v>759</v>
      </c>
      <c r="CY32" s="18">
        <v>529</v>
      </c>
      <c r="CZ32" s="12">
        <v>591</v>
      </c>
      <c r="DA32" s="18">
        <v>943</v>
      </c>
      <c r="DB32" s="12">
        <v>989</v>
      </c>
      <c r="DC32" s="12">
        <v>1054</v>
      </c>
      <c r="DD32" s="12">
        <v>896</v>
      </c>
      <c r="DE32" s="12">
        <v>1104</v>
      </c>
      <c r="DF32" s="12">
        <v>1041</v>
      </c>
      <c r="DG32" s="12">
        <v>968</v>
      </c>
      <c r="DH32" s="12">
        <v>947</v>
      </c>
      <c r="DI32" s="12">
        <v>969</v>
      </c>
      <c r="DJ32" s="12">
        <v>997</v>
      </c>
      <c r="DK32" s="12">
        <v>1039</v>
      </c>
      <c r="DL32" s="12">
        <v>1137</v>
      </c>
      <c r="DM32" s="12">
        <v>1256</v>
      </c>
      <c r="DN32" s="12">
        <v>1387</v>
      </c>
      <c r="DO32" s="12">
        <v>1514</v>
      </c>
      <c r="DP32" s="12">
        <v>1612</v>
      </c>
      <c r="DQ32" s="12">
        <v>1673</v>
      </c>
    </row>
    <row r="33" spans="1:121" x14ac:dyDescent="0.2">
      <c r="A33" s="23" t="s">
        <v>50</v>
      </c>
      <c r="B33" s="30" t="s">
        <v>25</v>
      </c>
      <c r="C33" s="4">
        <v>0</v>
      </c>
      <c r="D33" s="5">
        <v>0</v>
      </c>
      <c r="E33" s="26">
        <v>0</v>
      </c>
      <c r="F33" s="4">
        <v>0</v>
      </c>
      <c r="G33" s="26">
        <v>0</v>
      </c>
      <c r="H33" s="4">
        <v>0</v>
      </c>
      <c r="I33" s="26">
        <v>0</v>
      </c>
      <c r="J33" s="4">
        <v>0</v>
      </c>
      <c r="K33" s="26">
        <v>0</v>
      </c>
      <c r="L33" s="4">
        <v>0</v>
      </c>
      <c r="M33" s="26">
        <v>0</v>
      </c>
      <c r="N33" s="4">
        <v>0</v>
      </c>
      <c r="O33" s="26">
        <v>0</v>
      </c>
      <c r="P33" s="4">
        <v>0</v>
      </c>
      <c r="Q33" s="26">
        <v>0</v>
      </c>
      <c r="R33" s="4">
        <v>0</v>
      </c>
      <c r="S33" s="5">
        <v>0</v>
      </c>
      <c r="T33" s="5">
        <v>0</v>
      </c>
      <c r="U33" s="26">
        <v>0</v>
      </c>
      <c r="V33" s="4">
        <v>0</v>
      </c>
      <c r="W33" s="26">
        <v>1</v>
      </c>
      <c r="X33" s="4">
        <v>1</v>
      </c>
      <c r="Y33" s="26">
        <v>1</v>
      </c>
      <c r="Z33" s="4">
        <v>1</v>
      </c>
      <c r="AA33" s="26">
        <v>1</v>
      </c>
      <c r="AB33" s="4">
        <v>1</v>
      </c>
      <c r="AC33" s="26">
        <v>1</v>
      </c>
      <c r="AD33" s="4">
        <v>1</v>
      </c>
      <c r="AE33" s="26">
        <v>1</v>
      </c>
      <c r="AF33" s="4">
        <v>1</v>
      </c>
      <c r="AG33" s="26">
        <v>1</v>
      </c>
      <c r="AH33" s="4">
        <v>0</v>
      </c>
      <c r="AI33" s="26">
        <v>0</v>
      </c>
      <c r="AJ33" s="4">
        <v>1</v>
      </c>
      <c r="AK33" s="26">
        <v>1</v>
      </c>
      <c r="AL33" s="4">
        <v>1</v>
      </c>
      <c r="AM33" s="26">
        <v>1</v>
      </c>
      <c r="AN33" s="4">
        <v>1</v>
      </c>
      <c r="AO33" s="26">
        <v>1</v>
      </c>
      <c r="AP33" s="4">
        <v>1</v>
      </c>
      <c r="AQ33" s="26">
        <v>1</v>
      </c>
      <c r="AR33" s="4">
        <v>0</v>
      </c>
      <c r="AS33" s="26">
        <v>0</v>
      </c>
      <c r="AT33" s="4">
        <v>0</v>
      </c>
      <c r="AU33" s="26">
        <v>1</v>
      </c>
      <c r="AV33" s="4">
        <v>2</v>
      </c>
      <c r="AW33" s="26">
        <v>4</v>
      </c>
      <c r="AX33" s="4">
        <v>5</v>
      </c>
      <c r="AY33" s="26">
        <v>4</v>
      </c>
      <c r="AZ33" s="4">
        <v>5</v>
      </c>
      <c r="BA33" s="26">
        <v>5</v>
      </c>
      <c r="BB33" s="4">
        <v>5</v>
      </c>
      <c r="BC33" s="26">
        <v>6</v>
      </c>
      <c r="BD33" s="4">
        <v>6</v>
      </c>
      <c r="BE33" s="26">
        <v>7</v>
      </c>
      <c r="BF33" s="4">
        <v>7</v>
      </c>
      <c r="BG33" s="26">
        <v>8</v>
      </c>
      <c r="BH33" s="4">
        <v>8</v>
      </c>
      <c r="BI33" s="26">
        <v>9</v>
      </c>
      <c r="BJ33" s="4">
        <v>10</v>
      </c>
      <c r="BK33" s="26">
        <v>11</v>
      </c>
      <c r="BL33" s="4">
        <v>11</v>
      </c>
      <c r="BM33" s="26">
        <v>11</v>
      </c>
      <c r="BN33" s="4">
        <v>11</v>
      </c>
      <c r="BO33" s="26">
        <v>10</v>
      </c>
      <c r="BP33" s="4">
        <v>12</v>
      </c>
      <c r="BQ33" s="26">
        <v>12</v>
      </c>
      <c r="BR33" s="4">
        <v>13</v>
      </c>
      <c r="BS33" s="26">
        <v>14</v>
      </c>
      <c r="BT33" s="4">
        <v>16</v>
      </c>
      <c r="BU33" s="26">
        <v>20</v>
      </c>
      <c r="BV33" s="4">
        <v>20</v>
      </c>
      <c r="BW33" s="26">
        <v>20</v>
      </c>
      <c r="BX33" s="4">
        <v>28</v>
      </c>
      <c r="BY33" s="26">
        <v>25</v>
      </c>
      <c r="BZ33" s="4">
        <v>31</v>
      </c>
      <c r="CA33" s="26">
        <v>31</v>
      </c>
      <c r="CB33" s="4">
        <v>47</v>
      </c>
      <c r="CC33" s="26">
        <v>52</v>
      </c>
      <c r="CD33" s="4">
        <v>55</v>
      </c>
      <c r="CE33" s="26">
        <v>56</v>
      </c>
      <c r="CF33" s="4">
        <v>51</v>
      </c>
      <c r="CG33" s="26">
        <v>58</v>
      </c>
      <c r="CH33" s="4">
        <v>123</v>
      </c>
      <c r="CI33" s="26">
        <v>123</v>
      </c>
      <c r="CJ33" s="4">
        <v>135</v>
      </c>
      <c r="CK33" s="26">
        <v>187</v>
      </c>
      <c r="CL33" s="4">
        <v>134</v>
      </c>
      <c r="CM33" s="26">
        <v>182</v>
      </c>
      <c r="CN33" s="4">
        <v>210</v>
      </c>
      <c r="CO33" s="26">
        <v>208</v>
      </c>
      <c r="CP33" s="4">
        <v>210</v>
      </c>
      <c r="CQ33" s="26">
        <v>192</v>
      </c>
      <c r="CR33" s="4">
        <v>239</v>
      </c>
      <c r="CS33" s="26">
        <v>242</v>
      </c>
      <c r="CT33" s="4">
        <v>205</v>
      </c>
      <c r="CU33" s="26">
        <v>260</v>
      </c>
      <c r="CV33" s="4">
        <v>204</v>
      </c>
      <c r="CW33" s="26">
        <v>271</v>
      </c>
      <c r="CX33" s="4">
        <v>422</v>
      </c>
      <c r="CY33" s="26">
        <v>316</v>
      </c>
      <c r="CZ33" s="4">
        <v>468</v>
      </c>
      <c r="DA33" s="26">
        <v>406</v>
      </c>
      <c r="DB33" s="4">
        <v>437</v>
      </c>
      <c r="DC33" s="4">
        <v>463</v>
      </c>
      <c r="DD33" s="4">
        <v>356</v>
      </c>
      <c r="DE33" s="4">
        <v>380</v>
      </c>
      <c r="DF33" s="4">
        <v>323</v>
      </c>
      <c r="DG33" s="4">
        <v>295</v>
      </c>
      <c r="DH33" s="4">
        <v>288</v>
      </c>
      <c r="DI33" s="4">
        <v>294</v>
      </c>
      <c r="DJ33" s="4">
        <v>303</v>
      </c>
      <c r="DK33" s="4">
        <v>315</v>
      </c>
      <c r="DL33" s="4">
        <v>345</v>
      </c>
      <c r="DM33" s="4">
        <v>381</v>
      </c>
      <c r="DN33" s="4">
        <v>421</v>
      </c>
      <c r="DO33" s="4">
        <v>460</v>
      </c>
      <c r="DP33" s="4">
        <v>489</v>
      </c>
      <c r="DQ33" s="4">
        <v>508</v>
      </c>
    </row>
    <row r="34" spans="1:121" x14ac:dyDescent="0.2">
      <c r="A34" s="53" t="s">
        <v>51</v>
      </c>
      <c r="B34" s="17" t="s">
        <v>26</v>
      </c>
      <c r="C34" s="12">
        <v>2</v>
      </c>
      <c r="D34" s="11">
        <v>2</v>
      </c>
      <c r="E34" s="18">
        <v>3</v>
      </c>
      <c r="F34" s="12">
        <v>3</v>
      </c>
      <c r="G34" s="18">
        <v>5</v>
      </c>
      <c r="H34" s="12">
        <v>5</v>
      </c>
      <c r="I34" s="18">
        <v>4</v>
      </c>
      <c r="J34" s="12">
        <v>4</v>
      </c>
      <c r="K34" s="18">
        <v>6</v>
      </c>
      <c r="L34" s="12">
        <v>5</v>
      </c>
      <c r="M34" s="18">
        <v>5</v>
      </c>
      <c r="N34" s="12">
        <v>5</v>
      </c>
      <c r="O34" s="18">
        <v>5</v>
      </c>
      <c r="P34" s="12">
        <v>6</v>
      </c>
      <c r="Q34" s="18">
        <v>8</v>
      </c>
      <c r="R34" s="12">
        <v>7</v>
      </c>
      <c r="S34" s="11">
        <v>4</v>
      </c>
      <c r="T34" s="11">
        <v>1</v>
      </c>
      <c r="U34" s="18">
        <v>6</v>
      </c>
      <c r="V34" s="12">
        <v>5</v>
      </c>
      <c r="W34" s="18">
        <v>9</v>
      </c>
      <c r="X34" s="12">
        <v>17</v>
      </c>
      <c r="Y34" s="18">
        <v>27</v>
      </c>
      <c r="Z34" s="12">
        <v>31</v>
      </c>
      <c r="AA34" s="18">
        <v>41</v>
      </c>
      <c r="AB34" s="12">
        <v>48</v>
      </c>
      <c r="AC34" s="18">
        <v>52</v>
      </c>
      <c r="AD34" s="12">
        <v>46</v>
      </c>
      <c r="AE34" s="18">
        <v>33</v>
      </c>
      <c r="AF34" s="12">
        <v>11</v>
      </c>
      <c r="AG34" s="18">
        <v>8</v>
      </c>
      <c r="AH34" s="12">
        <v>1</v>
      </c>
      <c r="AI34" s="18">
        <v>1</v>
      </c>
      <c r="AJ34" s="12">
        <v>1</v>
      </c>
      <c r="AK34" s="18">
        <v>2</v>
      </c>
      <c r="AL34" s="12">
        <v>5</v>
      </c>
      <c r="AM34" s="18">
        <v>7</v>
      </c>
      <c r="AN34" s="12">
        <v>7</v>
      </c>
      <c r="AO34" s="18">
        <v>11</v>
      </c>
      <c r="AP34" s="12">
        <v>9</v>
      </c>
      <c r="AQ34" s="18">
        <v>8</v>
      </c>
      <c r="AR34" s="12">
        <v>5</v>
      </c>
      <c r="AS34" s="18">
        <v>5</v>
      </c>
      <c r="AT34" s="12">
        <v>2</v>
      </c>
      <c r="AU34" s="18">
        <v>1</v>
      </c>
      <c r="AV34" s="12">
        <v>12</v>
      </c>
      <c r="AW34" s="18">
        <v>19</v>
      </c>
      <c r="AX34" s="12">
        <v>34</v>
      </c>
      <c r="AY34" s="18">
        <v>39</v>
      </c>
      <c r="AZ34" s="12">
        <v>40</v>
      </c>
      <c r="BA34" s="18">
        <v>21</v>
      </c>
      <c r="BB34" s="12">
        <v>18</v>
      </c>
      <c r="BC34" s="18">
        <v>22</v>
      </c>
      <c r="BD34" s="12">
        <v>21</v>
      </c>
      <c r="BE34" s="18">
        <v>21</v>
      </c>
      <c r="BF34" s="12">
        <v>20</v>
      </c>
      <c r="BG34" s="18">
        <v>32</v>
      </c>
      <c r="BH34" s="12">
        <v>69</v>
      </c>
      <c r="BI34" s="18">
        <v>334</v>
      </c>
      <c r="BJ34" s="12">
        <v>305</v>
      </c>
      <c r="BK34" s="18">
        <v>421</v>
      </c>
      <c r="BL34" s="12">
        <v>643</v>
      </c>
      <c r="BM34" s="18">
        <v>807</v>
      </c>
      <c r="BN34" s="12">
        <v>895</v>
      </c>
      <c r="BO34" s="18">
        <v>779</v>
      </c>
      <c r="BP34" s="12">
        <v>689</v>
      </c>
      <c r="BQ34" s="18">
        <v>600</v>
      </c>
      <c r="BR34" s="12">
        <v>267</v>
      </c>
      <c r="BS34" s="18">
        <v>367</v>
      </c>
      <c r="BT34" s="12">
        <v>366</v>
      </c>
      <c r="BU34" s="18">
        <v>468</v>
      </c>
      <c r="BV34" s="12">
        <v>606</v>
      </c>
      <c r="BW34" s="18">
        <v>687</v>
      </c>
      <c r="BX34" s="12">
        <v>483</v>
      </c>
      <c r="BY34" s="18">
        <v>188</v>
      </c>
      <c r="BZ34" s="12">
        <v>190</v>
      </c>
      <c r="CA34" s="18">
        <v>282</v>
      </c>
      <c r="CB34" s="12">
        <v>380</v>
      </c>
      <c r="CC34" s="18">
        <v>511</v>
      </c>
      <c r="CD34" s="12">
        <v>454</v>
      </c>
      <c r="CE34" s="18">
        <v>435</v>
      </c>
      <c r="CF34" s="12">
        <v>368</v>
      </c>
      <c r="CG34" s="18">
        <v>589</v>
      </c>
      <c r="CH34" s="12">
        <v>633</v>
      </c>
      <c r="CI34" s="18">
        <v>699</v>
      </c>
      <c r="CJ34" s="12">
        <v>821</v>
      </c>
      <c r="CK34" s="18">
        <v>653</v>
      </c>
      <c r="CL34" s="12">
        <v>557</v>
      </c>
      <c r="CM34" s="18">
        <v>603</v>
      </c>
      <c r="CN34" s="12">
        <v>515</v>
      </c>
      <c r="CO34" s="18">
        <v>535</v>
      </c>
      <c r="CP34" s="12">
        <v>440</v>
      </c>
      <c r="CQ34" s="18">
        <v>359</v>
      </c>
      <c r="CR34" s="12">
        <v>500</v>
      </c>
      <c r="CS34" s="18">
        <v>651</v>
      </c>
      <c r="CT34" s="12">
        <v>742</v>
      </c>
      <c r="CU34" s="18">
        <v>941</v>
      </c>
      <c r="CV34" s="12">
        <v>1040</v>
      </c>
      <c r="CW34" s="18">
        <v>1168</v>
      </c>
      <c r="CX34" s="12">
        <v>1206</v>
      </c>
      <c r="CY34" s="18">
        <v>1291</v>
      </c>
      <c r="CZ34" s="12">
        <v>1379</v>
      </c>
      <c r="DA34" s="18">
        <v>1433</v>
      </c>
      <c r="DB34" s="12">
        <v>1657</v>
      </c>
      <c r="DC34" s="12">
        <v>2067</v>
      </c>
      <c r="DD34" s="12">
        <v>2337</v>
      </c>
      <c r="DE34" s="12">
        <v>2221</v>
      </c>
      <c r="DF34" s="12">
        <v>2073</v>
      </c>
      <c r="DG34" s="12">
        <v>1262</v>
      </c>
      <c r="DH34" s="12">
        <v>646</v>
      </c>
      <c r="DI34" s="12">
        <v>699</v>
      </c>
      <c r="DJ34" s="12">
        <v>1079</v>
      </c>
      <c r="DK34" s="12">
        <v>1523</v>
      </c>
      <c r="DL34" s="12">
        <v>2024</v>
      </c>
      <c r="DM34" s="12">
        <v>2588</v>
      </c>
      <c r="DN34" s="12">
        <v>3015</v>
      </c>
      <c r="DO34" s="12">
        <v>3029</v>
      </c>
      <c r="DP34" s="12">
        <v>3151</v>
      </c>
      <c r="DQ34" s="12">
        <v>3256</v>
      </c>
    </row>
    <row r="35" spans="1:121" x14ac:dyDescent="0.2">
      <c r="A35" s="23" t="s">
        <v>52</v>
      </c>
      <c r="B35" s="21" t="s">
        <v>27</v>
      </c>
      <c r="C35" s="4">
        <v>0</v>
      </c>
      <c r="D35" s="5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5">
        <v>0</v>
      </c>
      <c r="T35" s="5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0</v>
      </c>
      <c r="AB35" s="4">
        <v>0</v>
      </c>
      <c r="AC35" s="26">
        <v>0</v>
      </c>
      <c r="AD35" s="4">
        <v>0</v>
      </c>
      <c r="AE35" s="26">
        <v>0</v>
      </c>
      <c r="AF35" s="4">
        <v>0</v>
      </c>
      <c r="AG35" s="26">
        <v>0</v>
      </c>
      <c r="AH35" s="4">
        <v>0</v>
      </c>
      <c r="AI35" s="26">
        <v>0</v>
      </c>
      <c r="AJ35" s="4">
        <v>0</v>
      </c>
      <c r="AK35" s="26">
        <v>0</v>
      </c>
      <c r="AL35" s="4">
        <v>0</v>
      </c>
      <c r="AM35" s="26">
        <v>0</v>
      </c>
      <c r="AN35" s="4">
        <v>0</v>
      </c>
      <c r="AO35" s="26">
        <v>0</v>
      </c>
      <c r="AP35" s="4">
        <v>0</v>
      </c>
      <c r="AQ35" s="26">
        <v>1</v>
      </c>
      <c r="AR35" s="4">
        <v>1</v>
      </c>
      <c r="AS35" s="26">
        <v>0</v>
      </c>
      <c r="AT35" s="4">
        <v>0</v>
      </c>
      <c r="AU35" s="26">
        <v>1</v>
      </c>
      <c r="AV35" s="4">
        <v>3</v>
      </c>
      <c r="AW35" s="26">
        <v>4</v>
      </c>
      <c r="AX35" s="4">
        <v>6</v>
      </c>
      <c r="AY35" s="26">
        <v>5</v>
      </c>
      <c r="AZ35" s="4">
        <v>5</v>
      </c>
      <c r="BA35" s="26">
        <v>6</v>
      </c>
      <c r="BB35" s="4">
        <v>6</v>
      </c>
      <c r="BC35" s="26">
        <v>7</v>
      </c>
      <c r="BD35" s="4">
        <v>7</v>
      </c>
      <c r="BE35" s="26">
        <v>7</v>
      </c>
      <c r="BF35" s="4">
        <v>8</v>
      </c>
      <c r="BG35" s="26">
        <v>8</v>
      </c>
      <c r="BH35" s="4">
        <v>8</v>
      </c>
      <c r="BI35" s="26">
        <v>10</v>
      </c>
      <c r="BJ35" s="4">
        <v>10</v>
      </c>
      <c r="BK35" s="26">
        <v>10</v>
      </c>
      <c r="BL35" s="4">
        <v>9</v>
      </c>
      <c r="BM35" s="26">
        <v>10</v>
      </c>
      <c r="BN35" s="4">
        <v>10</v>
      </c>
      <c r="BO35" s="26">
        <v>10</v>
      </c>
      <c r="BP35" s="4">
        <v>11</v>
      </c>
      <c r="BQ35" s="26">
        <v>12</v>
      </c>
      <c r="BR35" s="4">
        <v>12</v>
      </c>
      <c r="BS35" s="26">
        <v>13</v>
      </c>
      <c r="BT35" s="4">
        <v>14</v>
      </c>
      <c r="BU35" s="26">
        <v>15</v>
      </c>
      <c r="BV35" s="4">
        <v>17</v>
      </c>
      <c r="BW35" s="26">
        <v>16</v>
      </c>
      <c r="BX35" s="4">
        <v>17</v>
      </c>
      <c r="BY35" s="26">
        <v>24</v>
      </c>
      <c r="BZ35" s="4">
        <v>27</v>
      </c>
      <c r="CA35" s="26">
        <v>31</v>
      </c>
      <c r="CB35" s="4">
        <v>35</v>
      </c>
      <c r="CC35" s="26">
        <v>40</v>
      </c>
      <c r="CD35" s="4">
        <v>45</v>
      </c>
      <c r="CE35" s="26">
        <v>52</v>
      </c>
      <c r="CF35" s="4">
        <v>44</v>
      </c>
      <c r="CG35" s="26">
        <v>28</v>
      </c>
      <c r="CH35" s="4">
        <v>33</v>
      </c>
      <c r="CI35" s="26">
        <v>111</v>
      </c>
      <c r="CJ35" s="4">
        <v>108</v>
      </c>
      <c r="CK35" s="26">
        <v>134</v>
      </c>
      <c r="CL35" s="4">
        <v>142</v>
      </c>
      <c r="CM35" s="26">
        <v>95</v>
      </c>
      <c r="CN35" s="4">
        <v>118</v>
      </c>
      <c r="CO35" s="26">
        <v>153</v>
      </c>
      <c r="CP35" s="4">
        <v>90</v>
      </c>
      <c r="CQ35" s="26">
        <v>259</v>
      </c>
      <c r="CR35" s="4">
        <v>217</v>
      </c>
      <c r="CS35" s="26">
        <v>372</v>
      </c>
      <c r="CT35" s="4">
        <v>200</v>
      </c>
      <c r="CU35" s="26">
        <v>328</v>
      </c>
      <c r="CV35" s="4">
        <v>314</v>
      </c>
      <c r="CW35" s="26">
        <v>360</v>
      </c>
      <c r="CX35" s="4">
        <v>461</v>
      </c>
      <c r="CY35" s="26">
        <v>631</v>
      </c>
      <c r="CZ35" s="4">
        <v>548</v>
      </c>
      <c r="DA35" s="26">
        <v>512</v>
      </c>
      <c r="DB35" s="4">
        <v>443</v>
      </c>
      <c r="DC35" s="4">
        <v>251</v>
      </c>
      <c r="DD35" s="4">
        <v>359</v>
      </c>
      <c r="DE35" s="4">
        <v>390</v>
      </c>
      <c r="DF35" s="4">
        <v>367</v>
      </c>
      <c r="DG35" s="4">
        <v>341</v>
      </c>
      <c r="DH35" s="4">
        <v>334</v>
      </c>
      <c r="DI35" s="4">
        <v>342</v>
      </c>
      <c r="DJ35" s="4">
        <v>352</v>
      </c>
      <c r="DK35" s="4">
        <v>367</v>
      </c>
      <c r="DL35" s="4">
        <v>401</v>
      </c>
      <c r="DM35" s="4">
        <v>443</v>
      </c>
      <c r="DN35" s="4">
        <v>490</v>
      </c>
      <c r="DO35" s="4">
        <v>534</v>
      </c>
      <c r="DP35" s="4">
        <v>569</v>
      </c>
      <c r="DQ35" s="4">
        <v>590</v>
      </c>
    </row>
    <row r="36" spans="1:121" x14ac:dyDescent="0.2">
      <c r="A36" s="22" t="s">
        <v>53</v>
      </c>
      <c r="B36" s="17" t="s">
        <v>28</v>
      </c>
      <c r="C36" s="12">
        <v>0</v>
      </c>
      <c r="D36" s="11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1">
        <v>0</v>
      </c>
      <c r="T36" s="11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0</v>
      </c>
      <c r="AR36" s="12">
        <v>0</v>
      </c>
      <c r="AS36" s="18">
        <v>0</v>
      </c>
      <c r="AT36" s="12">
        <v>0</v>
      </c>
      <c r="AU36" s="18">
        <v>0</v>
      </c>
      <c r="AV36" s="12">
        <v>1</v>
      </c>
      <c r="AW36" s="18">
        <v>2</v>
      </c>
      <c r="AX36" s="12">
        <v>2</v>
      </c>
      <c r="AY36" s="18">
        <v>2</v>
      </c>
      <c r="AZ36" s="12">
        <v>2</v>
      </c>
      <c r="BA36" s="18">
        <v>2</v>
      </c>
      <c r="BB36" s="12">
        <v>3</v>
      </c>
      <c r="BC36" s="18">
        <v>3</v>
      </c>
      <c r="BD36" s="12">
        <v>3</v>
      </c>
      <c r="BE36" s="18">
        <v>3</v>
      </c>
      <c r="BF36" s="12">
        <v>4</v>
      </c>
      <c r="BG36" s="18">
        <v>4</v>
      </c>
      <c r="BH36" s="12">
        <v>4</v>
      </c>
      <c r="BI36" s="18">
        <v>4</v>
      </c>
      <c r="BJ36" s="12">
        <v>5</v>
      </c>
      <c r="BK36" s="18">
        <v>5</v>
      </c>
      <c r="BL36" s="12">
        <v>5</v>
      </c>
      <c r="BM36" s="18">
        <v>4</v>
      </c>
      <c r="BN36" s="12">
        <v>5</v>
      </c>
      <c r="BO36" s="18">
        <v>6</v>
      </c>
      <c r="BP36" s="12">
        <v>6</v>
      </c>
      <c r="BQ36" s="18">
        <v>6</v>
      </c>
      <c r="BR36" s="12">
        <v>6</v>
      </c>
      <c r="BS36" s="18">
        <v>5</v>
      </c>
      <c r="BT36" s="12">
        <v>8</v>
      </c>
      <c r="BU36" s="18">
        <v>7</v>
      </c>
      <c r="BV36" s="12">
        <v>12</v>
      </c>
      <c r="BW36" s="18">
        <v>8</v>
      </c>
      <c r="BX36" s="12">
        <v>8</v>
      </c>
      <c r="BY36" s="18">
        <v>18</v>
      </c>
      <c r="BZ36" s="12">
        <v>13</v>
      </c>
      <c r="CA36" s="18">
        <v>12</v>
      </c>
      <c r="CB36" s="12">
        <v>18</v>
      </c>
      <c r="CC36" s="18">
        <v>20</v>
      </c>
      <c r="CD36" s="12">
        <v>25</v>
      </c>
      <c r="CE36" s="18">
        <v>40</v>
      </c>
      <c r="CF36" s="12">
        <v>64</v>
      </c>
      <c r="CG36" s="18">
        <v>73</v>
      </c>
      <c r="CH36" s="12">
        <v>86</v>
      </c>
      <c r="CI36" s="18">
        <v>90</v>
      </c>
      <c r="CJ36" s="12">
        <v>137</v>
      </c>
      <c r="CK36" s="18">
        <v>110</v>
      </c>
      <c r="CL36" s="12">
        <v>130</v>
      </c>
      <c r="CM36" s="18">
        <v>132</v>
      </c>
      <c r="CN36" s="12">
        <v>93</v>
      </c>
      <c r="CO36" s="18">
        <v>163</v>
      </c>
      <c r="CP36" s="12">
        <v>252</v>
      </c>
      <c r="CQ36" s="18">
        <v>123</v>
      </c>
      <c r="CR36" s="12">
        <v>240</v>
      </c>
      <c r="CS36" s="18">
        <v>250</v>
      </c>
      <c r="CT36" s="12">
        <v>180</v>
      </c>
      <c r="CU36" s="18">
        <v>282</v>
      </c>
      <c r="CV36" s="12">
        <v>191</v>
      </c>
      <c r="CW36" s="18">
        <v>308</v>
      </c>
      <c r="CX36" s="12">
        <v>286</v>
      </c>
      <c r="CY36" s="18">
        <v>398</v>
      </c>
      <c r="CZ36" s="12">
        <v>311</v>
      </c>
      <c r="DA36" s="18">
        <v>420</v>
      </c>
      <c r="DB36" s="12">
        <v>373</v>
      </c>
      <c r="DC36" s="12">
        <v>210</v>
      </c>
      <c r="DD36" s="12">
        <v>273</v>
      </c>
      <c r="DE36" s="12">
        <v>257</v>
      </c>
      <c r="DF36" s="12">
        <v>218</v>
      </c>
      <c r="DG36" s="12">
        <v>199</v>
      </c>
      <c r="DH36" s="12">
        <v>194</v>
      </c>
      <c r="DI36" s="12">
        <v>198</v>
      </c>
      <c r="DJ36" s="12">
        <v>204</v>
      </c>
      <c r="DK36" s="12">
        <v>213</v>
      </c>
      <c r="DL36" s="12">
        <v>233</v>
      </c>
      <c r="DM36" s="12">
        <v>257</v>
      </c>
      <c r="DN36" s="12">
        <v>284</v>
      </c>
      <c r="DO36" s="12">
        <v>310</v>
      </c>
      <c r="DP36" s="12">
        <v>330</v>
      </c>
      <c r="DQ36" s="12">
        <v>343</v>
      </c>
    </row>
    <row r="37" spans="1:121" x14ac:dyDescent="0.2">
      <c r="A37" s="65" t="s">
        <v>301</v>
      </c>
      <c r="B37" s="21" t="s">
        <v>283</v>
      </c>
      <c r="C37" s="4">
        <v>0</v>
      </c>
      <c r="D37" s="5">
        <v>0</v>
      </c>
      <c r="E37" s="26">
        <v>0</v>
      </c>
      <c r="F37" s="4">
        <v>0</v>
      </c>
      <c r="G37" s="26">
        <v>0</v>
      </c>
      <c r="H37" s="4">
        <v>0</v>
      </c>
      <c r="I37" s="26">
        <v>0</v>
      </c>
      <c r="J37" s="4">
        <v>0</v>
      </c>
      <c r="K37" s="26">
        <v>0</v>
      </c>
      <c r="L37" s="4">
        <v>0</v>
      </c>
      <c r="M37" s="26">
        <v>0</v>
      </c>
      <c r="N37" s="4">
        <v>0</v>
      </c>
      <c r="O37" s="26">
        <v>0</v>
      </c>
      <c r="P37" s="4">
        <v>0</v>
      </c>
      <c r="Q37" s="26">
        <v>0</v>
      </c>
      <c r="R37" s="4">
        <v>0</v>
      </c>
      <c r="S37" s="5">
        <v>0</v>
      </c>
      <c r="T37" s="5">
        <v>0</v>
      </c>
      <c r="U37" s="26">
        <v>0</v>
      </c>
      <c r="V37" s="4">
        <v>0</v>
      </c>
      <c r="W37" s="26">
        <v>1</v>
      </c>
      <c r="X37" s="4">
        <v>1</v>
      </c>
      <c r="Y37" s="26">
        <v>2</v>
      </c>
      <c r="Z37" s="4">
        <v>2</v>
      </c>
      <c r="AA37" s="26">
        <v>2</v>
      </c>
      <c r="AB37" s="4">
        <v>2</v>
      </c>
      <c r="AC37" s="26">
        <v>2</v>
      </c>
      <c r="AD37" s="4">
        <v>2</v>
      </c>
      <c r="AE37" s="26">
        <v>1</v>
      </c>
      <c r="AF37" s="4">
        <v>1</v>
      </c>
      <c r="AG37" s="26">
        <v>1</v>
      </c>
      <c r="AH37" s="4">
        <v>1</v>
      </c>
      <c r="AI37" s="26">
        <v>1</v>
      </c>
      <c r="AJ37" s="4">
        <v>1</v>
      </c>
      <c r="AK37" s="26">
        <v>1</v>
      </c>
      <c r="AL37" s="4">
        <v>1</v>
      </c>
      <c r="AM37" s="26">
        <v>1</v>
      </c>
      <c r="AN37" s="4">
        <v>1</v>
      </c>
      <c r="AO37" s="26">
        <v>1</v>
      </c>
      <c r="AP37" s="4">
        <v>1</v>
      </c>
      <c r="AQ37" s="26">
        <v>1</v>
      </c>
      <c r="AR37" s="4">
        <v>1</v>
      </c>
      <c r="AS37" s="26">
        <v>1</v>
      </c>
      <c r="AT37" s="4">
        <v>1</v>
      </c>
      <c r="AU37" s="26">
        <v>1</v>
      </c>
      <c r="AV37" s="4">
        <v>1</v>
      </c>
      <c r="AW37" s="26">
        <v>1</v>
      </c>
      <c r="AX37" s="4">
        <v>1</v>
      </c>
      <c r="AY37" s="26">
        <v>1</v>
      </c>
      <c r="AZ37" s="4">
        <v>1</v>
      </c>
      <c r="BA37" s="26">
        <v>1</v>
      </c>
      <c r="BB37" s="4">
        <v>2</v>
      </c>
      <c r="BC37" s="26">
        <v>2</v>
      </c>
      <c r="BD37" s="4">
        <v>2</v>
      </c>
      <c r="BE37" s="26">
        <v>2</v>
      </c>
      <c r="BF37" s="4">
        <v>2</v>
      </c>
      <c r="BG37" s="26">
        <v>2</v>
      </c>
      <c r="BH37" s="4">
        <v>3</v>
      </c>
      <c r="BI37" s="26">
        <v>9</v>
      </c>
      <c r="BJ37" s="4">
        <v>9</v>
      </c>
      <c r="BK37" s="26">
        <v>12</v>
      </c>
      <c r="BL37" s="4">
        <v>17</v>
      </c>
      <c r="BM37" s="26">
        <v>20</v>
      </c>
      <c r="BN37" s="4">
        <v>22</v>
      </c>
      <c r="BO37" s="26">
        <v>22</v>
      </c>
      <c r="BP37" s="4">
        <v>22</v>
      </c>
      <c r="BQ37" s="26">
        <v>23</v>
      </c>
      <c r="BR37" s="4">
        <v>10</v>
      </c>
      <c r="BS37" s="26">
        <v>13</v>
      </c>
      <c r="BT37" s="4">
        <v>14</v>
      </c>
      <c r="BU37" s="26">
        <v>18</v>
      </c>
      <c r="BV37" s="4">
        <v>21</v>
      </c>
      <c r="BW37" s="26">
        <v>20</v>
      </c>
      <c r="BX37" s="4">
        <v>18</v>
      </c>
      <c r="BY37" s="26">
        <v>15</v>
      </c>
      <c r="BZ37" s="4">
        <v>15</v>
      </c>
      <c r="CA37" s="26">
        <v>18</v>
      </c>
      <c r="CB37" s="4">
        <v>22</v>
      </c>
      <c r="CC37" s="26">
        <v>26</v>
      </c>
      <c r="CD37" s="4">
        <v>24</v>
      </c>
      <c r="CE37" s="26">
        <v>22</v>
      </c>
      <c r="CF37" s="4">
        <v>22</v>
      </c>
      <c r="CG37" s="26">
        <v>40</v>
      </c>
      <c r="CH37" s="4">
        <v>50</v>
      </c>
      <c r="CI37" s="26">
        <v>63</v>
      </c>
      <c r="CJ37" s="4">
        <v>78</v>
      </c>
      <c r="CK37" s="26">
        <v>80</v>
      </c>
      <c r="CL37" s="4">
        <v>81</v>
      </c>
      <c r="CM37" s="26">
        <v>82</v>
      </c>
      <c r="CN37" s="4">
        <v>71</v>
      </c>
      <c r="CO37" s="26">
        <v>86</v>
      </c>
      <c r="CP37" s="4">
        <v>91</v>
      </c>
      <c r="CQ37" s="26">
        <v>96</v>
      </c>
      <c r="CR37" s="4">
        <v>113</v>
      </c>
      <c r="CS37" s="26">
        <v>117</v>
      </c>
      <c r="CT37" s="4">
        <v>142</v>
      </c>
      <c r="CU37" s="26">
        <v>179</v>
      </c>
      <c r="CV37" s="4">
        <v>223</v>
      </c>
      <c r="CW37" s="26">
        <v>240</v>
      </c>
      <c r="CX37" s="4">
        <v>261</v>
      </c>
      <c r="CY37" s="26">
        <v>290</v>
      </c>
      <c r="CZ37" s="4">
        <v>340</v>
      </c>
      <c r="DA37" s="26">
        <v>409</v>
      </c>
      <c r="DB37" s="4">
        <v>483</v>
      </c>
      <c r="DC37" s="4">
        <v>591</v>
      </c>
      <c r="DD37" s="4">
        <v>549</v>
      </c>
      <c r="DE37" s="4">
        <v>468</v>
      </c>
      <c r="DF37" s="4">
        <v>339</v>
      </c>
      <c r="DG37" s="4">
        <v>255</v>
      </c>
      <c r="DH37" s="4">
        <v>226</v>
      </c>
      <c r="DI37" s="4">
        <v>237</v>
      </c>
      <c r="DJ37" s="4">
        <v>281</v>
      </c>
      <c r="DK37" s="4">
        <v>349</v>
      </c>
      <c r="DL37" s="4">
        <v>367</v>
      </c>
      <c r="DM37" s="4">
        <v>416</v>
      </c>
      <c r="DN37" s="4">
        <v>449</v>
      </c>
      <c r="DO37" s="4">
        <v>475</v>
      </c>
      <c r="DP37" s="4">
        <v>485</v>
      </c>
      <c r="DQ37" s="4">
        <v>511</v>
      </c>
    </row>
    <row r="38" spans="1:121" x14ac:dyDescent="0.2">
      <c r="A38" s="66" t="s">
        <v>302</v>
      </c>
      <c r="B38" s="17" t="s">
        <v>284</v>
      </c>
      <c r="C38" s="12">
        <v>1</v>
      </c>
      <c r="D38" s="11">
        <v>1</v>
      </c>
      <c r="E38" s="18">
        <v>1</v>
      </c>
      <c r="F38" s="12">
        <v>1</v>
      </c>
      <c r="G38" s="18">
        <v>2</v>
      </c>
      <c r="H38" s="12">
        <v>2</v>
      </c>
      <c r="I38" s="18">
        <v>1</v>
      </c>
      <c r="J38" s="12">
        <v>1</v>
      </c>
      <c r="K38" s="18">
        <v>2</v>
      </c>
      <c r="L38" s="12">
        <v>1</v>
      </c>
      <c r="M38" s="18">
        <v>1</v>
      </c>
      <c r="N38" s="12">
        <v>2</v>
      </c>
      <c r="O38" s="18">
        <v>2</v>
      </c>
      <c r="P38" s="12">
        <v>2</v>
      </c>
      <c r="Q38" s="18">
        <v>2</v>
      </c>
      <c r="R38" s="12">
        <v>2</v>
      </c>
      <c r="S38" s="11">
        <v>1</v>
      </c>
      <c r="T38" s="11">
        <v>1</v>
      </c>
      <c r="U38" s="18">
        <v>2</v>
      </c>
      <c r="V38" s="12">
        <v>2</v>
      </c>
      <c r="W38" s="18">
        <v>2</v>
      </c>
      <c r="X38" s="12">
        <v>4</v>
      </c>
      <c r="Y38" s="18">
        <v>6</v>
      </c>
      <c r="Z38" s="12">
        <v>7</v>
      </c>
      <c r="AA38" s="18">
        <v>7</v>
      </c>
      <c r="AB38" s="12">
        <v>8</v>
      </c>
      <c r="AC38" s="18">
        <v>7</v>
      </c>
      <c r="AD38" s="12">
        <v>7</v>
      </c>
      <c r="AE38" s="18">
        <v>5</v>
      </c>
      <c r="AF38" s="12">
        <v>4</v>
      </c>
      <c r="AG38" s="18">
        <v>4</v>
      </c>
      <c r="AH38" s="12">
        <v>3</v>
      </c>
      <c r="AI38" s="18">
        <v>3</v>
      </c>
      <c r="AJ38" s="12">
        <v>4</v>
      </c>
      <c r="AK38" s="18">
        <v>3</v>
      </c>
      <c r="AL38" s="12">
        <v>3</v>
      </c>
      <c r="AM38" s="18">
        <v>4</v>
      </c>
      <c r="AN38" s="12">
        <v>3</v>
      </c>
      <c r="AO38" s="18">
        <v>4</v>
      </c>
      <c r="AP38" s="12">
        <v>4</v>
      </c>
      <c r="AQ38" s="18">
        <v>4</v>
      </c>
      <c r="AR38" s="12">
        <v>4</v>
      </c>
      <c r="AS38" s="18">
        <v>4</v>
      </c>
      <c r="AT38" s="12">
        <v>4</v>
      </c>
      <c r="AU38" s="18">
        <v>3</v>
      </c>
      <c r="AV38" s="12">
        <v>4</v>
      </c>
      <c r="AW38" s="18">
        <v>4</v>
      </c>
      <c r="AX38" s="12">
        <v>4</v>
      </c>
      <c r="AY38" s="18">
        <v>5</v>
      </c>
      <c r="AZ38" s="12">
        <v>5</v>
      </c>
      <c r="BA38" s="18">
        <v>5</v>
      </c>
      <c r="BB38" s="12">
        <v>5</v>
      </c>
      <c r="BC38" s="18">
        <v>6</v>
      </c>
      <c r="BD38" s="12">
        <v>7</v>
      </c>
      <c r="BE38" s="18">
        <v>7</v>
      </c>
      <c r="BF38" s="12">
        <v>7</v>
      </c>
      <c r="BG38" s="18">
        <v>8</v>
      </c>
      <c r="BH38" s="12">
        <v>11</v>
      </c>
      <c r="BI38" s="18">
        <v>33</v>
      </c>
      <c r="BJ38" s="12">
        <v>32</v>
      </c>
      <c r="BK38" s="18">
        <v>43</v>
      </c>
      <c r="BL38" s="12">
        <v>62</v>
      </c>
      <c r="BM38" s="18">
        <v>76</v>
      </c>
      <c r="BN38" s="12">
        <v>83</v>
      </c>
      <c r="BO38" s="18">
        <v>81</v>
      </c>
      <c r="BP38" s="12">
        <v>80</v>
      </c>
      <c r="BQ38" s="18">
        <v>80</v>
      </c>
      <c r="BR38" s="12">
        <v>37</v>
      </c>
      <c r="BS38" s="18">
        <v>46</v>
      </c>
      <c r="BT38" s="12">
        <v>54</v>
      </c>
      <c r="BU38" s="18">
        <v>66</v>
      </c>
      <c r="BV38" s="12">
        <v>79</v>
      </c>
      <c r="BW38" s="18">
        <v>84</v>
      </c>
      <c r="BX38" s="12">
        <v>84</v>
      </c>
      <c r="BY38" s="18">
        <v>66</v>
      </c>
      <c r="BZ38" s="12">
        <v>70</v>
      </c>
      <c r="CA38" s="18">
        <v>84</v>
      </c>
      <c r="CB38" s="12">
        <v>116</v>
      </c>
      <c r="CC38" s="18">
        <v>148</v>
      </c>
      <c r="CD38" s="12">
        <v>139</v>
      </c>
      <c r="CE38" s="18">
        <v>121</v>
      </c>
      <c r="CF38" s="12">
        <v>100</v>
      </c>
      <c r="CG38" s="18">
        <v>153</v>
      </c>
      <c r="CH38" s="12">
        <v>171</v>
      </c>
      <c r="CI38" s="18">
        <v>217</v>
      </c>
      <c r="CJ38" s="12">
        <v>265</v>
      </c>
      <c r="CK38" s="18">
        <v>258</v>
      </c>
      <c r="CL38" s="12">
        <v>255</v>
      </c>
      <c r="CM38" s="18">
        <v>254</v>
      </c>
      <c r="CN38" s="12">
        <v>237</v>
      </c>
      <c r="CO38" s="18">
        <v>302</v>
      </c>
      <c r="CP38" s="12">
        <v>294</v>
      </c>
      <c r="CQ38" s="18">
        <v>296</v>
      </c>
      <c r="CR38" s="12">
        <v>364</v>
      </c>
      <c r="CS38" s="18">
        <v>408</v>
      </c>
      <c r="CT38" s="12">
        <v>458</v>
      </c>
      <c r="CU38" s="18">
        <v>602</v>
      </c>
      <c r="CV38" s="12">
        <v>732</v>
      </c>
      <c r="CW38" s="18">
        <v>811</v>
      </c>
      <c r="CX38" s="12">
        <v>888</v>
      </c>
      <c r="CY38" s="18">
        <v>978</v>
      </c>
      <c r="CZ38" s="12">
        <v>1130</v>
      </c>
      <c r="DA38" s="18">
        <v>1307</v>
      </c>
      <c r="DB38" s="12">
        <v>1540</v>
      </c>
      <c r="DC38" s="12">
        <v>1830</v>
      </c>
      <c r="DD38" s="12">
        <v>1756</v>
      </c>
      <c r="DE38" s="12">
        <v>1525</v>
      </c>
      <c r="DF38" s="12">
        <v>1283</v>
      </c>
      <c r="DG38" s="12">
        <v>1101</v>
      </c>
      <c r="DH38" s="12">
        <v>907</v>
      </c>
      <c r="DI38" s="12">
        <v>936</v>
      </c>
      <c r="DJ38" s="12">
        <v>1080</v>
      </c>
      <c r="DK38" s="12">
        <v>1297</v>
      </c>
      <c r="DL38" s="12">
        <v>1325</v>
      </c>
      <c r="DM38" s="12">
        <v>1476</v>
      </c>
      <c r="DN38" s="12">
        <v>1581</v>
      </c>
      <c r="DO38" s="12">
        <v>1660</v>
      </c>
      <c r="DP38" s="12">
        <v>1673</v>
      </c>
      <c r="DQ38" s="12">
        <v>1733</v>
      </c>
    </row>
    <row r="39" spans="1:121" x14ac:dyDescent="0.2">
      <c r="A39" s="23" t="s">
        <v>54</v>
      </c>
      <c r="B39" s="21" t="s">
        <v>29</v>
      </c>
      <c r="C39" s="4">
        <v>0</v>
      </c>
      <c r="D39" s="5">
        <v>0</v>
      </c>
      <c r="E39" s="26">
        <v>0</v>
      </c>
      <c r="F39" s="4">
        <v>0</v>
      </c>
      <c r="G39" s="26">
        <v>0</v>
      </c>
      <c r="H39" s="4">
        <v>0</v>
      </c>
      <c r="I39" s="26">
        <v>0</v>
      </c>
      <c r="J39" s="4">
        <v>0</v>
      </c>
      <c r="K39" s="26">
        <v>0</v>
      </c>
      <c r="L39" s="4">
        <v>0</v>
      </c>
      <c r="M39" s="26">
        <v>0</v>
      </c>
      <c r="N39" s="4">
        <v>0</v>
      </c>
      <c r="O39" s="26">
        <v>0</v>
      </c>
      <c r="P39" s="4">
        <v>0</v>
      </c>
      <c r="Q39" s="26">
        <v>0</v>
      </c>
      <c r="R39" s="4">
        <v>0</v>
      </c>
      <c r="S39" s="5">
        <v>0</v>
      </c>
      <c r="T39" s="5">
        <v>0</v>
      </c>
      <c r="U39" s="26">
        <v>0</v>
      </c>
      <c r="V39" s="4">
        <v>1</v>
      </c>
      <c r="W39" s="26">
        <v>0</v>
      </c>
      <c r="X39" s="4">
        <v>0</v>
      </c>
      <c r="Y39" s="26">
        <v>1</v>
      </c>
      <c r="Z39" s="4">
        <v>1</v>
      </c>
      <c r="AA39" s="26">
        <v>1</v>
      </c>
      <c r="AB39" s="4">
        <v>1</v>
      </c>
      <c r="AC39" s="26">
        <v>1</v>
      </c>
      <c r="AD39" s="4">
        <v>1</v>
      </c>
      <c r="AE39" s="26">
        <v>1</v>
      </c>
      <c r="AF39" s="4">
        <v>1</v>
      </c>
      <c r="AG39" s="26">
        <v>1</v>
      </c>
      <c r="AH39" s="4">
        <v>0</v>
      </c>
      <c r="AI39" s="26">
        <v>0</v>
      </c>
      <c r="AJ39" s="4">
        <v>0</v>
      </c>
      <c r="AK39" s="26">
        <v>1</v>
      </c>
      <c r="AL39" s="4">
        <v>1</v>
      </c>
      <c r="AM39" s="26">
        <v>1</v>
      </c>
      <c r="AN39" s="4">
        <v>1</v>
      </c>
      <c r="AO39" s="26">
        <v>1</v>
      </c>
      <c r="AP39" s="4">
        <v>1</v>
      </c>
      <c r="AQ39" s="26">
        <v>1</v>
      </c>
      <c r="AR39" s="4">
        <v>1</v>
      </c>
      <c r="AS39" s="26">
        <v>0</v>
      </c>
      <c r="AT39" s="4">
        <v>0</v>
      </c>
      <c r="AU39" s="26">
        <v>0</v>
      </c>
      <c r="AV39" s="4">
        <v>2</v>
      </c>
      <c r="AW39" s="26">
        <v>3</v>
      </c>
      <c r="AX39" s="4">
        <v>3</v>
      </c>
      <c r="AY39" s="26">
        <v>3</v>
      </c>
      <c r="AZ39" s="4">
        <v>3</v>
      </c>
      <c r="BA39" s="26">
        <v>3</v>
      </c>
      <c r="BB39" s="4">
        <v>3</v>
      </c>
      <c r="BC39" s="26">
        <v>3</v>
      </c>
      <c r="BD39" s="4">
        <v>4</v>
      </c>
      <c r="BE39" s="26">
        <v>4</v>
      </c>
      <c r="BF39" s="4">
        <v>4</v>
      </c>
      <c r="BG39" s="26">
        <v>4</v>
      </c>
      <c r="BH39" s="4">
        <v>4</v>
      </c>
      <c r="BI39" s="26">
        <v>5</v>
      </c>
      <c r="BJ39" s="4">
        <v>5</v>
      </c>
      <c r="BK39" s="26">
        <v>5</v>
      </c>
      <c r="BL39" s="4">
        <v>5</v>
      </c>
      <c r="BM39" s="26">
        <v>5</v>
      </c>
      <c r="BN39" s="4">
        <v>6</v>
      </c>
      <c r="BO39" s="26">
        <v>6</v>
      </c>
      <c r="BP39" s="4">
        <v>6</v>
      </c>
      <c r="BQ39" s="26">
        <v>6</v>
      </c>
      <c r="BR39" s="4">
        <v>8</v>
      </c>
      <c r="BS39" s="26">
        <v>9</v>
      </c>
      <c r="BT39" s="4">
        <v>10</v>
      </c>
      <c r="BU39" s="26">
        <v>11</v>
      </c>
      <c r="BV39" s="4">
        <v>14</v>
      </c>
      <c r="BW39" s="26">
        <v>16</v>
      </c>
      <c r="BX39" s="4">
        <v>17</v>
      </c>
      <c r="BY39" s="26">
        <v>17</v>
      </c>
      <c r="BZ39" s="4">
        <v>18</v>
      </c>
      <c r="CA39" s="26">
        <v>20</v>
      </c>
      <c r="CB39" s="4">
        <v>25</v>
      </c>
      <c r="CC39" s="26">
        <v>32</v>
      </c>
      <c r="CD39" s="4">
        <v>36</v>
      </c>
      <c r="CE39" s="26">
        <v>40</v>
      </c>
      <c r="CF39" s="4">
        <v>129</v>
      </c>
      <c r="CG39" s="26">
        <v>148</v>
      </c>
      <c r="CH39" s="4">
        <v>138</v>
      </c>
      <c r="CI39" s="26">
        <v>118</v>
      </c>
      <c r="CJ39" s="4">
        <v>115</v>
      </c>
      <c r="CK39" s="26">
        <v>113</v>
      </c>
      <c r="CL39" s="4">
        <v>185</v>
      </c>
      <c r="CM39" s="26">
        <v>186</v>
      </c>
      <c r="CN39" s="4">
        <v>181</v>
      </c>
      <c r="CO39" s="26">
        <v>236</v>
      </c>
      <c r="CP39" s="4">
        <v>245</v>
      </c>
      <c r="CQ39" s="26">
        <v>251</v>
      </c>
      <c r="CR39" s="4">
        <v>258</v>
      </c>
      <c r="CS39" s="26">
        <v>263</v>
      </c>
      <c r="CT39" s="4">
        <v>262</v>
      </c>
      <c r="CU39" s="26">
        <v>261</v>
      </c>
      <c r="CV39" s="4">
        <v>277</v>
      </c>
      <c r="CW39" s="26">
        <v>302</v>
      </c>
      <c r="CX39" s="4">
        <v>320</v>
      </c>
      <c r="CY39" s="26">
        <v>326</v>
      </c>
      <c r="CZ39" s="4">
        <v>334</v>
      </c>
      <c r="DA39" s="26">
        <v>345</v>
      </c>
      <c r="DB39" s="4">
        <v>374</v>
      </c>
      <c r="DC39" s="4">
        <v>400</v>
      </c>
      <c r="DD39" s="4">
        <v>418</v>
      </c>
      <c r="DE39" s="4">
        <v>411</v>
      </c>
      <c r="DF39" s="4">
        <v>398</v>
      </c>
      <c r="DG39" s="4">
        <v>366</v>
      </c>
      <c r="DH39" s="4">
        <v>381</v>
      </c>
      <c r="DI39" s="4">
        <v>406</v>
      </c>
      <c r="DJ39" s="4">
        <v>438</v>
      </c>
      <c r="DK39" s="4">
        <v>459</v>
      </c>
      <c r="DL39" s="4">
        <v>472</v>
      </c>
      <c r="DM39" s="4">
        <v>489</v>
      </c>
      <c r="DN39" s="4">
        <v>506</v>
      </c>
      <c r="DO39" s="4">
        <v>519</v>
      </c>
      <c r="DP39" s="4">
        <v>539</v>
      </c>
      <c r="DQ39" s="4">
        <v>550</v>
      </c>
    </row>
    <row r="40" spans="1:121" x14ac:dyDescent="0.2">
      <c r="A40" s="24" t="s">
        <v>55</v>
      </c>
      <c r="B40" s="17" t="s">
        <v>30</v>
      </c>
      <c r="C40" s="12">
        <v>0</v>
      </c>
      <c r="D40" s="11">
        <v>0</v>
      </c>
      <c r="E40" s="18">
        <v>0</v>
      </c>
      <c r="F40" s="12">
        <v>0</v>
      </c>
      <c r="G40" s="18">
        <v>0</v>
      </c>
      <c r="H40" s="12">
        <v>0</v>
      </c>
      <c r="I40" s="18">
        <v>0</v>
      </c>
      <c r="J40" s="12">
        <v>0</v>
      </c>
      <c r="K40" s="18">
        <v>0</v>
      </c>
      <c r="L40" s="12">
        <v>1</v>
      </c>
      <c r="M40" s="18">
        <v>1</v>
      </c>
      <c r="N40" s="12">
        <v>1</v>
      </c>
      <c r="O40" s="18">
        <v>1</v>
      </c>
      <c r="P40" s="12">
        <v>1</v>
      </c>
      <c r="Q40" s="18">
        <v>1</v>
      </c>
      <c r="R40" s="12">
        <v>1</v>
      </c>
      <c r="S40" s="11">
        <v>1</v>
      </c>
      <c r="T40" s="11">
        <v>1</v>
      </c>
      <c r="U40" s="18">
        <v>1</v>
      </c>
      <c r="V40" s="12">
        <v>2</v>
      </c>
      <c r="W40" s="18">
        <v>1</v>
      </c>
      <c r="X40" s="12">
        <v>2</v>
      </c>
      <c r="Y40" s="18">
        <v>2</v>
      </c>
      <c r="Z40" s="12">
        <v>2</v>
      </c>
      <c r="AA40" s="18">
        <v>2</v>
      </c>
      <c r="AB40" s="12">
        <v>3</v>
      </c>
      <c r="AC40" s="18">
        <v>3</v>
      </c>
      <c r="AD40" s="12">
        <v>2</v>
      </c>
      <c r="AE40" s="18">
        <v>3</v>
      </c>
      <c r="AF40" s="12">
        <v>2</v>
      </c>
      <c r="AG40" s="18">
        <v>2</v>
      </c>
      <c r="AH40" s="12">
        <v>1</v>
      </c>
      <c r="AI40" s="18">
        <v>1</v>
      </c>
      <c r="AJ40" s="12">
        <v>2</v>
      </c>
      <c r="AK40" s="18">
        <v>2</v>
      </c>
      <c r="AL40" s="12">
        <v>3</v>
      </c>
      <c r="AM40" s="18">
        <v>3</v>
      </c>
      <c r="AN40" s="12">
        <v>2</v>
      </c>
      <c r="AO40" s="18">
        <v>3</v>
      </c>
      <c r="AP40" s="12">
        <v>3</v>
      </c>
      <c r="AQ40" s="18">
        <v>4</v>
      </c>
      <c r="AR40" s="12">
        <v>3</v>
      </c>
      <c r="AS40" s="18">
        <v>1</v>
      </c>
      <c r="AT40" s="12">
        <v>1</v>
      </c>
      <c r="AU40" s="18">
        <v>2</v>
      </c>
      <c r="AV40" s="12">
        <v>6</v>
      </c>
      <c r="AW40" s="18">
        <v>11</v>
      </c>
      <c r="AX40" s="12">
        <v>12</v>
      </c>
      <c r="AY40" s="18">
        <v>10</v>
      </c>
      <c r="AZ40" s="12">
        <v>13</v>
      </c>
      <c r="BA40" s="18">
        <v>13</v>
      </c>
      <c r="BB40" s="12">
        <v>13</v>
      </c>
      <c r="BC40" s="18">
        <v>14</v>
      </c>
      <c r="BD40" s="12">
        <v>14</v>
      </c>
      <c r="BE40" s="18">
        <v>15</v>
      </c>
      <c r="BF40" s="12">
        <v>16</v>
      </c>
      <c r="BG40" s="18">
        <v>16</v>
      </c>
      <c r="BH40" s="12">
        <v>17</v>
      </c>
      <c r="BI40" s="18">
        <v>20</v>
      </c>
      <c r="BJ40" s="12">
        <v>19</v>
      </c>
      <c r="BK40" s="18">
        <v>18</v>
      </c>
      <c r="BL40" s="12">
        <v>19</v>
      </c>
      <c r="BM40" s="18">
        <v>21</v>
      </c>
      <c r="BN40" s="12">
        <v>22</v>
      </c>
      <c r="BO40" s="18">
        <v>24</v>
      </c>
      <c r="BP40" s="12">
        <v>24</v>
      </c>
      <c r="BQ40" s="18">
        <v>25</v>
      </c>
      <c r="BR40" s="12">
        <v>30</v>
      </c>
      <c r="BS40" s="18">
        <v>35</v>
      </c>
      <c r="BT40" s="12">
        <v>39</v>
      </c>
      <c r="BU40" s="18">
        <v>45</v>
      </c>
      <c r="BV40" s="12">
        <v>54</v>
      </c>
      <c r="BW40" s="18">
        <v>61</v>
      </c>
      <c r="BX40" s="12">
        <v>66</v>
      </c>
      <c r="BY40" s="18">
        <v>68</v>
      </c>
      <c r="BZ40" s="12">
        <v>75</v>
      </c>
      <c r="CA40" s="18">
        <v>86</v>
      </c>
      <c r="CB40" s="12">
        <v>94</v>
      </c>
      <c r="CC40" s="18">
        <v>105</v>
      </c>
      <c r="CD40" s="12">
        <v>109</v>
      </c>
      <c r="CE40" s="18">
        <v>115</v>
      </c>
      <c r="CF40" s="12">
        <v>55</v>
      </c>
      <c r="CG40" s="18">
        <v>63</v>
      </c>
      <c r="CH40" s="12">
        <v>98</v>
      </c>
      <c r="CI40" s="18">
        <v>134</v>
      </c>
      <c r="CJ40" s="12">
        <v>160</v>
      </c>
      <c r="CK40" s="18">
        <v>177</v>
      </c>
      <c r="CL40" s="12">
        <v>118</v>
      </c>
      <c r="CM40" s="18">
        <v>121</v>
      </c>
      <c r="CN40" s="12">
        <v>119</v>
      </c>
      <c r="CO40" s="18">
        <v>166</v>
      </c>
      <c r="CP40" s="12">
        <v>170</v>
      </c>
      <c r="CQ40" s="18">
        <v>174</v>
      </c>
      <c r="CR40" s="12">
        <v>177</v>
      </c>
      <c r="CS40" s="18">
        <v>180</v>
      </c>
      <c r="CT40" s="12">
        <v>181</v>
      </c>
      <c r="CU40" s="18">
        <v>178</v>
      </c>
      <c r="CV40" s="12">
        <v>189</v>
      </c>
      <c r="CW40" s="18">
        <v>206</v>
      </c>
      <c r="CX40" s="12">
        <v>219</v>
      </c>
      <c r="CY40" s="18">
        <v>223</v>
      </c>
      <c r="CZ40" s="12">
        <v>228</v>
      </c>
      <c r="DA40" s="18">
        <v>235</v>
      </c>
      <c r="DB40" s="12">
        <v>255</v>
      </c>
      <c r="DC40" s="12">
        <v>273</v>
      </c>
      <c r="DD40" s="12">
        <v>285</v>
      </c>
      <c r="DE40" s="12">
        <v>281</v>
      </c>
      <c r="DF40" s="12">
        <v>271</v>
      </c>
      <c r="DG40" s="12">
        <v>250</v>
      </c>
      <c r="DH40" s="12">
        <v>260</v>
      </c>
      <c r="DI40" s="12">
        <v>277</v>
      </c>
      <c r="DJ40" s="12">
        <v>299</v>
      </c>
      <c r="DK40" s="12">
        <v>313</v>
      </c>
      <c r="DL40" s="12">
        <v>322</v>
      </c>
      <c r="DM40" s="12">
        <v>334</v>
      </c>
      <c r="DN40" s="12">
        <v>345</v>
      </c>
      <c r="DO40" s="12">
        <v>354</v>
      </c>
      <c r="DP40" s="12">
        <v>368</v>
      </c>
      <c r="DQ40" s="12">
        <v>376</v>
      </c>
    </row>
    <row r="41" spans="1:121" x14ac:dyDescent="0.2">
      <c r="A41" s="23"/>
      <c r="B41" s="21"/>
      <c r="C41" s="4"/>
      <c r="D41" s="5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5"/>
      <c r="T41" s="5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26"/>
      <c r="CF41" s="4"/>
      <c r="CG41" s="26"/>
      <c r="CH41" s="4"/>
      <c r="CI41" s="26"/>
      <c r="CJ41" s="4"/>
      <c r="CK41" s="26"/>
      <c r="CL41" s="4"/>
      <c r="CM41" s="26"/>
      <c r="CN41" s="4"/>
      <c r="CO41" s="26"/>
      <c r="CP41" s="4"/>
      <c r="CQ41" s="26"/>
      <c r="CR41" s="4"/>
      <c r="CS41" s="26"/>
      <c r="CT41" s="4"/>
      <c r="CU41" s="26"/>
      <c r="CV41" s="4"/>
      <c r="CW41" s="26"/>
      <c r="CX41" s="4"/>
      <c r="CY41" s="26"/>
      <c r="CZ41" s="4"/>
      <c r="DA41" s="26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</row>
    <row r="42" spans="1:121" x14ac:dyDescent="0.2">
      <c r="A42" s="24"/>
      <c r="B42" s="17" t="s">
        <v>169</v>
      </c>
      <c r="C42" s="12"/>
      <c r="D42" s="11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1"/>
      <c r="T42" s="11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8"/>
      <c r="CF42" s="12"/>
      <c r="CG42" s="18"/>
      <c r="CH42" s="12"/>
      <c r="CI42" s="18"/>
      <c r="CJ42" s="12"/>
      <c r="CK42" s="18"/>
      <c r="CL42" s="12"/>
      <c r="CM42" s="18"/>
      <c r="CN42" s="12"/>
      <c r="CO42" s="18"/>
      <c r="CP42" s="12"/>
      <c r="CQ42" s="18"/>
      <c r="CR42" s="12"/>
      <c r="CS42" s="18"/>
      <c r="CT42" s="12"/>
      <c r="CU42" s="18"/>
      <c r="CV42" s="12"/>
      <c r="CW42" s="18"/>
      <c r="CX42" s="12"/>
      <c r="CY42" s="18"/>
      <c r="CZ42" s="12"/>
      <c r="DA42" s="18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</row>
    <row r="43" spans="1:121" x14ac:dyDescent="0.2">
      <c r="A43" s="23" t="s">
        <v>56</v>
      </c>
      <c r="B43" s="21" t="s">
        <v>23</v>
      </c>
      <c r="C43" s="4">
        <v>53</v>
      </c>
      <c r="D43" s="5">
        <v>50</v>
      </c>
      <c r="E43" s="26">
        <v>51</v>
      </c>
      <c r="F43" s="4">
        <v>57</v>
      </c>
      <c r="G43" s="26">
        <v>89</v>
      </c>
      <c r="H43" s="4">
        <v>91</v>
      </c>
      <c r="I43" s="26">
        <v>82</v>
      </c>
      <c r="J43" s="4">
        <v>82</v>
      </c>
      <c r="K43" s="26">
        <v>98</v>
      </c>
      <c r="L43" s="4">
        <v>81</v>
      </c>
      <c r="M43" s="26">
        <v>79</v>
      </c>
      <c r="N43" s="4">
        <v>88</v>
      </c>
      <c r="O43" s="26">
        <v>87</v>
      </c>
      <c r="P43" s="4">
        <v>84</v>
      </c>
      <c r="Q43" s="26">
        <v>89</v>
      </c>
      <c r="R43" s="4">
        <v>99</v>
      </c>
      <c r="S43" s="5">
        <v>71</v>
      </c>
      <c r="T43" s="5">
        <v>48</v>
      </c>
      <c r="U43" s="26">
        <v>113</v>
      </c>
      <c r="V43" s="4">
        <v>99</v>
      </c>
      <c r="W43" s="26">
        <v>134</v>
      </c>
      <c r="X43" s="4">
        <v>209</v>
      </c>
      <c r="Y43" s="26">
        <v>272</v>
      </c>
      <c r="Z43" s="4">
        <v>311</v>
      </c>
      <c r="AA43" s="26">
        <v>322</v>
      </c>
      <c r="AB43" s="4">
        <v>310</v>
      </c>
      <c r="AC43" s="26">
        <v>279</v>
      </c>
      <c r="AD43" s="4">
        <v>262</v>
      </c>
      <c r="AE43" s="26">
        <v>201</v>
      </c>
      <c r="AF43" s="4">
        <v>115</v>
      </c>
      <c r="AG43" s="26">
        <v>96</v>
      </c>
      <c r="AH43" s="4">
        <v>38</v>
      </c>
      <c r="AI43" s="26">
        <v>22</v>
      </c>
      <c r="AJ43" s="4">
        <v>31</v>
      </c>
      <c r="AK43" s="26">
        <v>59</v>
      </c>
      <c r="AL43" s="4">
        <v>84</v>
      </c>
      <c r="AM43" s="26">
        <v>104</v>
      </c>
      <c r="AN43" s="4">
        <v>114</v>
      </c>
      <c r="AO43" s="26">
        <v>178</v>
      </c>
      <c r="AP43" s="4">
        <v>219</v>
      </c>
      <c r="AQ43" s="26">
        <v>232</v>
      </c>
      <c r="AR43" s="4">
        <v>107</v>
      </c>
      <c r="AS43" s="26">
        <v>60</v>
      </c>
      <c r="AT43" s="4">
        <v>42</v>
      </c>
      <c r="AU43" s="26">
        <v>35</v>
      </c>
      <c r="AV43" s="4">
        <v>146</v>
      </c>
      <c r="AW43" s="26">
        <v>217</v>
      </c>
      <c r="AX43" s="4">
        <v>282</v>
      </c>
      <c r="AY43" s="26">
        <v>270</v>
      </c>
      <c r="AZ43" s="4">
        <v>366</v>
      </c>
      <c r="BA43" s="26">
        <v>331</v>
      </c>
      <c r="BB43" s="4">
        <v>310</v>
      </c>
      <c r="BC43" s="26">
        <v>316</v>
      </c>
      <c r="BD43" s="4">
        <v>338</v>
      </c>
      <c r="BE43" s="26">
        <v>385</v>
      </c>
      <c r="BF43" s="4">
        <v>347</v>
      </c>
      <c r="BG43" s="26">
        <v>303</v>
      </c>
      <c r="BH43" s="4">
        <v>326</v>
      </c>
      <c r="BI43" s="26">
        <v>66</v>
      </c>
      <c r="BJ43" s="4">
        <v>60</v>
      </c>
      <c r="BK43" s="26">
        <v>60</v>
      </c>
      <c r="BL43" s="4">
        <v>65</v>
      </c>
      <c r="BM43" s="26">
        <v>70</v>
      </c>
      <c r="BN43" s="4">
        <v>78</v>
      </c>
      <c r="BO43" s="26">
        <v>73</v>
      </c>
      <c r="BP43" s="4">
        <v>68</v>
      </c>
      <c r="BQ43" s="26">
        <v>71</v>
      </c>
      <c r="BR43" s="4">
        <v>489</v>
      </c>
      <c r="BS43" s="26">
        <v>524</v>
      </c>
      <c r="BT43" s="4">
        <v>511</v>
      </c>
      <c r="BU43" s="26">
        <v>855</v>
      </c>
      <c r="BV43" s="4">
        <v>1144</v>
      </c>
      <c r="BW43" s="26">
        <v>797</v>
      </c>
      <c r="BX43" s="4">
        <v>701</v>
      </c>
      <c r="BY43" s="26">
        <v>639</v>
      </c>
      <c r="BZ43" s="4">
        <v>931</v>
      </c>
      <c r="CA43" s="26">
        <v>1377</v>
      </c>
      <c r="CB43" s="4">
        <v>1838</v>
      </c>
      <c r="CC43" s="26">
        <v>2227</v>
      </c>
      <c r="CD43" s="4">
        <v>1613</v>
      </c>
      <c r="CE43" s="26">
        <v>1431</v>
      </c>
      <c r="CF43" s="4">
        <v>877</v>
      </c>
      <c r="CG43" s="26">
        <v>1546</v>
      </c>
      <c r="CH43" s="4">
        <v>1659</v>
      </c>
      <c r="CI43" s="26">
        <v>1657</v>
      </c>
      <c r="CJ43" s="4">
        <v>1733</v>
      </c>
      <c r="CK43" s="26">
        <v>1703</v>
      </c>
      <c r="CL43" s="4">
        <v>1523</v>
      </c>
      <c r="CM43" s="26">
        <v>1515</v>
      </c>
      <c r="CN43" s="4">
        <v>1444</v>
      </c>
      <c r="CO43" s="26">
        <v>1306</v>
      </c>
      <c r="CP43" s="4">
        <v>1286</v>
      </c>
      <c r="CQ43" s="26">
        <v>1533</v>
      </c>
      <c r="CR43" s="4">
        <v>1720</v>
      </c>
      <c r="CS43" s="26">
        <v>2396</v>
      </c>
      <c r="CT43" s="4">
        <v>1881</v>
      </c>
      <c r="CU43" s="26">
        <v>2297</v>
      </c>
      <c r="CV43" s="4">
        <v>2707</v>
      </c>
      <c r="CW43" s="26">
        <v>3022</v>
      </c>
      <c r="CX43" s="4">
        <v>3090</v>
      </c>
      <c r="CY43" s="26">
        <v>3350</v>
      </c>
      <c r="CZ43" s="4">
        <v>3583</v>
      </c>
      <c r="DA43" s="26">
        <v>4173</v>
      </c>
      <c r="DB43" s="4">
        <v>5069</v>
      </c>
      <c r="DC43" s="4">
        <v>5825</v>
      </c>
      <c r="DD43" s="4">
        <v>5584</v>
      </c>
      <c r="DE43" s="4">
        <v>4089</v>
      </c>
      <c r="DF43" s="4">
        <v>2490</v>
      </c>
      <c r="DG43" s="4">
        <v>1445</v>
      </c>
      <c r="DH43" s="4">
        <v>1493</v>
      </c>
      <c r="DI43" s="4">
        <v>1453</v>
      </c>
      <c r="DJ43" s="4">
        <v>1774</v>
      </c>
      <c r="DK43" s="4">
        <v>2299</v>
      </c>
      <c r="DL43" s="4">
        <v>2604</v>
      </c>
      <c r="DM43" s="4">
        <v>2977</v>
      </c>
      <c r="DN43" s="4">
        <v>3269</v>
      </c>
      <c r="DO43" s="4">
        <v>3657</v>
      </c>
      <c r="DP43" s="4">
        <v>3892</v>
      </c>
      <c r="DQ43" s="4">
        <v>3757</v>
      </c>
    </row>
    <row r="44" spans="1:121" x14ac:dyDescent="0.2">
      <c r="A44" s="24" t="s">
        <v>57</v>
      </c>
      <c r="B44" s="17" t="s">
        <v>24</v>
      </c>
      <c r="C44" s="12">
        <v>1</v>
      </c>
      <c r="D44" s="11">
        <v>1</v>
      </c>
      <c r="E44" s="18">
        <v>1</v>
      </c>
      <c r="F44" s="12">
        <v>1</v>
      </c>
      <c r="G44" s="18">
        <v>1</v>
      </c>
      <c r="H44" s="12">
        <v>1</v>
      </c>
      <c r="I44" s="18">
        <v>1</v>
      </c>
      <c r="J44" s="12">
        <v>1</v>
      </c>
      <c r="K44" s="18">
        <v>1</v>
      </c>
      <c r="L44" s="12">
        <v>1</v>
      </c>
      <c r="M44" s="18">
        <v>1</v>
      </c>
      <c r="N44" s="12">
        <v>1</v>
      </c>
      <c r="O44" s="18">
        <v>1</v>
      </c>
      <c r="P44" s="12">
        <v>1</v>
      </c>
      <c r="Q44" s="18">
        <v>1</v>
      </c>
      <c r="R44" s="12">
        <v>1</v>
      </c>
      <c r="S44" s="11">
        <v>1</v>
      </c>
      <c r="T44" s="11">
        <v>1</v>
      </c>
      <c r="U44" s="18">
        <v>2</v>
      </c>
      <c r="V44" s="12">
        <v>2</v>
      </c>
      <c r="W44" s="18">
        <v>2</v>
      </c>
      <c r="X44" s="12">
        <v>2</v>
      </c>
      <c r="Y44" s="18">
        <v>3</v>
      </c>
      <c r="Z44" s="12">
        <v>3</v>
      </c>
      <c r="AA44" s="18">
        <v>3</v>
      </c>
      <c r="AB44" s="12">
        <v>3</v>
      </c>
      <c r="AC44" s="18">
        <v>3</v>
      </c>
      <c r="AD44" s="12">
        <v>4</v>
      </c>
      <c r="AE44" s="18">
        <v>4</v>
      </c>
      <c r="AF44" s="12">
        <v>4</v>
      </c>
      <c r="AG44" s="18">
        <v>2</v>
      </c>
      <c r="AH44" s="12">
        <v>1</v>
      </c>
      <c r="AI44" s="18">
        <v>2</v>
      </c>
      <c r="AJ44" s="12">
        <v>2</v>
      </c>
      <c r="AK44" s="18">
        <v>3</v>
      </c>
      <c r="AL44" s="12">
        <v>4</v>
      </c>
      <c r="AM44" s="18">
        <v>4</v>
      </c>
      <c r="AN44" s="12">
        <v>4</v>
      </c>
      <c r="AO44" s="18">
        <v>4</v>
      </c>
      <c r="AP44" s="12">
        <v>4</v>
      </c>
      <c r="AQ44" s="18">
        <v>4</v>
      </c>
      <c r="AR44" s="12">
        <v>2</v>
      </c>
      <c r="AS44" s="18">
        <v>2</v>
      </c>
      <c r="AT44" s="12">
        <v>2</v>
      </c>
      <c r="AU44" s="18">
        <v>3</v>
      </c>
      <c r="AV44" s="12">
        <v>13</v>
      </c>
      <c r="AW44" s="18">
        <v>20</v>
      </c>
      <c r="AX44" s="12">
        <v>25</v>
      </c>
      <c r="AY44" s="18">
        <v>22</v>
      </c>
      <c r="AZ44" s="12">
        <v>24</v>
      </c>
      <c r="BA44" s="18">
        <v>25</v>
      </c>
      <c r="BB44" s="12">
        <v>28</v>
      </c>
      <c r="BC44" s="18">
        <v>29</v>
      </c>
      <c r="BD44" s="12">
        <v>30</v>
      </c>
      <c r="BE44" s="18">
        <v>33</v>
      </c>
      <c r="BF44" s="12">
        <v>36</v>
      </c>
      <c r="BG44" s="18">
        <v>38</v>
      </c>
      <c r="BH44" s="12">
        <v>37</v>
      </c>
      <c r="BI44" s="18">
        <v>43</v>
      </c>
      <c r="BJ44" s="12">
        <v>46</v>
      </c>
      <c r="BK44" s="18">
        <v>140</v>
      </c>
      <c r="BL44" s="12">
        <v>126</v>
      </c>
      <c r="BM44" s="18">
        <v>136</v>
      </c>
      <c r="BN44" s="12">
        <v>139</v>
      </c>
      <c r="BO44" s="18">
        <v>139</v>
      </c>
      <c r="BP44" s="12">
        <v>143</v>
      </c>
      <c r="BQ44" s="18">
        <v>154</v>
      </c>
      <c r="BR44" s="12">
        <v>156</v>
      </c>
      <c r="BS44" s="18">
        <v>170</v>
      </c>
      <c r="BT44" s="12">
        <v>185</v>
      </c>
      <c r="BU44" s="18">
        <v>202</v>
      </c>
      <c r="BV44" s="12">
        <v>223</v>
      </c>
      <c r="BW44" s="18">
        <v>220</v>
      </c>
      <c r="BX44" s="12">
        <v>236</v>
      </c>
      <c r="BY44" s="18">
        <v>324</v>
      </c>
      <c r="BZ44" s="12">
        <v>364</v>
      </c>
      <c r="CA44" s="18">
        <v>413</v>
      </c>
      <c r="CB44" s="12">
        <v>474</v>
      </c>
      <c r="CC44" s="18">
        <v>737</v>
      </c>
      <c r="CD44" s="12">
        <v>795</v>
      </c>
      <c r="CE44" s="18">
        <v>1089</v>
      </c>
      <c r="CF44" s="12">
        <v>539</v>
      </c>
      <c r="CG44" s="18">
        <v>593</v>
      </c>
      <c r="CH44" s="12">
        <v>727</v>
      </c>
      <c r="CI44" s="18">
        <v>582</v>
      </c>
      <c r="CJ44" s="12">
        <v>989</v>
      </c>
      <c r="CK44" s="18">
        <v>1084</v>
      </c>
      <c r="CL44" s="12">
        <v>962</v>
      </c>
      <c r="CM44" s="18">
        <v>966</v>
      </c>
      <c r="CN44" s="12">
        <v>1005</v>
      </c>
      <c r="CO44" s="18">
        <v>665</v>
      </c>
      <c r="CP44" s="12">
        <v>1025</v>
      </c>
      <c r="CQ44" s="18">
        <v>1789</v>
      </c>
      <c r="CR44" s="12">
        <v>1486</v>
      </c>
      <c r="CS44" s="18">
        <v>2061</v>
      </c>
      <c r="CT44" s="12">
        <v>3545</v>
      </c>
      <c r="CU44" s="18">
        <v>2931</v>
      </c>
      <c r="CV44" s="12">
        <v>2407</v>
      </c>
      <c r="CW44" s="18">
        <v>3061</v>
      </c>
      <c r="CX44" s="12">
        <v>3161</v>
      </c>
      <c r="CY44" s="18">
        <v>2291</v>
      </c>
      <c r="CZ44" s="12">
        <v>2560</v>
      </c>
      <c r="DA44" s="18">
        <v>4086</v>
      </c>
      <c r="DB44" s="12">
        <v>4285</v>
      </c>
      <c r="DC44" s="12">
        <v>4568</v>
      </c>
      <c r="DD44" s="12">
        <v>3881</v>
      </c>
      <c r="DE44" s="12">
        <v>4783</v>
      </c>
      <c r="DF44" s="12">
        <v>4510</v>
      </c>
      <c r="DG44" s="12">
        <v>4193</v>
      </c>
      <c r="DH44" s="12">
        <v>4102</v>
      </c>
      <c r="DI44" s="12">
        <v>4197</v>
      </c>
      <c r="DJ44" s="12">
        <v>4321</v>
      </c>
      <c r="DK44" s="12">
        <v>4500</v>
      </c>
      <c r="DL44" s="12">
        <v>4928</v>
      </c>
      <c r="DM44" s="12">
        <v>5443</v>
      </c>
      <c r="DN44" s="12">
        <v>6011</v>
      </c>
      <c r="DO44" s="12">
        <v>6561</v>
      </c>
      <c r="DP44" s="12">
        <v>6983</v>
      </c>
      <c r="DQ44" s="12">
        <v>7250</v>
      </c>
    </row>
    <row r="45" spans="1:121" x14ac:dyDescent="0.2">
      <c r="A45" s="23" t="s">
        <v>58</v>
      </c>
      <c r="B45" s="21" t="s">
        <v>25</v>
      </c>
      <c r="C45" s="4">
        <v>1</v>
      </c>
      <c r="D45" s="5">
        <v>1</v>
      </c>
      <c r="E45" s="26">
        <v>1</v>
      </c>
      <c r="F45" s="4">
        <v>1</v>
      </c>
      <c r="G45" s="26">
        <v>2</v>
      </c>
      <c r="H45" s="4">
        <v>2</v>
      </c>
      <c r="I45" s="26">
        <v>2</v>
      </c>
      <c r="J45" s="4">
        <v>2</v>
      </c>
      <c r="K45" s="26">
        <v>2</v>
      </c>
      <c r="L45" s="4">
        <v>2</v>
      </c>
      <c r="M45" s="26">
        <v>2</v>
      </c>
      <c r="N45" s="4">
        <v>2</v>
      </c>
      <c r="O45" s="26">
        <v>2</v>
      </c>
      <c r="P45" s="4">
        <v>2</v>
      </c>
      <c r="Q45" s="26">
        <v>2</v>
      </c>
      <c r="R45" s="4">
        <v>2</v>
      </c>
      <c r="S45" s="5">
        <v>2</v>
      </c>
      <c r="T45" s="5">
        <v>1</v>
      </c>
      <c r="U45" s="26">
        <v>3</v>
      </c>
      <c r="V45" s="4">
        <v>2</v>
      </c>
      <c r="W45" s="26">
        <v>4</v>
      </c>
      <c r="X45" s="4">
        <v>6</v>
      </c>
      <c r="Y45" s="26">
        <v>7</v>
      </c>
      <c r="Z45" s="4">
        <v>8</v>
      </c>
      <c r="AA45" s="26">
        <v>9</v>
      </c>
      <c r="AB45" s="4">
        <v>9</v>
      </c>
      <c r="AC45" s="26">
        <v>8</v>
      </c>
      <c r="AD45" s="4">
        <v>8</v>
      </c>
      <c r="AE45" s="26">
        <v>6</v>
      </c>
      <c r="AF45" s="4">
        <v>6</v>
      </c>
      <c r="AG45" s="26">
        <v>3</v>
      </c>
      <c r="AH45" s="4">
        <v>2</v>
      </c>
      <c r="AI45" s="26">
        <v>3</v>
      </c>
      <c r="AJ45" s="4">
        <v>4</v>
      </c>
      <c r="AK45" s="26">
        <v>5</v>
      </c>
      <c r="AL45" s="4">
        <v>6</v>
      </c>
      <c r="AM45" s="26">
        <v>7</v>
      </c>
      <c r="AN45" s="4">
        <v>6</v>
      </c>
      <c r="AO45" s="26">
        <v>7</v>
      </c>
      <c r="AP45" s="4">
        <v>7</v>
      </c>
      <c r="AQ45" s="26">
        <v>4</v>
      </c>
      <c r="AR45" s="4">
        <v>3</v>
      </c>
      <c r="AS45" s="26">
        <v>2</v>
      </c>
      <c r="AT45" s="4">
        <v>3</v>
      </c>
      <c r="AU45" s="26">
        <v>6</v>
      </c>
      <c r="AV45" s="4">
        <v>16</v>
      </c>
      <c r="AW45" s="26">
        <v>25</v>
      </c>
      <c r="AX45" s="4">
        <v>31</v>
      </c>
      <c r="AY45" s="26">
        <v>28</v>
      </c>
      <c r="AZ45" s="4">
        <v>31</v>
      </c>
      <c r="BA45" s="26">
        <v>32</v>
      </c>
      <c r="BB45" s="4">
        <v>37</v>
      </c>
      <c r="BC45" s="26">
        <v>39</v>
      </c>
      <c r="BD45" s="4">
        <v>40</v>
      </c>
      <c r="BE45" s="26">
        <v>45</v>
      </c>
      <c r="BF45" s="4">
        <v>50</v>
      </c>
      <c r="BG45" s="26">
        <v>53</v>
      </c>
      <c r="BH45" s="4">
        <v>52</v>
      </c>
      <c r="BI45" s="26">
        <v>61</v>
      </c>
      <c r="BJ45" s="4">
        <v>70</v>
      </c>
      <c r="BK45" s="26">
        <v>72</v>
      </c>
      <c r="BL45" s="4">
        <v>72</v>
      </c>
      <c r="BM45" s="26">
        <v>71</v>
      </c>
      <c r="BN45" s="4">
        <v>70</v>
      </c>
      <c r="BO45" s="26">
        <v>69</v>
      </c>
      <c r="BP45" s="4">
        <v>77</v>
      </c>
      <c r="BQ45" s="26">
        <v>77</v>
      </c>
      <c r="BR45" s="4">
        <v>88</v>
      </c>
      <c r="BS45" s="26">
        <v>92</v>
      </c>
      <c r="BT45" s="4">
        <v>105</v>
      </c>
      <c r="BU45" s="26">
        <v>132</v>
      </c>
      <c r="BV45" s="4">
        <v>131</v>
      </c>
      <c r="BW45" s="26">
        <v>134</v>
      </c>
      <c r="BX45" s="4">
        <v>183</v>
      </c>
      <c r="BY45" s="26">
        <v>165</v>
      </c>
      <c r="BZ45" s="4">
        <v>208</v>
      </c>
      <c r="CA45" s="26">
        <v>208</v>
      </c>
      <c r="CB45" s="4">
        <v>315</v>
      </c>
      <c r="CC45" s="26">
        <v>344</v>
      </c>
      <c r="CD45" s="4">
        <v>366</v>
      </c>
      <c r="CE45" s="26">
        <v>373</v>
      </c>
      <c r="CF45" s="4">
        <v>340</v>
      </c>
      <c r="CG45" s="26">
        <v>387</v>
      </c>
      <c r="CH45" s="4">
        <v>823</v>
      </c>
      <c r="CI45" s="26">
        <v>822</v>
      </c>
      <c r="CJ45" s="4">
        <v>901</v>
      </c>
      <c r="CK45" s="26">
        <v>1246</v>
      </c>
      <c r="CL45" s="4">
        <v>896</v>
      </c>
      <c r="CM45" s="26">
        <v>1210</v>
      </c>
      <c r="CN45" s="4">
        <v>1402</v>
      </c>
      <c r="CO45" s="26">
        <v>1730</v>
      </c>
      <c r="CP45" s="4">
        <v>1749</v>
      </c>
      <c r="CQ45" s="26">
        <v>1666</v>
      </c>
      <c r="CR45" s="4">
        <v>1497</v>
      </c>
      <c r="CS45" s="26">
        <v>1513</v>
      </c>
      <c r="CT45" s="4">
        <v>1335</v>
      </c>
      <c r="CU45" s="26">
        <v>1301</v>
      </c>
      <c r="CV45" s="4">
        <v>1059</v>
      </c>
      <c r="CW45" s="26">
        <v>1407</v>
      </c>
      <c r="CX45" s="4">
        <v>1758</v>
      </c>
      <c r="CY45" s="26">
        <v>1371</v>
      </c>
      <c r="CZ45" s="4">
        <v>2028</v>
      </c>
      <c r="DA45" s="26">
        <v>1759</v>
      </c>
      <c r="DB45" s="4">
        <v>1892</v>
      </c>
      <c r="DC45" s="4">
        <v>2007</v>
      </c>
      <c r="DD45" s="4">
        <v>1544</v>
      </c>
      <c r="DE45" s="4">
        <v>1649</v>
      </c>
      <c r="DF45" s="4">
        <v>1402</v>
      </c>
      <c r="DG45" s="4">
        <v>1277</v>
      </c>
      <c r="DH45" s="4">
        <v>1247</v>
      </c>
      <c r="DI45" s="4">
        <v>1275</v>
      </c>
      <c r="DJ45" s="4">
        <v>1312</v>
      </c>
      <c r="DK45" s="4">
        <v>1367</v>
      </c>
      <c r="DL45" s="4">
        <v>1496</v>
      </c>
      <c r="DM45" s="4">
        <v>1653</v>
      </c>
      <c r="DN45" s="4">
        <v>1825</v>
      </c>
      <c r="DO45" s="4">
        <v>1992</v>
      </c>
      <c r="DP45" s="4">
        <v>2121</v>
      </c>
      <c r="DQ45" s="4">
        <v>2202</v>
      </c>
    </row>
    <row r="46" spans="1:121" x14ac:dyDescent="0.2">
      <c r="A46" s="24" t="s">
        <v>59</v>
      </c>
      <c r="B46" s="17" t="s">
        <v>26</v>
      </c>
      <c r="C46" s="12">
        <v>34</v>
      </c>
      <c r="D46" s="11">
        <v>32</v>
      </c>
      <c r="E46" s="18">
        <v>39</v>
      </c>
      <c r="F46" s="12">
        <v>44</v>
      </c>
      <c r="G46" s="18">
        <v>73</v>
      </c>
      <c r="H46" s="12">
        <v>66</v>
      </c>
      <c r="I46" s="18">
        <v>58</v>
      </c>
      <c r="J46" s="12">
        <v>58</v>
      </c>
      <c r="K46" s="18">
        <v>80</v>
      </c>
      <c r="L46" s="12">
        <v>73</v>
      </c>
      <c r="M46" s="18">
        <v>71</v>
      </c>
      <c r="N46" s="12">
        <v>78</v>
      </c>
      <c r="O46" s="18">
        <v>79</v>
      </c>
      <c r="P46" s="12">
        <v>92</v>
      </c>
      <c r="Q46" s="18">
        <v>110</v>
      </c>
      <c r="R46" s="12">
        <v>107</v>
      </c>
      <c r="S46" s="11">
        <v>60</v>
      </c>
      <c r="T46" s="11">
        <v>18</v>
      </c>
      <c r="U46" s="18">
        <v>89</v>
      </c>
      <c r="V46" s="12">
        <v>75</v>
      </c>
      <c r="W46" s="18">
        <v>127</v>
      </c>
      <c r="X46" s="12">
        <v>252</v>
      </c>
      <c r="Y46" s="18">
        <v>397</v>
      </c>
      <c r="Z46" s="12">
        <v>457</v>
      </c>
      <c r="AA46" s="18">
        <v>599</v>
      </c>
      <c r="AB46" s="12">
        <v>708</v>
      </c>
      <c r="AC46" s="18">
        <v>752</v>
      </c>
      <c r="AD46" s="12">
        <v>665</v>
      </c>
      <c r="AE46" s="18">
        <v>477</v>
      </c>
      <c r="AF46" s="12">
        <v>165</v>
      </c>
      <c r="AG46" s="18">
        <v>117</v>
      </c>
      <c r="AH46" s="12">
        <v>17</v>
      </c>
      <c r="AI46" s="18">
        <v>16</v>
      </c>
      <c r="AJ46" s="12">
        <v>12</v>
      </c>
      <c r="AK46" s="18">
        <v>30</v>
      </c>
      <c r="AL46" s="12">
        <v>79</v>
      </c>
      <c r="AM46" s="18">
        <v>107</v>
      </c>
      <c r="AN46" s="12">
        <v>97</v>
      </c>
      <c r="AO46" s="18">
        <v>168</v>
      </c>
      <c r="AP46" s="12">
        <v>135</v>
      </c>
      <c r="AQ46" s="18">
        <v>121</v>
      </c>
      <c r="AR46" s="12">
        <v>69</v>
      </c>
      <c r="AS46" s="18">
        <v>71</v>
      </c>
      <c r="AT46" s="12">
        <v>35</v>
      </c>
      <c r="AU46" s="18">
        <v>21</v>
      </c>
      <c r="AV46" s="12">
        <v>170</v>
      </c>
      <c r="AW46" s="18">
        <v>281</v>
      </c>
      <c r="AX46" s="12">
        <v>494</v>
      </c>
      <c r="AY46" s="18">
        <v>575</v>
      </c>
      <c r="AZ46" s="12">
        <v>582</v>
      </c>
      <c r="BA46" s="18">
        <v>302</v>
      </c>
      <c r="BB46" s="12">
        <v>268</v>
      </c>
      <c r="BC46" s="18">
        <v>316</v>
      </c>
      <c r="BD46" s="12">
        <v>305</v>
      </c>
      <c r="BE46" s="18">
        <v>302</v>
      </c>
      <c r="BF46" s="12">
        <v>296</v>
      </c>
      <c r="BG46" s="18">
        <v>467</v>
      </c>
      <c r="BH46" s="12">
        <v>1005</v>
      </c>
      <c r="BI46" s="18">
        <v>408</v>
      </c>
      <c r="BJ46" s="12">
        <v>373</v>
      </c>
      <c r="BK46" s="18">
        <v>514</v>
      </c>
      <c r="BL46" s="12">
        <v>785</v>
      </c>
      <c r="BM46" s="18">
        <v>986</v>
      </c>
      <c r="BN46" s="12">
        <v>1094</v>
      </c>
      <c r="BO46" s="18">
        <v>953</v>
      </c>
      <c r="BP46" s="12">
        <v>843</v>
      </c>
      <c r="BQ46" s="18">
        <v>733</v>
      </c>
      <c r="BR46" s="12">
        <v>3895</v>
      </c>
      <c r="BS46" s="18">
        <v>5361</v>
      </c>
      <c r="BT46" s="12">
        <v>5339</v>
      </c>
      <c r="BU46" s="18">
        <v>6826</v>
      </c>
      <c r="BV46" s="12">
        <v>8854</v>
      </c>
      <c r="BW46" s="18">
        <v>10033</v>
      </c>
      <c r="BX46" s="12">
        <v>7058</v>
      </c>
      <c r="BY46" s="18">
        <v>2744</v>
      </c>
      <c r="BZ46" s="12">
        <v>2778</v>
      </c>
      <c r="CA46" s="18">
        <v>4112</v>
      </c>
      <c r="CB46" s="12">
        <v>5547</v>
      </c>
      <c r="CC46" s="18">
        <v>7451</v>
      </c>
      <c r="CD46" s="12">
        <v>6631</v>
      </c>
      <c r="CE46" s="18">
        <v>6346</v>
      </c>
      <c r="CF46" s="12">
        <v>5379</v>
      </c>
      <c r="CG46" s="18">
        <v>8596</v>
      </c>
      <c r="CH46" s="12">
        <v>9249</v>
      </c>
      <c r="CI46" s="18">
        <v>10210</v>
      </c>
      <c r="CJ46" s="12">
        <v>11988</v>
      </c>
      <c r="CK46" s="18">
        <v>9529</v>
      </c>
      <c r="CL46" s="12">
        <v>8137</v>
      </c>
      <c r="CM46" s="18">
        <v>8805</v>
      </c>
      <c r="CN46" s="12">
        <v>7525</v>
      </c>
      <c r="CO46" s="18">
        <v>5018</v>
      </c>
      <c r="CP46" s="12">
        <v>4121</v>
      </c>
      <c r="CQ46" s="18">
        <v>3324</v>
      </c>
      <c r="CR46" s="12">
        <v>4628</v>
      </c>
      <c r="CS46" s="18">
        <v>5942</v>
      </c>
      <c r="CT46" s="12">
        <v>6674</v>
      </c>
      <c r="CU46" s="18">
        <v>7321</v>
      </c>
      <c r="CV46" s="12">
        <v>7971</v>
      </c>
      <c r="CW46" s="18">
        <v>8823</v>
      </c>
      <c r="CX46" s="12">
        <v>9111</v>
      </c>
      <c r="CY46" s="18">
        <v>9611</v>
      </c>
      <c r="CZ46" s="12">
        <v>10264</v>
      </c>
      <c r="DA46" s="18">
        <v>10669</v>
      </c>
      <c r="DB46" s="12">
        <v>12332</v>
      </c>
      <c r="DC46" s="12">
        <v>15386</v>
      </c>
      <c r="DD46" s="12">
        <v>17400</v>
      </c>
      <c r="DE46" s="12">
        <v>16538</v>
      </c>
      <c r="DF46" s="12">
        <v>15435</v>
      </c>
      <c r="DG46" s="12">
        <v>9397</v>
      </c>
      <c r="DH46" s="12">
        <v>4813</v>
      </c>
      <c r="DI46" s="12">
        <v>5201</v>
      </c>
      <c r="DJ46" s="12">
        <v>8033</v>
      </c>
      <c r="DK46" s="12">
        <v>11335</v>
      </c>
      <c r="DL46" s="12">
        <v>15069</v>
      </c>
      <c r="DM46" s="12">
        <v>19265</v>
      </c>
      <c r="DN46" s="12">
        <v>22447</v>
      </c>
      <c r="DO46" s="12">
        <v>22551</v>
      </c>
      <c r="DP46" s="12">
        <v>23458</v>
      </c>
      <c r="DQ46" s="12">
        <v>24239</v>
      </c>
    </row>
    <row r="47" spans="1:121" x14ac:dyDescent="0.2">
      <c r="A47" s="23" t="s">
        <v>60</v>
      </c>
      <c r="B47" s="21" t="s">
        <v>27</v>
      </c>
      <c r="C47" s="4">
        <v>0</v>
      </c>
      <c r="D47" s="5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5">
        <v>0</v>
      </c>
      <c r="T47" s="5">
        <v>0</v>
      </c>
      <c r="U47" s="26">
        <v>0</v>
      </c>
      <c r="V47" s="4">
        <v>0</v>
      </c>
      <c r="W47" s="26">
        <v>0</v>
      </c>
      <c r="X47" s="4">
        <v>0</v>
      </c>
      <c r="Y47" s="26">
        <v>0</v>
      </c>
      <c r="Z47" s="4">
        <v>0</v>
      </c>
      <c r="AA47" s="26">
        <v>0</v>
      </c>
      <c r="AB47" s="4">
        <v>0</v>
      </c>
      <c r="AC47" s="26">
        <v>0</v>
      </c>
      <c r="AD47" s="4">
        <v>0</v>
      </c>
      <c r="AE47" s="26">
        <v>0</v>
      </c>
      <c r="AF47" s="4">
        <v>0</v>
      </c>
      <c r="AG47" s="26">
        <v>0</v>
      </c>
      <c r="AH47" s="4">
        <v>0</v>
      </c>
      <c r="AI47" s="26">
        <v>0</v>
      </c>
      <c r="AJ47" s="4">
        <v>0</v>
      </c>
      <c r="AK47" s="26">
        <v>0</v>
      </c>
      <c r="AL47" s="4">
        <v>0</v>
      </c>
      <c r="AM47" s="26">
        <v>0</v>
      </c>
      <c r="AN47" s="4">
        <v>0</v>
      </c>
      <c r="AO47" s="26">
        <v>0</v>
      </c>
      <c r="AP47" s="4">
        <v>0</v>
      </c>
      <c r="AQ47" s="26">
        <v>12</v>
      </c>
      <c r="AR47" s="4">
        <v>8</v>
      </c>
      <c r="AS47" s="26">
        <v>5</v>
      </c>
      <c r="AT47" s="4">
        <v>7</v>
      </c>
      <c r="AU47" s="26">
        <v>10</v>
      </c>
      <c r="AV47" s="4">
        <v>44</v>
      </c>
      <c r="AW47" s="26">
        <v>64</v>
      </c>
      <c r="AX47" s="4">
        <v>82</v>
      </c>
      <c r="AY47" s="26">
        <v>73</v>
      </c>
      <c r="AZ47" s="4">
        <v>79</v>
      </c>
      <c r="BA47" s="26">
        <v>82</v>
      </c>
      <c r="BB47" s="4">
        <v>91</v>
      </c>
      <c r="BC47" s="26">
        <v>96</v>
      </c>
      <c r="BD47" s="4">
        <v>97</v>
      </c>
      <c r="BE47" s="26">
        <v>108</v>
      </c>
      <c r="BF47" s="4">
        <v>118</v>
      </c>
      <c r="BG47" s="26">
        <v>123</v>
      </c>
      <c r="BH47" s="4">
        <v>121</v>
      </c>
      <c r="BI47" s="26">
        <v>139</v>
      </c>
      <c r="BJ47" s="4">
        <v>150</v>
      </c>
      <c r="BK47" s="26">
        <v>151</v>
      </c>
      <c r="BL47" s="4">
        <v>137</v>
      </c>
      <c r="BM47" s="26">
        <v>147</v>
      </c>
      <c r="BN47" s="4">
        <v>150</v>
      </c>
      <c r="BO47" s="26">
        <v>150</v>
      </c>
      <c r="BP47" s="4">
        <v>155</v>
      </c>
      <c r="BQ47" s="26">
        <v>168</v>
      </c>
      <c r="BR47" s="4">
        <v>169</v>
      </c>
      <c r="BS47" s="26">
        <v>184</v>
      </c>
      <c r="BT47" s="4">
        <v>200</v>
      </c>
      <c r="BU47" s="26">
        <v>219</v>
      </c>
      <c r="BV47" s="4">
        <v>241</v>
      </c>
      <c r="BW47" s="26">
        <v>238</v>
      </c>
      <c r="BX47" s="4">
        <v>254</v>
      </c>
      <c r="BY47" s="26">
        <v>350</v>
      </c>
      <c r="BZ47" s="4">
        <v>393</v>
      </c>
      <c r="CA47" s="26">
        <v>445</v>
      </c>
      <c r="CB47" s="4">
        <v>511</v>
      </c>
      <c r="CC47" s="26">
        <v>588</v>
      </c>
      <c r="CD47" s="4">
        <v>651</v>
      </c>
      <c r="CE47" s="26">
        <v>754</v>
      </c>
      <c r="CF47" s="4">
        <v>642</v>
      </c>
      <c r="CG47" s="26">
        <v>415</v>
      </c>
      <c r="CH47" s="4">
        <v>481</v>
      </c>
      <c r="CI47" s="26">
        <v>1627</v>
      </c>
      <c r="CJ47" s="4">
        <v>1571</v>
      </c>
      <c r="CK47" s="26">
        <v>1957</v>
      </c>
      <c r="CL47" s="4">
        <v>2068</v>
      </c>
      <c r="CM47" s="26">
        <v>1383</v>
      </c>
      <c r="CN47" s="4">
        <v>1716</v>
      </c>
      <c r="CO47" s="26">
        <v>1430</v>
      </c>
      <c r="CP47" s="4">
        <v>846</v>
      </c>
      <c r="CQ47" s="26">
        <v>2397</v>
      </c>
      <c r="CR47" s="4">
        <v>2005</v>
      </c>
      <c r="CS47" s="26">
        <v>3393</v>
      </c>
      <c r="CT47" s="4">
        <v>1800</v>
      </c>
      <c r="CU47" s="26">
        <v>2553</v>
      </c>
      <c r="CV47" s="4">
        <v>2409</v>
      </c>
      <c r="CW47" s="26">
        <v>2719</v>
      </c>
      <c r="CX47" s="4">
        <v>3480</v>
      </c>
      <c r="CY47" s="26">
        <v>4697</v>
      </c>
      <c r="CZ47" s="4">
        <v>4077</v>
      </c>
      <c r="DA47" s="26">
        <v>3809</v>
      </c>
      <c r="DB47" s="4">
        <v>3297</v>
      </c>
      <c r="DC47" s="4">
        <v>1865</v>
      </c>
      <c r="DD47" s="4">
        <v>2674</v>
      </c>
      <c r="DE47" s="4">
        <v>2900</v>
      </c>
      <c r="DF47" s="4">
        <v>2735</v>
      </c>
      <c r="DG47" s="4">
        <v>2542</v>
      </c>
      <c r="DH47" s="4">
        <v>2487</v>
      </c>
      <c r="DI47" s="4">
        <v>2545</v>
      </c>
      <c r="DJ47" s="4">
        <v>2620</v>
      </c>
      <c r="DK47" s="4">
        <v>2729</v>
      </c>
      <c r="DL47" s="4">
        <v>2988</v>
      </c>
      <c r="DM47" s="4">
        <v>3300</v>
      </c>
      <c r="DN47" s="4">
        <v>3644</v>
      </c>
      <c r="DO47" s="4">
        <v>3978</v>
      </c>
      <c r="DP47" s="4">
        <v>4234</v>
      </c>
      <c r="DQ47" s="4">
        <v>4396</v>
      </c>
    </row>
    <row r="48" spans="1:121" x14ac:dyDescent="0.2">
      <c r="A48" s="22" t="s">
        <v>61</v>
      </c>
      <c r="B48" s="17" t="s">
        <v>28</v>
      </c>
      <c r="C48" s="12">
        <v>0</v>
      </c>
      <c r="D48" s="11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1">
        <v>0</v>
      </c>
      <c r="T48" s="11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4</v>
      </c>
      <c r="AR48" s="12">
        <v>3</v>
      </c>
      <c r="AS48" s="18">
        <v>2</v>
      </c>
      <c r="AT48" s="12">
        <v>3</v>
      </c>
      <c r="AU48" s="18">
        <v>7</v>
      </c>
      <c r="AV48" s="12">
        <v>17</v>
      </c>
      <c r="AW48" s="18">
        <v>26</v>
      </c>
      <c r="AX48" s="12">
        <v>33</v>
      </c>
      <c r="AY48" s="18">
        <v>30</v>
      </c>
      <c r="AZ48" s="12">
        <v>32</v>
      </c>
      <c r="BA48" s="18">
        <v>34</v>
      </c>
      <c r="BB48" s="12">
        <v>38</v>
      </c>
      <c r="BC48" s="18">
        <v>41</v>
      </c>
      <c r="BD48" s="12">
        <v>42</v>
      </c>
      <c r="BE48" s="18">
        <v>47</v>
      </c>
      <c r="BF48" s="12">
        <v>52</v>
      </c>
      <c r="BG48" s="18">
        <v>56</v>
      </c>
      <c r="BH48" s="12">
        <v>55</v>
      </c>
      <c r="BI48" s="18">
        <v>64</v>
      </c>
      <c r="BJ48" s="12">
        <v>74</v>
      </c>
      <c r="BK48" s="18">
        <v>76</v>
      </c>
      <c r="BL48" s="12">
        <v>72</v>
      </c>
      <c r="BM48" s="18">
        <v>62</v>
      </c>
      <c r="BN48" s="12">
        <v>74</v>
      </c>
      <c r="BO48" s="18">
        <v>86</v>
      </c>
      <c r="BP48" s="12">
        <v>85</v>
      </c>
      <c r="BQ48" s="18">
        <v>91</v>
      </c>
      <c r="BR48" s="12">
        <v>89</v>
      </c>
      <c r="BS48" s="18">
        <v>77</v>
      </c>
      <c r="BT48" s="12">
        <v>118</v>
      </c>
      <c r="BU48" s="18">
        <v>106</v>
      </c>
      <c r="BV48" s="12">
        <v>176</v>
      </c>
      <c r="BW48" s="18">
        <v>119</v>
      </c>
      <c r="BX48" s="12">
        <v>119</v>
      </c>
      <c r="BY48" s="18">
        <v>266</v>
      </c>
      <c r="BZ48" s="12">
        <v>185</v>
      </c>
      <c r="CA48" s="18">
        <v>176</v>
      </c>
      <c r="CB48" s="12">
        <v>267</v>
      </c>
      <c r="CC48" s="18">
        <v>291</v>
      </c>
      <c r="CD48" s="12">
        <v>364</v>
      </c>
      <c r="CE48" s="18">
        <v>585</v>
      </c>
      <c r="CF48" s="12">
        <v>939</v>
      </c>
      <c r="CG48" s="18">
        <v>1067</v>
      </c>
      <c r="CH48" s="12">
        <v>1249</v>
      </c>
      <c r="CI48" s="18">
        <v>1321</v>
      </c>
      <c r="CJ48" s="12">
        <v>2003</v>
      </c>
      <c r="CK48" s="18">
        <v>1606</v>
      </c>
      <c r="CL48" s="12">
        <v>1901</v>
      </c>
      <c r="CM48" s="18">
        <v>1925</v>
      </c>
      <c r="CN48" s="12">
        <v>1353</v>
      </c>
      <c r="CO48" s="18">
        <v>1530</v>
      </c>
      <c r="CP48" s="12">
        <v>2365</v>
      </c>
      <c r="CQ48" s="18">
        <v>1141</v>
      </c>
      <c r="CR48" s="12">
        <v>2224</v>
      </c>
      <c r="CS48" s="18">
        <v>2280</v>
      </c>
      <c r="CT48" s="12">
        <v>1623</v>
      </c>
      <c r="CU48" s="18">
        <v>2192</v>
      </c>
      <c r="CV48" s="12">
        <v>1464</v>
      </c>
      <c r="CW48" s="18">
        <v>2329</v>
      </c>
      <c r="CX48" s="12">
        <v>2163</v>
      </c>
      <c r="CY48" s="18">
        <v>2961</v>
      </c>
      <c r="CZ48" s="12">
        <v>2316</v>
      </c>
      <c r="DA48" s="18">
        <v>3126</v>
      </c>
      <c r="DB48" s="12">
        <v>2777</v>
      </c>
      <c r="DC48" s="12">
        <v>1563</v>
      </c>
      <c r="DD48" s="12">
        <v>2030</v>
      </c>
      <c r="DE48" s="12">
        <v>1910</v>
      </c>
      <c r="DF48" s="12">
        <v>1624</v>
      </c>
      <c r="DG48" s="12">
        <v>1479</v>
      </c>
      <c r="DH48" s="12">
        <v>1444</v>
      </c>
      <c r="DI48" s="12">
        <v>1477</v>
      </c>
      <c r="DJ48" s="12">
        <v>1520</v>
      </c>
      <c r="DK48" s="12">
        <v>1583</v>
      </c>
      <c r="DL48" s="12">
        <v>1734</v>
      </c>
      <c r="DM48" s="12">
        <v>1915</v>
      </c>
      <c r="DN48" s="12">
        <v>2115</v>
      </c>
      <c r="DO48" s="12">
        <v>2308</v>
      </c>
      <c r="DP48" s="12">
        <v>2457</v>
      </c>
      <c r="DQ48" s="12">
        <v>2551</v>
      </c>
    </row>
    <row r="49" spans="1:121" x14ac:dyDescent="0.2">
      <c r="A49" s="25" t="s">
        <v>62</v>
      </c>
      <c r="B49" s="21" t="s">
        <v>172</v>
      </c>
      <c r="C49" s="4">
        <v>0</v>
      </c>
      <c r="D49" s="5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5">
        <v>0</v>
      </c>
      <c r="T49" s="5">
        <v>0</v>
      </c>
      <c r="U49" s="26">
        <v>0</v>
      </c>
      <c r="V49" s="4">
        <v>0</v>
      </c>
      <c r="W49" s="26">
        <v>0</v>
      </c>
      <c r="X49" s="4">
        <v>0</v>
      </c>
      <c r="Y49" s="26">
        <v>0</v>
      </c>
      <c r="Z49" s="4">
        <v>0</v>
      </c>
      <c r="AA49" s="26">
        <v>0</v>
      </c>
      <c r="AB49" s="4">
        <v>0</v>
      </c>
      <c r="AC49" s="26">
        <v>0</v>
      </c>
      <c r="AD49" s="4">
        <v>0</v>
      </c>
      <c r="AE49" s="26">
        <v>0</v>
      </c>
      <c r="AF49" s="4">
        <v>0</v>
      </c>
      <c r="AG49" s="26">
        <v>0</v>
      </c>
      <c r="AH49" s="4">
        <v>0</v>
      </c>
      <c r="AI49" s="26">
        <v>0</v>
      </c>
      <c r="AJ49" s="4">
        <v>0</v>
      </c>
      <c r="AK49" s="26">
        <v>0</v>
      </c>
      <c r="AL49" s="4">
        <v>0</v>
      </c>
      <c r="AM49" s="26">
        <v>0</v>
      </c>
      <c r="AN49" s="4">
        <v>0</v>
      </c>
      <c r="AO49" s="26">
        <v>0</v>
      </c>
      <c r="AP49" s="4">
        <v>0</v>
      </c>
      <c r="AQ49" s="26">
        <v>0</v>
      </c>
      <c r="AR49" s="4">
        <v>0</v>
      </c>
      <c r="AS49" s="26">
        <v>0</v>
      </c>
      <c r="AT49" s="4">
        <v>0</v>
      </c>
      <c r="AU49" s="26">
        <v>0</v>
      </c>
      <c r="AV49" s="4">
        <v>11</v>
      </c>
      <c r="AW49" s="26">
        <v>22</v>
      </c>
      <c r="AX49" s="4">
        <v>27</v>
      </c>
      <c r="AY49" s="26">
        <v>14</v>
      </c>
      <c r="AZ49" s="4">
        <v>17</v>
      </c>
      <c r="BA49" s="26">
        <v>19</v>
      </c>
      <c r="BB49" s="4">
        <v>30</v>
      </c>
      <c r="BC49" s="26">
        <v>30</v>
      </c>
      <c r="BD49" s="4">
        <v>32</v>
      </c>
      <c r="BE49" s="26">
        <v>51</v>
      </c>
      <c r="BF49" s="4">
        <v>74</v>
      </c>
      <c r="BG49" s="26">
        <v>77</v>
      </c>
      <c r="BH49" s="4">
        <v>71</v>
      </c>
      <c r="BI49" s="26">
        <v>77</v>
      </c>
      <c r="BJ49" s="4">
        <v>73</v>
      </c>
      <c r="BK49" s="26">
        <v>71</v>
      </c>
      <c r="BL49" s="4">
        <v>78</v>
      </c>
      <c r="BM49" s="26">
        <v>88</v>
      </c>
      <c r="BN49" s="4">
        <v>118</v>
      </c>
      <c r="BO49" s="26">
        <v>142</v>
      </c>
      <c r="BP49" s="4">
        <v>150</v>
      </c>
      <c r="BQ49" s="26">
        <v>168</v>
      </c>
      <c r="BR49" s="4">
        <v>239</v>
      </c>
      <c r="BS49" s="26">
        <v>323</v>
      </c>
      <c r="BT49" s="4">
        <v>321</v>
      </c>
      <c r="BU49" s="26">
        <v>436</v>
      </c>
      <c r="BV49" s="4">
        <v>545</v>
      </c>
      <c r="BW49" s="26">
        <v>604</v>
      </c>
      <c r="BX49" s="4">
        <v>453</v>
      </c>
      <c r="BY49" s="26">
        <v>344</v>
      </c>
      <c r="BZ49" s="4">
        <v>440</v>
      </c>
      <c r="CA49" s="26">
        <v>568</v>
      </c>
      <c r="CB49" s="4">
        <v>638</v>
      </c>
      <c r="CC49" s="26">
        <v>701</v>
      </c>
      <c r="CD49" s="4">
        <v>626</v>
      </c>
      <c r="CE49" s="26">
        <v>673</v>
      </c>
      <c r="CF49" s="4">
        <v>655</v>
      </c>
      <c r="CG49" s="26">
        <v>862</v>
      </c>
      <c r="CH49" s="4">
        <v>857</v>
      </c>
      <c r="CI49" s="26">
        <v>826</v>
      </c>
      <c r="CJ49" s="4">
        <v>717</v>
      </c>
      <c r="CK49" s="26">
        <v>708</v>
      </c>
      <c r="CL49" s="4">
        <v>700</v>
      </c>
      <c r="CM49" s="26">
        <v>680</v>
      </c>
      <c r="CN49" s="4">
        <v>652</v>
      </c>
      <c r="CO49" s="26">
        <v>579</v>
      </c>
      <c r="CP49" s="4">
        <v>745</v>
      </c>
      <c r="CQ49" s="26">
        <v>2622</v>
      </c>
      <c r="CR49" s="4">
        <v>3001</v>
      </c>
      <c r="CS49" s="26">
        <v>3716</v>
      </c>
      <c r="CT49" s="4">
        <v>4268</v>
      </c>
      <c r="CU49" s="26">
        <v>4545</v>
      </c>
      <c r="CV49" s="4">
        <v>4793</v>
      </c>
      <c r="CW49" s="26">
        <v>4665</v>
      </c>
      <c r="CX49" s="4">
        <v>3592</v>
      </c>
      <c r="CY49" s="26">
        <v>2920</v>
      </c>
      <c r="CZ49" s="4">
        <v>3161</v>
      </c>
      <c r="DA49" s="26">
        <v>2850</v>
      </c>
      <c r="DB49" s="4">
        <v>3257</v>
      </c>
      <c r="DC49" s="4">
        <v>4225</v>
      </c>
      <c r="DD49" s="4">
        <v>3717</v>
      </c>
      <c r="DE49" s="4">
        <v>3292</v>
      </c>
      <c r="DF49" s="4">
        <v>2772</v>
      </c>
      <c r="DG49" s="4">
        <v>1636</v>
      </c>
      <c r="DH49" s="4">
        <v>1629</v>
      </c>
      <c r="DI49" s="4">
        <v>1610</v>
      </c>
      <c r="DJ49" s="4">
        <v>1752</v>
      </c>
      <c r="DK49" s="4">
        <v>1979</v>
      </c>
      <c r="DL49" s="4">
        <v>2160</v>
      </c>
      <c r="DM49" s="4">
        <v>2466</v>
      </c>
      <c r="DN49" s="4">
        <v>2945</v>
      </c>
      <c r="DO49" s="4">
        <v>3435</v>
      </c>
      <c r="DP49" s="4">
        <v>3898</v>
      </c>
      <c r="DQ49" s="4">
        <v>3974</v>
      </c>
    </row>
    <row r="50" spans="1:121" x14ac:dyDescent="0.2">
      <c r="A50" s="66" t="s">
        <v>303</v>
      </c>
      <c r="B50" s="17" t="s">
        <v>283</v>
      </c>
      <c r="C50" s="12">
        <v>2</v>
      </c>
      <c r="D50" s="11">
        <v>2</v>
      </c>
      <c r="E50" s="18">
        <v>2</v>
      </c>
      <c r="F50" s="12">
        <v>3</v>
      </c>
      <c r="G50" s="18">
        <v>4</v>
      </c>
      <c r="H50" s="12">
        <v>4</v>
      </c>
      <c r="I50" s="18">
        <v>4</v>
      </c>
      <c r="J50" s="12">
        <v>4</v>
      </c>
      <c r="K50" s="18">
        <v>4</v>
      </c>
      <c r="L50" s="12">
        <v>4</v>
      </c>
      <c r="M50" s="18">
        <v>4</v>
      </c>
      <c r="N50" s="12">
        <v>4</v>
      </c>
      <c r="O50" s="18">
        <v>4</v>
      </c>
      <c r="P50" s="12">
        <v>4</v>
      </c>
      <c r="Q50" s="18">
        <v>5</v>
      </c>
      <c r="R50" s="12">
        <v>5</v>
      </c>
      <c r="S50" s="11">
        <v>3</v>
      </c>
      <c r="T50" s="11">
        <v>2</v>
      </c>
      <c r="U50" s="18">
        <v>5</v>
      </c>
      <c r="V50" s="12">
        <v>5</v>
      </c>
      <c r="W50" s="18">
        <v>6</v>
      </c>
      <c r="X50" s="12">
        <v>11</v>
      </c>
      <c r="Y50" s="18">
        <v>16</v>
      </c>
      <c r="Z50" s="12">
        <v>18</v>
      </c>
      <c r="AA50" s="18">
        <v>21</v>
      </c>
      <c r="AB50" s="12">
        <v>23</v>
      </c>
      <c r="AC50" s="18">
        <v>23</v>
      </c>
      <c r="AD50" s="12">
        <v>21</v>
      </c>
      <c r="AE50" s="18">
        <v>15</v>
      </c>
      <c r="AF50" s="12">
        <v>12</v>
      </c>
      <c r="AG50" s="18">
        <v>10</v>
      </c>
      <c r="AH50" s="12">
        <v>7</v>
      </c>
      <c r="AI50" s="18">
        <v>7</v>
      </c>
      <c r="AJ50" s="12">
        <v>9</v>
      </c>
      <c r="AK50" s="18">
        <v>9</v>
      </c>
      <c r="AL50" s="12">
        <v>9</v>
      </c>
      <c r="AM50" s="18">
        <v>10</v>
      </c>
      <c r="AN50" s="12">
        <v>9</v>
      </c>
      <c r="AO50" s="18">
        <v>10</v>
      </c>
      <c r="AP50" s="12">
        <v>10</v>
      </c>
      <c r="AQ50" s="18">
        <v>10</v>
      </c>
      <c r="AR50" s="12">
        <v>11</v>
      </c>
      <c r="AS50" s="18">
        <v>15</v>
      </c>
      <c r="AT50" s="12">
        <v>14</v>
      </c>
      <c r="AU50" s="18">
        <v>11</v>
      </c>
      <c r="AV50" s="12">
        <v>12</v>
      </c>
      <c r="AW50" s="18">
        <v>13</v>
      </c>
      <c r="AX50" s="12">
        <v>15</v>
      </c>
      <c r="AY50" s="18">
        <v>17</v>
      </c>
      <c r="AZ50" s="12">
        <v>16</v>
      </c>
      <c r="BA50" s="18">
        <v>15</v>
      </c>
      <c r="BB50" s="12">
        <v>16</v>
      </c>
      <c r="BC50" s="18">
        <v>18</v>
      </c>
      <c r="BD50" s="12">
        <v>19</v>
      </c>
      <c r="BE50" s="18">
        <v>19</v>
      </c>
      <c r="BF50" s="12">
        <v>20</v>
      </c>
      <c r="BG50" s="18">
        <v>24</v>
      </c>
      <c r="BH50" s="12">
        <v>36</v>
      </c>
      <c r="BI50" s="18">
        <v>12</v>
      </c>
      <c r="BJ50" s="12">
        <v>12</v>
      </c>
      <c r="BK50" s="18">
        <v>15</v>
      </c>
      <c r="BL50" s="12">
        <v>21</v>
      </c>
      <c r="BM50" s="18">
        <v>26</v>
      </c>
      <c r="BN50" s="12">
        <v>28</v>
      </c>
      <c r="BO50" s="18">
        <v>28</v>
      </c>
      <c r="BP50" s="12">
        <v>28</v>
      </c>
      <c r="BQ50" s="18">
        <v>29</v>
      </c>
      <c r="BR50" s="12">
        <v>132</v>
      </c>
      <c r="BS50" s="18">
        <v>166</v>
      </c>
      <c r="BT50" s="12">
        <v>186</v>
      </c>
      <c r="BU50" s="18">
        <v>229</v>
      </c>
      <c r="BV50" s="12">
        <v>266</v>
      </c>
      <c r="BW50" s="18">
        <v>273</v>
      </c>
      <c r="BX50" s="12">
        <v>241</v>
      </c>
      <c r="BY50" s="18">
        <v>177</v>
      </c>
      <c r="BZ50" s="12">
        <v>174</v>
      </c>
      <c r="CA50" s="18">
        <v>205</v>
      </c>
      <c r="CB50" s="12">
        <v>251</v>
      </c>
      <c r="CC50" s="18">
        <v>291</v>
      </c>
      <c r="CD50" s="12">
        <v>278</v>
      </c>
      <c r="CE50" s="18">
        <v>259</v>
      </c>
      <c r="CF50" s="12">
        <v>266</v>
      </c>
      <c r="CG50" s="18">
        <v>494</v>
      </c>
      <c r="CH50" s="12">
        <v>608</v>
      </c>
      <c r="CI50" s="18">
        <v>774</v>
      </c>
      <c r="CJ50" s="12">
        <v>983</v>
      </c>
      <c r="CK50" s="18">
        <v>982</v>
      </c>
      <c r="CL50" s="12">
        <v>985</v>
      </c>
      <c r="CM50" s="18">
        <v>1008</v>
      </c>
      <c r="CN50" s="12">
        <v>867</v>
      </c>
      <c r="CO50" s="18">
        <v>792</v>
      </c>
      <c r="CP50" s="12">
        <v>836</v>
      </c>
      <c r="CQ50" s="18">
        <v>881</v>
      </c>
      <c r="CR50" s="12">
        <v>939</v>
      </c>
      <c r="CS50" s="18">
        <v>946</v>
      </c>
      <c r="CT50" s="12">
        <v>1185</v>
      </c>
      <c r="CU50" s="18">
        <v>1234</v>
      </c>
      <c r="CV50" s="12">
        <v>1529</v>
      </c>
      <c r="CW50" s="18">
        <v>1632</v>
      </c>
      <c r="CX50" s="12">
        <v>1632</v>
      </c>
      <c r="CY50" s="18">
        <v>1810</v>
      </c>
      <c r="CZ50" s="12">
        <v>2126</v>
      </c>
      <c r="DA50" s="18">
        <v>2524</v>
      </c>
      <c r="DB50" s="12">
        <v>2961</v>
      </c>
      <c r="DC50" s="12">
        <v>3659</v>
      </c>
      <c r="DD50" s="12">
        <v>3457</v>
      </c>
      <c r="DE50" s="12">
        <v>3019</v>
      </c>
      <c r="DF50" s="12">
        <v>2266</v>
      </c>
      <c r="DG50" s="12">
        <v>1707</v>
      </c>
      <c r="DH50" s="12">
        <v>1425</v>
      </c>
      <c r="DI50" s="12">
        <v>1507</v>
      </c>
      <c r="DJ50" s="12">
        <v>1789</v>
      </c>
      <c r="DK50" s="12">
        <v>2219</v>
      </c>
      <c r="DL50" s="12">
        <v>2333</v>
      </c>
      <c r="DM50" s="12">
        <v>2645</v>
      </c>
      <c r="DN50" s="12">
        <v>2855</v>
      </c>
      <c r="DO50" s="12">
        <v>3021</v>
      </c>
      <c r="DP50" s="12">
        <v>3080</v>
      </c>
      <c r="DQ50" s="12">
        <v>3250</v>
      </c>
    </row>
    <row r="51" spans="1:121" x14ac:dyDescent="0.2">
      <c r="A51" s="67" t="s">
        <v>304</v>
      </c>
      <c r="B51" s="21" t="s">
        <v>284</v>
      </c>
      <c r="C51" s="4">
        <v>8</v>
      </c>
      <c r="D51" s="5">
        <v>8</v>
      </c>
      <c r="E51" s="26">
        <v>8</v>
      </c>
      <c r="F51" s="4">
        <v>9</v>
      </c>
      <c r="G51" s="26">
        <v>15</v>
      </c>
      <c r="H51" s="4">
        <v>14</v>
      </c>
      <c r="I51" s="26">
        <v>13</v>
      </c>
      <c r="J51" s="4">
        <v>13</v>
      </c>
      <c r="K51" s="26">
        <v>16</v>
      </c>
      <c r="L51" s="4">
        <v>14</v>
      </c>
      <c r="M51" s="26">
        <v>13</v>
      </c>
      <c r="N51" s="4">
        <v>15</v>
      </c>
      <c r="O51" s="26">
        <v>15</v>
      </c>
      <c r="P51" s="4">
        <v>16</v>
      </c>
      <c r="Q51" s="26">
        <v>17</v>
      </c>
      <c r="R51" s="4">
        <v>18</v>
      </c>
      <c r="S51" s="5">
        <v>12</v>
      </c>
      <c r="T51" s="5">
        <v>7</v>
      </c>
      <c r="U51" s="26">
        <v>19</v>
      </c>
      <c r="V51" s="4">
        <v>16</v>
      </c>
      <c r="W51" s="26">
        <v>23</v>
      </c>
      <c r="X51" s="4">
        <v>40</v>
      </c>
      <c r="Y51" s="26">
        <v>57</v>
      </c>
      <c r="Z51" s="4">
        <v>66</v>
      </c>
      <c r="AA51" s="26">
        <v>77</v>
      </c>
      <c r="AB51" s="4">
        <v>84</v>
      </c>
      <c r="AC51" s="26">
        <v>84</v>
      </c>
      <c r="AD51" s="4">
        <v>76</v>
      </c>
      <c r="AE51" s="26">
        <v>56</v>
      </c>
      <c r="AF51" s="4">
        <v>42</v>
      </c>
      <c r="AG51" s="26">
        <v>34</v>
      </c>
      <c r="AH51" s="4">
        <v>24</v>
      </c>
      <c r="AI51" s="26">
        <v>24</v>
      </c>
      <c r="AJ51" s="4">
        <v>33</v>
      </c>
      <c r="AK51" s="26">
        <v>30</v>
      </c>
      <c r="AL51" s="4">
        <v>32</v>
      </c>
      <c r="AM51" s="26">
        <v>35</v>
      </c>
      <c r="AN51" s="4">
        <v>32</v>
      </c>
      <c r="AO51" s="26">
        <v>35</v>
      </c>
      <c r="AP51" s="4">
        <v>35</v>
      </c>
      <c r="AQ51" s="26">
        <v>35</v>
      </c>
      <c r="AR51" s="4">
        <v>37</v>
      </c>
      <c r="AS51" s="26">
        <v>49</v>
      </c>
      <c r="AT51" s="4">
        <v>48</v>
      </c>
      <c r="AU51" s="26">
        <v>37</v>
      </c>
      <c r="AV51" s="4">
        <v>44</v>
      </c>
      <c r="AW51" s="26">
        <v>47</v>
      </c>
      <c r="AX51" s="4">
        <v>51</v>
      </c>
      <c r="AY51" s="26">
        <v>60</v>
      </c>
      <c r="AZ51" s="4">
        <v>56</v>
      </c>
      <c r="BA51" s="26">
        <v>52</v>
      </c>
      <c r="BB51" s="4">
        <v>56</v>
      </c>
      <c r="BC51" s="26">
        <v>62</v>
      </c>
      <c r="BD51" s="4">
        <v>66</v>
      </c>
      <c r="BE51" s="26">
        <v>65</v>
      </c>
      <c r="BF51" s="4">
        <v>68</v>
      </c>
      <c r="BG51" s="26">
        <v>84</v>
      </c>
      <c r="BH51" s="4">
        <v>129</v>
      </c>
      <c r="BI51" s="26">
        <v>42</v>
      </c>
      <c r="BJ51" s="4">
        <v>42</v>
      </c>
      <c r="BK51" s="26">
        <v>55</v>
      </c>
      <c r="BL51" s="4">
        <v>78</v>
      </c>
      <c r="BM51" s="26">
        <v>95</v>
      </c>
      <c r="BN51" s="4">
        <v>104</v>
      </c>
      <c r="BO51" s="26">
        <v>102</v>
      </c>
      <c r="BP51" s="4">
        <v>101</v>
      </c>
      <c r="BQ51" s="26">
        <v>101</v>
      </c>
      <c r="BR51" s="4">
        <v>476</v>
      </c>
      <c r="BS51" s="26">
        <v>605</v>
      </c>
      <c r="BT51" s="4">
        <v>711</v>
      </c>
      <c r="BU51" s="26">
        <v>850</v>
      </c>
      <c r="BV51" s="4">
        <v>1010</v>
      </c>
      <c r="BW51" s="26">
        <v>1121</v>
      </c>
      <c r="BX51" s="4">
        <v>1104</v>
      </c>
      <c r="BY51" s="26">
        <v>784</v>
      </c>
      <c r="BZ51" s="4">
        <v>789</v>
      </c>
      <c r="CA51" s="26">
        <v>941</v>
      </c>
      <c r="CB51" s="4">
        <v>1296</v>
      </c>
      <c r="CC51" s="26">
        <v>1667</v>
      </c>
      <c r="CD51" s="4">
        <v>1616</v>
      </c>
      <c r="CE51" s="26">
        <v>1419</v>
      </c>
      <c r="CF51" s="4">
        <v>1230</v>
      </c>
      <c r="CG51" s="26">
        <v>1871</v>
      </c>
      <c r="CH51" s="4">
        <v>2086</v>
      </c>
      <c r="CI51" s="26">
        <v>2678</v>
      </c>
      <c r="CJ51" s="4">
        <v>3326</v>
      </c>
      <c r="CK51" s="26">
        <v>3170</v>
      </c>
      <c r="CL51" s="4">
        <v>3123</v>
      </c>
      <c r="CM51" s="26">
        <v>3134</v>
      </c>
      <c r="CN51" s="4">
        <v>2911</v>
      </c>
      <c r="CO51" s="26">
        <v>2773</v>
      </c>
      <c r="CP51" s="4">
        <v>2701</v>
      </c>
      <c r="CQ51" s="26">
        <v>2716</v>
      </c>
      <c r="CR51" s="4">
        <v>3010</v>
      </c>
      <c r="CS51" s="26">
        <v>3292</v>
      </c>
      <c r="CT51" s="4">
        <v>3819</v>
      </c>
      <c r="CU51" s="26">
        <v>4143</v>
      </c>
      <c r="CV51" s="4">
        <v>5026</v>
      </c>
      <c r="CW51" s="26">
        <v>5506</v>
      </c>
      <c r="CX51" s="4">
        <v>5557</v>
      </c>
      <c r="CY51" s="26">
        <v>6107</v>
      </c>
      <c r="CZ51" s="4">
        <v>7070</v>
      </c>
      <c r="DA51" s="26">
        <v>8067</v>
      </c>
      <c r="DB51" s="4">
        <v>9448</v>
      </c>
      <c r="DC51" s="4">
        <v>11331</v>
      </c>
      <c r="DD51" s="4">
        <v>11056</v>
      </c>
      <c r="DE51" s="4">
        <v>9845</v>
      </c>
      <c r="DF51" s="4">
        <v>8585</v>
      </c>
      <c r="DG51" s="4">
        <v>7373</v>
      </c>
      <c r="DH51" s="4">
        <v>5722</v>
      </c>
      <c r="DI51" s="4">
        <v>5949</v>
      </c>
      <c r="DJ51" s="4">
        <v>6865</v>
      </c>
      <c r="DK51" s="4">
        <v>8243</v>
      </c>
      <c r="DL51" s="4">
        <v>8423</v>
      </c>
      <c r="DM51" s="4">
        <v>9384</v>
      </c>
      <c r="DN51" s="4">
        <v>10052</v>
      </c>
      <c r="DO51" s="4">
        <v>10556</v>
      </c>
      <c r="DP51" s="4">
        <v>10638</v>
      </c>
      <c r="DQ51" s="4">
        <v>11014</v>
      </c>
    </row>
    <row r="52" spans="1:121" x14ac:dyDescent="0.2">
      <c r="A52" s="24" t="s">
        <v>63</v>
      </c>
      <c r="B52" s="17" t="s">
        <v>29</v>
      </c>
      <c r="C52" s="12">
        <v>0</v>
      </c>
      <c r="D52" s="11">
        <v>0</v>
      </c>
      <c r="E52" s="18">
        <v>0</v>
      </c>
      <c r="F52" s="12">
        <v>0</v>
      </c>
      <c r="G52" s="18">
        <v>0</v>
      </c>
      <c r="H52" s="12">
        <v>0</v>
      </c>
      <c r="I52" s="18">
        <v>0</v>
      </c>
      <c r="J52" s="12">
        <v>1</v>
      </c>
      <c r="K52" s="18">
        <v>1</v>
      </c>
      <c r="L52" s="12">
        <v>1</v>
      </c>
      <c r="M52" s="18">
        <v>1</v>
      </c>
      <c r="N52" s="12">
        <v>1</v>
      </c>
      <c r="O52" s="18">
        <v>1</v>
      </c>
      <c r="P52" s="12">
        <v>1</v>
      </c>
      <c r="Q52" s="18">
        <v>1</v>
      </c>
      <c r="R52" s="12">
        <v>1</v>
      </c>
      <c r="S52" s="11">
        <v>2</v>
      </c>
      <c r="T52" s="11">
        <v>2</v>
      </c>
      <c r="U52" s="18">
        <v>2</v>
      </c>
      <c r="V52" s="12">
        <v>4</v>
      </c>
      <c r="W52" s="18">
        <v>2</v>
      </c>
      <c r="X52" s="12">
        <v>3</v>
      </c>
      <c r="Y52" s="18">
        <v>3</v>
      </c>
      <c r="Z52" s="12">
        <v>4</v>
      </c>
      <c r="AA52" s="18">
        <v>4</v>
      </c>
      <c r="AB52" s="12">
        <v>4</v>
      </c>
      <c r="AC52" s="18">
        <v>4</v>
      </c>
      <c r="AD52" s="12">
        <v>4</v>
      </c>
      <c r="AE52" s="18">
        <v>5</v>
      </c>
      <c r="AF52" s="12">
        <v>4</v>
      </c>
      <c r="AG52" s="18">
        <v>3</v>
      </c>
      <c r="AH52" s="12">
        <v>2</v>
      </c>
      <c r="AI52" s="18">
        <v>2</v>
      </c>
      <c r="AJ52" s="12">
        <v>3</v>
      </c>
      <c r="AK52" s="18">
        <v>4</v>
      </c>
      <c r="AL52" s="12">
        <v>4</v>
      </c>
      <c r="AM52" s="18">
        <v>5</v>
      </c>
      <c r="AN52" s="12">
        <v>4</v>
      </c>
      <c r="AO52" s="18">
        <v>5</v>
      </c>
      <c r="AP52" s="12">
        <v>5</v>
      </c>
      <c r="AQ52" s="18">
        <v>7</v>
      </c>
      <c r="AR52" s="12">
        <v>5</v>
      </c>
      <c r="AS52" s="18">
        <v>2</v>
      </c>
      <c r="AT52" s="12">
        <v>1</v>
      </c>
      <c r="AU52" s="18">
        <v>3</v>
      </c>
      <c r="AV52" s="12">
        <v>11</v>
      </c>
      <c r="AW52" s="18">
        <v>18</v>
      </c>
      <c r="AX52" s="12">
        <v>20</v>
      </c>
      <c r="AY52" s="18">
        <v>18</v>
      </c>
      <c r="AZ52" s="12">
        <v>23</v>
      </c>
      <c r="BA52" s="18">
        <v>22</v>
      </c>
      <c r="BB52" s="12">
        <v>22</v>
      </c>
      <c r="BC52" s="18">
        <v>23</v>
      </c>
      <c r="BD52" s="12">
        <v>23</v>
      </c>
      <c r="BE52" s="18">
        <v>26</v>
      </c>
      <c r="BF52" s="12">
        <v>27</v>
      </c>
      <c r="BG52" s="18">
        <v>27</v>
      </c>
      <c r="BH52" s="12">
        <v>29</v>
      </c>
      <c r="BI52" s="18">
        <v>34</v>
      </c>
      <c r="BJ52" s="12">
        <v>32</v>
      </c>
      <c r="BK52" s="18">
        <v>31</v>
      </c>
      <c r="BL52" s="12">
        <v>32</v>
      </c>
      <c r="BM52" s="18">
        <v>36</v>
      </c>
      <c r="BN52" s="12">
        <v>38</v>
      </c>
      <c r="BO52" s="18">
        <v>41</v>
      </c>
      <c r="BP52" s="12">
        <v>42</v>
      </c>
      <c r="BQ52" s="18">
        <v>43</v>
      </c>
      <c r="BR52" s="12">
        <v>52</v>
      </c>
      <c r="BS52" s="18">
        <v>61</v>
      </c>
      <c r="BT52" s="12">
        <v>67</v>
      </c>
      <c r="BU52" s="18">
        <v>77</v>
      </c>
      <c r="BV52" s="12">
        <v>92</v>
      </c>
      <c r="BW52" s="18">
        <v>103</v>
      </c>
      <c r="BX52" s="12">
        <v>111</v>
      </c>
      <c r="BY52" s="18">
        <v>112</v>
      </c>
      <c r="BZ52" s="12">
        <v>123</v>
      </c>
      <c r="CA52" s="18">
        <v>136</v>
      </c>
      <c r="CB52" s="12">
        <v>169</v>
      </c>
      <c r="CC52" s="18">
        <v>213</v>
      </c>
      <c r="CD52" s="12">
        <v>240</v>
      </c>
      <c r="CE52" s="18">
        <v>264</v>
      </c>
      <c r="CF52" s="12">
        <v>1472</v>
      </c>
      <c r="CG52" s="18">
        <v>1684</v>
      </c>
      <c r="CH52" s="12">
        <v>1569</v>
      </c>
      <c r="CI52" s="18">
        <v>1349</v>
      </c>
      <c r="CJ52" s="12">
        <v>1307</v>
      </c>
      <c r="CK52" s="18">
        <v>1287</v>
      </c>
      <c r="CL52" s="12">
        <v>2104</v>
      </c>
      <c r="CM52" s="18">
        <v>2124</v>
      </c>
      <c r="CN52" s="12">
        <v>2068</v>
      </c>
      <c r="CO52" s="18">
        <v>2025</v>
      </c>
      <c r="CP52" s="12">
        <v>2100</v>
      </c>
      <c r="CQ52" s="18">
        <v>2153</v>
      </c>
      <c r="CR52" s="12">
        <v>2216</v>
      </c>
      <c r="CS52" s="18">
        <v>2251</v>
      </c>
      <c r="CT52" s="12">
        <v>2250</v>
      </c>
      <c r="CU52" s="18">
        <v>2236</v>
      </c>
      <c r="CV52" s="12">
        <v>2379</v>
      </c>
      <c r="CW52" s="18">
        <v>2586</v>
      </c>
      <c r="CX52" s="12">
        <v>2745</v>
      </c>
      <c r="CY52" s="18">
        <v>2796</v>
      </c>
      <c r="CZ52" s="12">
        <v>2862</v>
      </c>
      <c r="DA52" s="18">
        <v>2954</v>
      </c>
      <c r="DB52" s="12">
        <v>3203</v>
      </c>
      <c r="DC52" s="12">
        <v>3431</v>
      </c>
      <c r="DD52" s="12">
        <v>3579</v>
      </c>
      <c r="DE52" s="12">
        <v>3522</v>
      </c>
      <c r="DF52" s="12">
        <v>3409</v>
      </c>
      <c r="DG52" s="12">
        <v>3137</v>
      </c>
      <c r="DH52" s="12">
        <v>3267</v>
      </c>
      <c r="DI52" s="12">
        <v>3479</v>
      </c>
      <c r="DJ52" s="12">
        <v>3757</v>
      </c>
      <c r="DK52" s="12">
        <v>3930</v>
      </c>
      <c r="DL52" s="12">
        <v>4043</v>
      </c>
      <c r="DM52" s="12">
        <v>4191</v>
      </c>
      <c r="DN52" s="12">
        <v>4334</v>
      </c>
      <c r="DO52" s="12">
        <v>4445</v>
      </c>
      <c r="DP52" s="12">
        <v>4620</v>
      </c>
      <c r="DQ52" s="12">
        <v>4719</v>
      </c>
    </row>
    <row r="53" spans="1:121" x14ac:dyDescent="0.2">
      <c r="A53" s="23" t="s">
        <v>64</v>
      </c>
      <c r="B53" s="21" t="s">
        <v>30</v>
      </c>
      <c r="C53" s="4">
        <v>0</v>
      </c>
      <c r="D53" s="5">
        <v>0</v>
      </c>
      <c r="E53" s="26">
        <v>0</v>
      </c>
      <c r="F53" s="4">
        <v>0</v>
      </c>
      <c r="G53" s="26">
        <v>0</v>
      </c>
      <c r="H53" s="4">
        <v>0</v>
      </c>
      <c r="I53" s="26">
        <v>0</v>
      </c>
      <c r="J53" s="4">
        <v>6</v>
      </c>
      <c r="K53" s="26">
        <v>7</v>
      </c>
      <c r="L53" s="4">
        <v>7</v>
      </c>
      <c r="M53" s="26">
        <v>8</v>
      </c>
      <c r="N53" s="4">
        <v>9</v>
      </c>
      <c r="O53" s="26">
        <v>9</v>
      </c>
      <c r="P53" s="4">
        <v>8</v>
      </c>
      <c r="Q53" s="26">
        <v>9</v>
      </c>
      <c r="R53" s="4">
        <v>12</v>
      </c>
      <c r="S53" s="5">
        <v>16</v>
      </c>
      <c r="T53" s="5">
        <v>18</v>
      </c>
      <c r="U53" s="26">
        <v>21</v>
      </c>
      <c r="V53" s="4">
        <v>31</v>
      </c>
      <c r="W53" s="26">
        <v>21</v>
      </c>
      <c r="X53" s="4">
        <v>22</v>
      </c>
      <c r="Y53" s="26">
        <v>28</v>
      </c>
      <c r="Z53" s="4">
        <v>31</v>
      </c>
      <c r="AA53" s="26">
        <v>34</v>
      </c>
      <c r="AB53" s="4">
        <v>37</v>
      </c>
      <c r="AC53" s="26">
        <v>38</v>
      </c>
      <c r="AD53" s="4">
        <v>35</v>
      </c>
      <c r="AE53" s="26">
        <v>40</v>
      </c>
      <c r="AF53" s="4">
        <v>34</v>
      </c>
      <c r="AG53" s="26">
        <v>29</v>
      </c>
      <c r="AH53" s="4">
        <v>18</v>
      </c>
      <c r="AI53" s="26">
        <v>20</v>
      </c>
      <c r="AJ53" s="4">
        <v>26</v>
      </c>
      <c r="AK53" s="26">
        <v>31</v>
      </c>
      <c r="AL53" s="4">
        <v>37</v>
      </c>
      <c r="AM53" s="26">
        <v>41</v>
      </c>
      <c r="AN53" s="4">
        <v>36</v>
      </c>
      <c r="AO53" s="26">
        <v>39</v>
      </c>
      <c r="AP53" s="4">
        <v>45</v>
      </c>
      <c r="AQ53" s="26">
        <v>58</v>
      </c>
      <c r="AR53" s="4">
        <v>42</v>
      </c>
      <c r="AS53" s="26">
        <v>18</v>
      </c>
      <c r="AT53" s="4">
        <v>12</v>
      </c>
      <c r="AU53" s="26">
        <v>23</v>
      </c>
      <c r="AV53" s="4">
        <v>91</v>
      </c>
      <c r="AW53" s="26">
        <v>154</v>
      </c>
      <c r="AX53" s="4">
        <v>169</v>
      </c>
      <c r="AY53" s="26">
        <v>153</v>
      </c>
      <c r="AZ53" s="4">
        <v>192</v>
      </c>
      <c r="BA53" s="26">
        <v>190</v>
      </c>
      <c r="BB53" s="4">
        <v>188</v>
      </c>
      <c r="BC53" s="26">
        <v>197</v>
      </c>
      <c r="BD53" s="4">
        <v>200</v>
      </c>
      <c r="BE53" s="26">
        <v>220</v>
      </c>
      <c r="BF53" s="4">
        <v>234</v>
      </c>
      <c r="BG53" s="26">
        <v>233</v>
      </c>
      <c r="BH53" s="4">
        <v>243</v>
      </c>
      <c r="BI53" s="26">
        <v>291</v>
      </c>
      <c r="BJ53" s="4">
        <v>270</v>
      </c>
      <c r="BK53" s="26">
        <v>266</v>
      </c>
      <c r="BL53" s="4">
        <v>276</v>
      </c>
      <c r="BM53" s="26">
        <v>302</v>
      </c>
      <c r="BN53" s="4">
        <v>321</v>
      </c>
      <c r="BO53" s="26">
        <v>351</v>
      </c>
      <c r="BP53" s="4">
        <v>353</v>
      </c>
      <c r="BQ53" s="26">
        <v>364</v>
      </c>
      <c r="BR53" s="4">
        <v>442</v>
      </c>
      <c r="BS53" s="26">
        <v>516</v>
      </c>
      <c r="BT53" s="4">
        <v>573</v>
      </c>
      <c r="BU53" s="26">
        <v>653</v>
      </c>
      <c r="BV53" s="4">
        <v>785</v>
      </c>
      <c r="BW53" s="26">
        <v>892</v>
      </c>
      <c r="BX53" s="4">
        <v>969</v>
      </c>
      <c r="BY53" s="26">
        <v>991</v>
      </c>
      <c r="BZ53" s="4">
        <v>1100</v>
      </c>
      <c r="CA53" s="26">
        <v>1252</v>
      </c>
      <c r="CB53" s="4">
        <v>1379</v>
      </c>
      <c r="CC53" s="26">
        <v>1536</v>
      </c>
      <c r="CD53" s="4">
        <v>1588</v>
      </c>
      <c r="CE53" s="26">
        <v>1675</v>
      </c>
      <c r="CF53" s="4">
        <v>631</v>
      </c>
      <c r="CG53" s="26">
        <v>722</v>
      </c>
      <c r="CH53" s="4">
        <v>1118</v>
      </c>
      <c r="CI53" s="26">
        <v>1533</v>
      </c>
      <c r="CJ53" s="4">
        <v>1827</v>
      </c>
      <c r="CK53" s="26">
        <v>2022</v>
      </c>
      <c r="CL53" s="4">
        <v>1351</v>
      </c>
      <c r="CM53" s="26">
        <v>1381</v>
      </c>
      <c r="CN53" s="4">
        <v>1356</v>
      </c>
      <c r="CO53" s="26">
        <v>1424</v>
      </c>
      <c r="CP53" s="4">
        <v>1453</v>
      </c>
      <c r="CQ53" s="26">
        <v>1490</v>
      </c>
      <c r="CR53" s="4">
        <v>1521</v>
      </c>
      <c r="CS53" s="26">
        <v>1545</v>
      </c>
      <c r="CT53" s="4">
        <v>1549</v>
      </c>
      <c r="CU53" s="26">
        <v>1526</v>
      </c>
      <c r="CV53" s="4">
        <v>1624</v>
      </c>
      <c r="CW53" s="26">
        <v>1766</v>
      </c>
      <c r="CX53" s="4">
        <v>1874</v>
      </c>
      <c r="CY53" s="26">
        <v>1909</v>
      </c>
      <c r="CZ53" s="4">
        <v>1954</v>
      </c>
      <c r="DA53" s="26">
        <v>2017</v>
      </c>
      <c r="DB53" s="4">
        <v>2187</v>
      </c>
      <c r="DC53" s="4">
        <v>2342</v>
      </c>
      <c r="DD53" s="4">
        <v>2443</v>
      </c>
      <c r="DE53" s="4">
        <v>2404</v>
      </c>
      <c r="DF53" s="4">
        <v>2327</v>
      </c>
      <c r="DG53" s="4">
        <v>2141</v>
      </c>
      <c r="DH53" s="4">
        <v>2230</v>
      </c>
      <c r="DI53" s="4">
        <v>2375</v>
      </c>
      <c r="DJ53" s="4">
        <v>2565</v>
      </c>
      <c r="DK53" s="4">
        <v>2683</v>
      </c>
      <c r="DL53" s="4">
        <v>2760</v>
      </c>
      <c r="DM53" s="4">
        <v>2861</v>
      </c>
      <c r="DN53" s="4">
        <v>2959</v>
      </c>
      <c r="DO53" s="4">
        <v>3034</v>
      </c>
      <c r="DP53" s="4">
        <v>3154</v>
      </c>
      <c r="DQ53" s="4">
        <v>3221</v>
      </c>
    </row>
    <row r="54" spans="1:121" x14ac:dyDescent="0.2">
      <c r="A54" s="24"/>
      <c r="B54" s="52"/>
      <c r="C54" s="12"/>
      <c r="D54" s="11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1"/>
      <c r="T54" s="11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8"/>
      <c r="CF54" s="12"/>
      <c r="CG54" s="18"/>
      <c r="CH54" s="12"/>
      <c r="CI54" s="18"/>
      <c r="CJ54" s="12"/>
      <c r="CK54" s="18"/>
      <c r="CL54" s="12"/>
      <c r="CM54" s="18"/>
      <c r="CN54" s="12"/>
      <c r="CO54" s="18"/>
      <c r="CP54" s="12"/>
      <c r="CQ54" s="18"/>
      <c r="CR54" s="12"/>
      <c r="CS54" s="18"/>
      <c r="CT54" s="12"/>
      <c r="CU54" s="18"/>
      <c r="CV54" s="12"/>
      <c r="CW54" s="18"/>
      <c r="CX54" s="12"/>
      <c r="CY54" s="18"/>
      <c r="CZ54" s="12"/>
      <c r="DA54" s="18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</row>
    <row r="55" spans="1:121" x14ac:dyDescent="0.2">
      <c r="A55" s="57"/>
      <c r="B55" s="21" t="s">
        <v>173</v>
      </c>
      <c r="C55" s="4"/>
      <c r="D55" s="5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5"/>
      <c r="T55" s="5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26"/>
      <c r="CF55" s="4"/>
      <c r="CG55" s="26"/>
      <c r="CH55" s="4"/>
      <c r="CI55" s="26"/>
      <c r="CJ55" s="4"/>
      <c r="CK55" s="26"/>
      <c r="CL55" s="4"/>
      <c r="CM55" s="26"/>
      <c r="CN55" s="4"/>
      <c r="CO55" s="26"/>
      <c r="CP55" s="4"/>
      <c r="CQ55" s="26"/>
      <c r="CR55" s="4"/>
      <c r="CS55" s="26"/>
      <c r="CT55" s="4"/>
      <c r="CU55" s="26"/>
      <c r="CV55" s="4"/>
      <c r="CW55" s="26"/>
      <c r="CX55" s="4"/>
      <c r="CY55" s="26"/>
      <c r="CZ55" s="4"/>
      <c r="DA55" s="26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</row>
    <row r="56" spans="1:121" x14ac:dyDescent="0.2">
      <c r="A56" s="24" t="s">
        <v>65</v>
      </c>
      <c r="B56" s="17" t="s">
        <v>23</v>
      </c>
      <c r="C56" s="12">
        <v>8</v>
      </c>
      <c r="D56" s="11">
        <v>8</v>
      </c>
      <c r="E56" s="18">
        <v>8</v>
      </c>
      <c r="F56" s="12">
        <v>9</v>
      </c>
      <c r="G56" s="18">
        <v>16</v>
      </c>
      <c r="H56" s="12">
        <v>16</v>
      </c>
      <c r="I56" s="18">
        <v>14</v>
      </c>
      <c r="J56" s="12">
        <v>14</v>
      </c>
      <c r="K56" s="18">
        <v>18</v>
      </c>
      <c r="L56" s="12">
        <v>14</v>
      </c>
      <c r="M56" s="18">
        <v>14</v>
      </c>
      <c r="N56" s="12">
        <v>15</v>
      </c>
      <c r="O56" s="18">
        <v>15</v>
      </c>
      <c r="P56" s="12">
        <v>14</v>
      </c>
      <c r="Q56" s="18">
        <v>16</v>
      </c>
      <c r="R56" s="12">
        <v>17</v>
      </c>
      <c r="S56" s="11">
        <v>10</v>
      </c>
      <c r="T56" s="11">
        <v>5</v>
      </c>
      <c r="U56" s="18">
        <v>17</v>
      </c>
      <c r="V56" s="12">
        <v>14</v>
      </c>
      <c r="W56" s="18">
        <v>25</v>
      </c>
      <c r="X56" s="12">
        <v>40</v>
      </c>
      <c r="Y56" s="18">
        <v>52</v>
      </c>
      <c r="Z56" s="12">
        <v>60</v>
      </c>
      <c r="AA56" s="18">
        <v>62</v>
      </c>
      <c r="AB56" s="12">
        <v>60</v>
      </c>
      <c r="AC56" s="18">
        <v>53</v>
      </c>
      <c r="AD56" s="12">
        <v>49</v>
      </c>
      <c r="AE56" s="18">
        <v>38</v>
      </c>
      <c r="AF56" s="12">
        <v>21</v>
      </c>
      <c r="AG56" s="18">
        <v>18</v>
      </c>
      <c r="AH56" s="12">
        <v>7</v>
      </c>
      <c r="AI56" s="18">
        <v>4</v>
      </c>
      <c r="AJ56" s="12">
        <v>6</v>
      </c>
      <c r="AK56" s="18">
        <v>10</v>
      </c>
      <c r="AL56" s="12">
        <v>15</v>
      </c>
      <c r="AM56" s="18">
        <v>18</v>
      </c>
      <c r="AN56" s="12">
        <v>21</v>
      </c>
      <c r="AO56" s="18">
        <v>33</v>
      </c>
      <c r="AP56" s="12">
        <v>39</v>
      </c>
      <c r="AQ56" s="18">
        <v>40</v>
      </c>
      <c r="AR56" s="12">
        <v>17</v>
      </c>
      <c r="AS56" s="18">
        <v>7</v>
      </c>
      <c r="AT56" s="12">
        <v>5</v>
      </c>
      <c r="AU56" s="18">
        <v>4</v>
      </c>
      <c r="AV56" s="12">
        <v>18</v>
      </c>
      <c r="AW56" s="18">
        <v>29</v>
      </c>
      <c r="AX56" s="12">
        <v>39</v>
      </c>
      <c r="AY56" s="18">
        <v>36</v>
      </c>
      <c r="AZ56" s="12">
        <v>58</v>
      </c>
      <c r="BA56" s="18">
        <v>51</v>
      </c>
      <c r="BB56" s="12">
        <v>49</v>
      </c>
      <c r="BC56" s="18">
        <v>51</v>
      </c>
      <c r="BD56" s="12">
        <v>57</v>
      </c>
      <c r="BE56" s="18">
        <v>70</v>
      </c>
      <c r="BF56" s="12">
        <v>62</v>
      </c>
      <c r="BG56" s="18">
        <v>54</v>
      </c>
      <c r="BH56" s="12">
        <v>59</v>
      </c>
      <c r="BI56" s="18">
        <v>66</v>
      </c>
      <c r="BJ56" s="12">
        <v>61</v>
      </c>
      <c r="BK56" s="18">
        <v>59</v>
      </c>
      <c r="BL56" s="12">
        <v>68</v>
      </c>
      <c r="BM56" s="18">
        <v>73</v>
      </c>
      <c r="BN56" s="12">
        <v>82</v>
      </c>
      <c r="BO56" s="18">
        <v>79</v>
      </c>
      <c r="BP56" s="12">
        <v>72</v>
      </c>
      <c r="BQ56" s="18">
        <v>75</v>
      </c>
      <c r="BR56" s="12">
        <v>94</v>
      </c>
      <c r="BS56" s="18">
        <v>102</v>
      </c>
      <c r="BT56" s="12">
        <v>99</v>
      </c>
      <c r="BU56" s="18">
        <v>168</v>
      </c>
      <c r="BV56" s="12">
        <v>224</v>
      </c>
      <c r="BW56" s="18">
        <v>155</v>
      </c>
      <c r="BX56" s="12">
        <v>133</v>
      </c>
      <c r="BY56" s="18">
        <v>122</v>
      </c>
      <c r="BZ56" s="12">
        <v>180</v>
      </c>
      <c r="CA56" s="18">
        <v>268</v>
      </c>
      <c r="CB56" s="12">
        <v>357</v>
      </c>
      <c r="CC56" s="18">
        <v>445</v>
      </c>
      <c r="CD56" s="12">
        <v>318</v>
      </c>
      <c r="CE56" s="18">
        <v>288</v>
      </c>
      <c r="CF56" s="12">
        <v>176</v>
      </c>
      <c r="CG56" s="18">
        <v>305</v>
      </c>
      <c r="CH56" s="12">
        <v>328</v>
      </c>
      <c r="CI56" s="18">
        <v>327</v>
      </c>
      <c r="CJ56" s="12">
        <v>343</v>
      </c>
      <c r="CK56" s="18">
        <v>334</v>
      </c>
      <c r="CL56" s="12">
        <v>293</v>
      </c>
      <c r="CM56" s="18">
        <v>295</v>
      </c>
      <c r="CN56" s="12">
        <v>272</v>
      </c>
      <c r="CO56" s="18">
        <v>50</v>
      </c>
      <c r="CP56" s="12">
        <v>49</v>
      </c>
      <c r="CQ56" s="18">
        <v>57</v>
      </c>
      <c r="CR56" s="12">
        <v>132</v>
      </c>
      <c r="CS56" s="18">
        <v>187</v>
      </c>
      <c r="CT56" s="12">
        <v>139</v>
      </c>
      <c r="CU56" s="18">
        <v>267</v>
      </c>
      <c r="CV56" s="12">
        <v>302</v>
      </c>
      <c r="CW56" s="18">
        <v>337</v>
      </c>
      <c r="CX56" s="12">
        <v>481</v>
      </c>
      <c r="CY56" s="18">
        <v>508</v>
      </c>
      <c r="CZ56" s="12">
        <v>539</v>
      </c>
      <c r="DA56" s="18">
        <v>631</v>
      </c>
      <c r="DB56" s="12">
        <v>769</v>
      </c>
      <c r="DC56" s="12">
        <v>883</v>
      </c>
      <c r="DD56" s="12">
        <v>846</v>
      </c>
      <c r="DE56" s="12">
        <v>617</v>
      </c>
      <c r="DF56" s="12">
        <v>372</v>
      </c>
      <c r="DG56" s="12">
        <v>211</v>
      </c>
      <c r="DH56" s="12">
        <v>220</v>
      </c>
      <c r="DI56" s="12">
        <v>216</v>
      </c>
      <c r="DJ56" s="12">
        <v>265</v>
      </c>
      <c r="DK56" s="12">
        <v>346</v>
      </c>
      <c r="DL56" s="12">
        <v>393</v>
      </c>
      <c r="DM56" s="12">
        <v>449</v>
      </c>
      <c r="DN56" s="12">
        <v>497</v>
      </c>
      <c r="DO56" s="12">
        <v>556</v>
      </c>
      <c r="DP56" s="12">
        <v>593</v>
      </c>
      <c r="DQ56" s="12">
        <v>572</v>
      </c>
    </row>
    <row r="57" spans="1:121" x14ac:dyDescent="0.2">
      <c r="A57" s="23" t="s">
        <v>66</v>
      </c>
      <c r="B57" s="21" t="s">
        <v>24</v>
      </c>
      <c r="C57" s="4">
        <v>0</v>
      </c>
      <c r="D57" s="5">
        <v>0</v>
      </c>
      <c r="E57" s="26">
        <v>0</v>
      </c>
      <c r="F57" s="4">
        <v>0</v>
      </c>
      <c r="G57" s="26">
        <v>0</v>
      </c>
      <c r="H57" s="4">
        <v>0</v>
      </c>
      <c r="I57" s="26">
        <v>0</v>
      </c>
      <c r="J57" s="4">
        <v>0</v>
      </c>
      <c r="K57" s="26">
        <v>0</v>
      </c>
      <c r="L57" s="4">
        <v>0</v>
      </c>
      <c r="M57" s="26">
        <v>0</v>
      </c>
      <c r="N57" s="4">
        <v>0</v>
      </c>
      <c r="O57" s="26">
        <v>0</v>
      </c>
      <c r="P57" s="4">
        <v>0</v>
      </c>
      <c r="Q57" s="26">
        <v>0</v>
      </c>
      <c r="R57" s="4">
        <v>0</v>
      </c>
      <c r="S57" s="5">
        <v>0</v>
      </c>
      <c r="T57" s="5">
        <v>0</v>
      </c>
      <c r="U57" s="26">
        <v>0</v>
      </c>
      <c r="V57" s="4">
        <v>0</v>
      </c>
      <c r="W57" s="26">
        <v>0</v>
      </c>
      <c r="X57" s="4">
        <v>0</v>
      </c>
      <c r="Y57" s="26">
        <v>1</v>
      </c>
      <c r="Z57" s="4">
        <v>1</v>
      </c>
      <c r="AA57" s="26">
        <v>1</v>
      </c>
      <c r="AB57" s="4">
        <v>1</v>
      </c>
      <c r="AC57" s="26">
        <v>1</v>
      </c>
      <c r="AD57" s="4">
        <v>1</v>
      </c>
      <c r="AE57" s="26">
        <v>1</v>
      </c>
      <c r="AF57" s="4">
        <v>1</v>
      </c>
      <c r="AG57" s="26">
        <v>0</v>
      </c>
      <c r="AH57" s="4">
        <v>0</v>
      </c>
      <c r="AI57" s="26">
        <v>0</v>
      </c>
      <c r="AJ57" s="4">
        <v>0</v>
      </c>
      <c r="AK57" s="26">
        <v>1</v>
      </c>
      <c r="AL57" s="4">
        <v>1</v>
      </c>
      <c r="AM57" s="26">
        <v>1</v>
      </c>
      <c r="AN57" s="4">
        <v>1</v>
      </c>
      <c r="AO57" s="26">
        <v>1</v>
      </c>
      <c r="AP57" s="4">
        <v>1</v>
      </c>
      <c r="AQ57" s="26">
        <v>1</v>
      </c>
      <c r="AR57" s="4">
        <v>0</v>
      </c>
      <c r="AS57" s="26">
        <v>0</v>
      </c>
      <c r="AT57" s="4">
        <v>0</v>
      </c>
      <c r="AU57" s="26">
        <v>1</v>
      </c>
      <c r="AV57" s="4">
        <v>3</v>
      </c>
      <c r="AW57" s="26">
        <v>4</v>
      </c>
      <c r="AX57" s="4">
        <v>5</v>
      </c>
      <c r="AY57" s="26">
        <v>4</v>
      </c>
      <c r="AZ57" s="4">
        <v>5</v>
      </c>
      <c r="BA57" s="26">
        <v>5</v>
      </c>
      <c r="BB57" s="4">
        <v>6</v>
      </c>
      <c r="BC57" s="26">
        <v>6</v>
      </c>
      <c r="BD57" s="4">
        <v>6</v>
      </c>
      <c r="BE57" s="26">
        <v>7</v>
      </c>
      <c r="BF57" s="4">
        <v>7</v>
      </c>
      <c r="BG57" s="26">
        <v>8</v>
      </c>
      <c r="BH57" s="4">
        <v>7</v>
      </c>
      <c r="BI57" s="26">
        <v>9</v>
      </c>
      <c r="BJ57" s="4">
        <v>9</v>
      </c>
      <c r="BK57" s="26">
        <v>28</v>
      </c>
      <c r="BL57" s="4">
        <v>25</v>
      </c>
      <c r="BM57" s="26">
        <v>27</v>
      </c>
      <c r="BN57" s="4">
        <v>28</v>
      </c>
      <c r="BO57" s="26">
        <v>28</v>
      </c>
      <c r="BP57" s="4">
        <v>29</v>
      </c>
      <c r="BQ57" s="26">
        <v>31</v>
      </c>
      <c r="BR57" s="4">
        <v>31</v>
      </c>
      <c r="BS57" s="26">
        <v>34</v>
      </c>
      <c r="BT57" s="4">
        <v>37</v>
      </c>
      <c r="BU57" s="26">
        <v>40</v>
      </c>
      <c r="BV57" s="4">
        <v>45</v>
      </c>
      <c r="BW57" s="26">
        <v>44</v>
      </c>
      <c r="BX57" s="4">
        <v>47</v>
      </c>
      <c r="BY57" s="26">
        <v>65</v>
      </c>
      <c r="BZ57" s="4">
        <v>73</v>
      </c>
      <c r="CA57" s="26">
        <v>83</v>
      </c>
      <c r="CB57" s="4">
        <v>95</v>
      </c>
      <c r="CC57" s="26">
        <v>147</v>
      </c>
      <c r="CD57" s="4">
        <v>159</v>
      </c>
      <c r="CE57" s="26">
        <v>218</v>
      </c>
      <c r="CF57" s="4">
        <v>108</v>
      </c>
      <c r="CG57" s="26">
        <v>119</v>
      </c>
      <c r="CH57" s="4">
        <v>145</v>
      </c>
      <c r="CI57" s="26">
        <v>116</v>
      </c>
      <c r="CJ57" s="4">
        <v>198</v>
      </c>
      <c r="CK57" s="26">
        <v>217</v>
      </c>
      <c r="CL57" s="4">
        <v>192</v>
      </c>
      <c r="CM57" s="26">
        <v>193</v>
      </c>
      <c r="CN57" s="4">
        <v>201</v>
      </c>
      <c r="CO57" s="26">
        <v>27</v>
      </c>
      <c r="CP57" s="4">
        <v>41</v>
      </c>
      <c r="CQ57" s="26">
        <v>69</v>
      </c>
      <c r="CR57" s="4">
        <v>119</v>
      </c>
      <c r="CS57" s="26">
        <v>165</v>
      </c>
      <c r="CT57" s="4">
        <v>273</v>
      </c>
      <c r="CU57" s="26">
        <v>352</v>
      </c>
      <c r="CV57" s="4">
        <v>278</v>
      </c>
      <c r="CW57" s="26">
        <v>353</v>
      </c>
      <c r="CX57" s="4">
        <v>506</v>
      </c>
      <c r="CY57" s="26">
        <v>353</v>
      </c>
      <c r="CZ57" s="4">
        <v>394</v>
      </c>
      <c r="DA57" s="26">
        <v>629</v>
      </c>
      <c r="DB57" s="4">
        <v>659</v>
      </c>
      <c r="DC57" s="4">
        <v>703</v>
      </c>
      <c r="DD57" s="4">
        <v>597</v>
      </c>
      <c r="DE57" s="4">
        <v>736</v>
      </c>
      <c r="DF57" s="4">
        <v>694</v>
      </c>
      <c r="DG57" s="4">
        <v>645</v>
      </c>
      <c r="DH57" s="4">
        <v>631</v>
      </c>
      <c r="DI57" s="4">
        <v>646</v>
      </c>
      <c r="DJ57" s="4">
        <v>665</v>
      </c>
      <c r="DK57" s="4">
        <v>692</v>
      </c>
      <c r="DL57" s="4">
        <v>758</v>
      </c>
      <c r="DM57" s="4">
        <v>837</v>
      </c>
      <c r="DN57" s="4">
        <v>925</v>
      </c>
      <c r="DO57" s="4">
        <v>1009</v>
      </c>
      <c r="DP57" s="4">
        <v>1074</v>
      </c>
      <c r="DQ57" s="4">
        <v>1115</v>
      </c>
    </row>
    <row r="58" spans="1:121" x14ac:dyDescent="0.2">
      <c r="A58" s="24" t="s">
        <v>67</v>
      </c>
      <c r="B58" s="17" t="s">
        <v>25</v>
      </c>
      <c r="C58" s="12">
        <v>0</v>
      </c>
      <c r="D58" s="11">
        <v>0</v>
      </c>
      <c r="E58" s="18">
        <v>0</v>
      </c>
      <c r="F58" s="12">
        <v>0</v>
      </c>
      <c r="G58" s="18">
        <v>0</v>
      </c>
      <c r="H58" s="12">
        <v>0</v>
      </c>
      <c r="I58" s="18">
        <v>0</v>
      </c>
      <c r="J58" s="12">
        <v>0</v>
      </c>
      <c r="K58" s="18">
        <v>0</v>
      </c>
      <c r="L58" s="12">
        <v>0</v>
      </c>
      <c r="M58" s="18">
        <v>0</v>
      </c>
      <c r="N58" s="12">
        <v>0</v>
      </c>
      <c r="O58" s="18">
        <v>0</v>
      </c>
      <c r="P58" s="12">
        <v>0</v>
      </c>
      <c r="Q58" s="18">
        <v>0</v>
      </c>
      <c r="R58" s="12">
        <v>0</v>
      </c>
      <c r="S58" s="11">
        <v>0</v>
      </c>
      <c r="T58" s="11">
        <v>0</v>
      </c>
      <c r="U58" s="18">
        <v>1</v>
      </c>
      <c r="V58" s="12">
        <v>0</v>
      </c>
      <c r="W58" s="18">
        <v>1</v>
      </c>
      <c r="X58" s="12">
        <v>1</v>
      </c>
      <c r="Y58" s="18">
        <v>1</v>
      </c>
      <c r="Z58" s="12">
        <v>2</v>
      </c>
      <c r="AA58" s="18">
        <v>2</v>
      </c>
      <c r="AB58" s="12">
        <v>2</v>
      </c>
      <c r="AC58" s="18">
        <v>2</v>
      </c>
      <c r="AD58" s="12">
        <v>2</v>
      </c>
      <c r="AE58" s="18">
        <v>1</v>
      </c>
      <c r="AF58" s="12">
        <v>1</v>
      </c>
      <c r="AG58" s="18">
        <v>1</v>
      </c>
      <c r="AH58" s="12">
        <v>0</v>
      </c>
      <c r="AI58" s="18">
        <v>1</v>
      </c>
      <c r="AJ58" s="12">
        <v>1</v>
      </c>
      <c r="AK58" s="18">
        <v>1</v>
      </c>
      <c r="AL58" s="12">
        <v>1</v>
      </c>
      <c r="AM58" s="18">
        <v>1</v>
      </c>
      <c r="AN58" s="12">
        <v>1</v>
      </c>
      <c r="AO58" s="18">
        <v>1</v>
      </c>
      <c r="AP58" s="12">
        <v>1</v>
      </c>
      <c r="AQ58" s="18">
        <v>1</v>
      </c>
      <c r="AR58" s="12">
        <v>1</v>
      </c>
      <c r="AS58" s="18">
        <v>0</v>
      </c>
      <c r="AT58" s="12">
        <v>1</v>
      </c>
      <c r="AU58" s="18">
        <v>1</v>
      </c>
      <c r="AV58" s="12">
        <v>3</v>
      </c>
      <c r="AW58" s="18">
        <v>5</v>
      </c>
      <c r="AX58" s="12">
        <v>6</v>
      </c>
      <c r="AY58" s="18">
        <v>6</v>
      </c>
      <c r="AZ58" s="12">
        <v>6</v>
      </c>
      <c r="BA58" s="18">
        <v>6</v>
      </c>
      <c r="BB58" s="12">
        <v>7</v>
      </c>
      <c r="BC58" s="18">
        <v>8</v>
      </c>
      <c r="BD58" s="12">
        <v>8</v>
      </c>
      <c r="BE58" s="18">
        <v>9</v>
      </c>
      <c r="BF58" s="12">
        <v>10</v>
      </c>
      <c r="BG58" s="18">
        <v>11</v>
      </c>
      <c r="BH58" s="12">
        <v>10</v>
      </c>
      <c r="BI58" s="18">
        <v>12</v>
      </c>
      <c r="BJ58" s="12">
        <v>14</v>
      </c>
      <c r="BK58" s="18">
        <v>14</v>
      </c>
      <c r="BL58" s="12">
        <v>14</v>
      </c>
      <c r="BM58" s="18">
        <v>14</v>
      </c>
      <c r="BN58" s="12">
        <v>14</v>
      </c>
      <c r="BO58" s="18">
        <v>14</v>
      </c>
      <c r="BP58" s="12">
        <v>15</v>
      </c>
      <c r="BQ58" s="18">
        <v>15</v>
      </c>
      <c r="BR58" s="12">
        <v>18</v>
      </c>
      <c r="BS58" s="18">
        <v>18</v>
      </c>
      <c r="BT58" s="12">
        <v>21</v>
      </c>
      <c r="BU58" s="18">
        <v>26</v>
      </c>
      <c r="BV58" s="12">
        <v>26</v>
      </c>
      <c r="BW58" s="18">
        <v>27</v>
      </c>
      <c r="BX58" s="12">
        <v>37</v>
      </c>
      <c r="BY58" s="18">
        <v>33</v>
      </c>
      <c r="BZ58" s="12">
        <v>42</v>
      </c>
      <c r="CA58" s="18">
        <v>42</v>
      </c>
      <c r="CB58" s="12">
        <v>63</v>
      </c>
      <c r="CC58" s="18">
        <v>69</v>
      </c>
      <c r="CD58" s="12">
        <v>73</v>
      </c>
      <c r="CE58" s="18">
        <v>75</v>
      </c>
      <c r="CF58" s="12">
        <v>68</v>
      </c>
      <c r="CG58" s="18">
        <v>77</v>
      </c>
      <c r="CH58" s="12">
        <v>165</v>
      </c>
      <c r="CI58" s="18">
        <v>164</v>
      </c>
      <c r="CJ58" s="12">
        <v>180</v>
      </c>
      <c r="CK58" s="18">
        <v>249</v>
      </c>
      <c r="CL58" s="12">
        <v>179</v>
      </c>
      <c r="CM58" s="18">
        <v>242</v>
      </c>
      <c r="CN58" s="12">
        <v>280</v>
      </c>
      <c r="CO58" s="18">
        <v>69</v>
      </c>
      <c r="CP58" s="12">
        <v>70</v>
      </c>
      <c r="CQ58" s="18">
        <v>64</v>
      </c>
      <c r="CR58" s="12">
        <v>120</v>
      </c>
      <c r="CS58" s="18">
        <v>121</v>
      </c>
      <c r="CT58" s="12">
        <v>103</v>
      </c>
      <c r="CU58" s="18">
        <v>156</v>
      </c>
      <c r="CV58" s="12">
        <v>122</v>
      </c>
      <c r="CW58" s="18">
        <v>162</v>
      </c>
      <c r="CX58" s="12">
        <v>281</v>
      </c>
      <c r="CY58" s="18">
        <v>211</v>
      </c>
      <c r="CZ58" s="12">
        <v>312</v>
      </c>
      <c r="DA58" s="18">
        <v>271</v>
      </c>
      <c r="DB58" s="12">
        <v>291</v>
      </c>
      <c r="DC58" s="12">
        <v>309</v>
      </c>
      <c r="DD58" s="12">
        <v>238</v>
      </c>
      <c r="DE58" s="12">
        <v>254</v>
      </c>
      <c r="DF58" s="12">
        <v>216</v>
      </c>
      <c r="DG58" s="12">
        <v>196</v>
      </c>
      <c r="DH58" s="12">
        <v>192</v>
      </c>
      <c r="DI58" s="12">
        <v>196</v>
      </c>
      <c r="DJ58" s="12">
        <v>202</v>
      </c>
      <c r="DK58" s="12">
        <v>210</v>
      </c>
      <c r="DL58" s="12">
        <v>230</v>
      </c>
      <c r="DM58" s="12">
        <v>254</v>
      </c>
      <c r="DN58" s="12">
        <v>281</v>
      </c>
      <c r="DO58" s="12">
        <v>307</v>
      </c>
      <c r="DP58" s="12">
        <v>326</v>
      </c>
      <c r="DQ58" s="12">
        <v>339</v>
      </c>
    </row>
    <row r="59" spans="1:121" x14ac:dyDescent="0.2">
      <c r="A59" s="23" t="s">
        <v>68</v>
      </c>
      <c r="B59" s="21" t="s">
        <v>26</v>
      </c>
      <c r="C59" s="4">
        <v>4</v>
      </c>
      <c r="D59" s="5">
        <v>4</v>
      </c>
      <c r="E59" s="26">
        <v>4</v>
      </c>
      <c r="F59" s="4">
        <v>5</v>
      </c>
      <c r="G59" s="26">
        <v>8</v>
      </c>
      <c r="H59" s="4">
        <v>7</v>
      </c>
      <c r="I59" s="26">
        <v>6</v>
      </c>
      <c r="J59" s="4">
        <v>6</v>
      </c>
      <c r="K59" s="26">
        <v>9</v>
      </c>
      <c r="L59" s="4">
        <v>8</v>
      </c>
      <c r="M59" s="26">
        <v>8</v>
      </c>
      <c r="N59" s="4">
        <v>9</v>
      </c>
      <c r="O59" s="26">
        <v>9</v>
      </c>
      <c r="P59" s="4">
        <v>10</v>
      </c>
      <c r="Q59" s="26">
        <v>12</v>
      </c>
      <c r="R59" s="4">
        <v>12</v>
      </c>
      <c r="S59" s="5">
        <v>7</v>
      </c>
      <c r="T59" s="5">
        <v>2</v>
      </c>
      <c r="U59" s="26">
        <v>10</v>
      </c>
      <c r="V59" s="4">
        <v>8</v>
      </c>
      <c r="W59" s="26">
        <v>14</v>
      </c>
      <c r="X59" s="4">
        <v>28</v>
      </c>
      <c r="Y59" s="26">
        <v>43</v>
      </c>
      <c r="Z59" s="4">
        <v>50</v>
      </c>
      <c r="AA59" s="26">
        <v>66</v>
      </c>
      <c r="AB59" s="4">
        <v>78</v>
      </c>
      <c r="AC59" s="26">
        <v>82</v>
      </c>
      <c r="AD59" s="4">
        <v>73</v>
      </c>
      <c r="AE59" s="26">
        <v>52</v>
      </c>
      <c r="AF59" s="4">
        <v>18</v>
      </c>
      <c r="AG59" s="26">
        <v>13</v>
      </c>
      <c r="AH59" s="4">
        <v>2</v>
      </c>
      <c r="AI59" s="26">
        <v>2</v>
      </c>
      <c r="AJ59" s="4">
        <v>1</v>
      </c>
      <c r="AK59" s="26">
        <v>3</v>
      </c>
      <c r="AL59" s="4">
        <v>9</v>
      </c>
      <c r="AM59" s="26">
        <v>12</v>
      </c>
      <c r="AN59" s="4">
        <v>11</v>
      </c>
      <c r="AO59" s="26">
        <v>18</v>
      </c>
      <c r="AP59" s="4">
        <v>15</v>
      </c>
      <c r="AQ59" s="26">
        <v>13</v>
      </c>
      <c r="AR59" s="4">
        <v>8</v>
      </c>
      <c r="AS59" s="26">
        <v>8</v>
      </c>
      <c r="AT59" s="4">
        <v>4</v>
      </c>
      <c r="AU59" s="26">
        <v>2</v>
      </c>
      <c r="AV59" s="4">
        <v>19</v>
      </c>
      <c r="AW59" s="26">
        <v>31</v>
      </c>
      <c r="AX59" s="4">
        <v>54</v>
      </c>
      <c r="AY59" s="26">
        <v>63</v>
      </c>
      <c r="AZ59" s="4">
        <v>64</v>
      </c>
      <c r="BA59" s="26">
        <v>33</v>
      </c>
      <c r="BB59" s="4">
        <v>29</v>
      </c>
      <c r="BC59" s="26">
        <v>35</v>
      </c>
      <c r="BD59" s="4">
        <v>33</v>
      </c>
      <c r="BE59" s="26">
        <v>33</v>
      </c>
      <c r="BF59" s="4">
        <v>32</v>
      </c>
      <c r="BG59" s="26">
        <v>51</v>
      </c>
      <c r="BH59" s="4">
        <v>110</v>
      </c>
      <c r="BI59" s="26">
        <v>74</v>
      </c>
      <c r="BJ59" s="4">
        <v>68</v>
      </c>
      <c r="BK59" s="26">
        <v>94</v>
      </c>
      <c r="BL59" s="4">
        <v>143</v>
      </c>
      <c r="BM59" s="26">
        <v>179</v>
      </c>
      <c r="BN59" s="4">
        <v>199</v>
      </c>
      <c r="BO59" s="26">
        <v>173</v>
      </c>
      <c r="BP59" s="4">
        <v>153</v>
      </c>
      <c r="BQ59" s="26">
        <v>133</v>
      </c>
      <c r="BR59" s="4">
        <v>427</v>
      </c>
      <c r="BS59" s="26">
        <v>587</v>
      </c>
      <c r="BT59" s="4">
        <v>585</v>
      </c>
      <c r="BU59" s="26">
        <v>748</v>
      </c>
      <c r="BV59" s="4">
        <v>970</v>
      </c>
      <c r="BW59" s="26">
        <v>1100</v>
      </c>
      <c r="BX59" s="4">
        <v>773</v>
      </c>
      <c r="BY59" s="26">
        <v>301</v>
      </c>
      <c r="BZ59" s="4">
        <v>304</v>
      </c>
      <c r="CA59" s="26">
        <v>451</v>
      </c>
      <c r="CB59" s="4">
        <v>608</v>
      </c>
      <c r="CC59" s="26">
        <v>816</v>
      </c>
      <c r="CD59" s="4">
        <v>727</v>
      </c>
      <c r="CE59" s="26">
        <v>695</v>
      </c>
      <c r="CF59" s="4">
        <v>589</v>
      </c>
      <c r="CG59" s="26">
        <v>942</v>
      </c>
      <c r="CH59" s="4">
        <v>1014</v>
      </c>
      <c r="CI59" s="26">
        <v>1119</v>
      </c>
      <c r="CJ59" s="4">
        <v>1314</v>
      </c>
      <c r="CK59" s="26">
        <v>1044</v>
      </c>
      <c r="CL59" s="4">
        <v>892</v>
      </c>
      <c r="CM59" s="26">
        <v>965</v>
      </c>
      <c r="CN59" s="4">
        <v>825</v>
      </c>
      <c r="CO59" s="26">
        <v>201</v>
      </c>
      <c r="CP59" s="4">
        <v>165</v>
      </c>
      <c r="CQ59" s="26">
        <v>135</v>
      </c>
      <c r="CR59" s="4">
        <v>188</v>
      </c>
      <c r="CS59" s="26">
        <v>244</v>
      </c>
      <c r="CT59" s="4">
        <v>278</v>
      </c>
      <c r="CU59" s="26">
        <v>418</v>
      </c>
      <c r="CV59" s="4">
        <v>462</v>
      </c>
      <c r="CW59" s="26">
        <v>519</v>
      </c>
      <c r="CX59" s="4">
        <v>536</v>
      </c>
      <c r="CY59" s="26">
        <v>574</v>
      </c>
      <c r="CZ59" s="4">
        <v>613</v>
      </c>
      <c r="DA59" s="26">
        <v>637</v>
      </c>
      <c r="DB59" s="4">
        <v>736</v>
      </c>
      <c r="DC59" s="4">
        <v>919</v>
      </c>
      <c r="DD59" s="4">
        <v>1039</v>
      </c>
      <c r="DE59" s="4">
        <v>987</v>
      </c>
      <c r="DF59" s="4">
        <v>922</v>
      </c>
      <c r="DG59" s="4">
        <v>561</v>
      </c>
      <c r="DH59" s="4">
        <v>287</v>
      </c>
      <c r="DI59" s="4">
        <v>310</v>
      </c>
      <c r="DJ59" s="4">
        <v>480</v>
      </c>
      <c r="DK59" s="4">
        <v>677</v>
      </c>
      <c r="DL59" s="4">
        <v>900</v>
      </c>
      <c r="DM59" s="4">
        <v>1150</v>
      </c>
      <c r="DN59" s="4">
        <v>1340</v>
      </c>
      <c r="DO59" s="4">
        <v>1346</v>
      </c>
      <c r="DP59" s="4">
        <v>1401</v>
      </c>
      <c r="DQ59" s="4">
        <v>1447</v>
      </c>
    </row>
    <row r="60" spans="1:121" x14ac:dyDescent="0.2">
      <c r="A60" s="24" t="s">
        <v>266</v>
      </c>
      <c r="B60" s="17" t="s">
        <v>27</v>
      </c>
      <c r="C60" s="12">
        <v>0</v>
      </c>
      <c r="D60" s="11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1">
        <v>0</v>
      </c>
      <c r="T60" s="11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1</v>
      </c>
      <c r="AR60" s="12">
        <v>1</v>
      </c>
      <c r="AS60" s="18">
        <v>1</v>
      </c>
      <c r="AT60" s="12">
        <v>1</v>
      </c>
      <c r="AU60" s="18">
        <v>1</v>
      </c>
      <c r="AV60" s="12">
        <v>5</v>
      </c>
      <c r="AW60" s="18">
        <v>7</v>
      </c>
      <c r="AX60" s="12">
        <v>9</v>
      </c>
      <c r="AY60" s="18">
        <v>8</v>
      </c>
      <c r="AZ60" s="12">
        <v>9</v>
      </c>
      <c r="BA60" s="18">
        <v>9</v>
      </c>
      <c r="BB60" s="12">
        <v>10</v>
      </c>
      <c r="BC60" s="18">
        <v>10</v>
      </c>
      <c r="BD60" s="12">
        <v>11</v>
      </c>
      <c r="BE60" s="18">
        <v>12</v>
      </c>
      <c r="BF60" s="12">
        <v>13</v>
      </c>
      <c r="BG60" s="18">
        <v>13</v>
      </c>
      <c r="BH60" s="12">
        <v>13</v>
      </c>
      <c r="BI60" s="18">
        <v>15</v>
      </c>
      <c r="BJ60" s="12">
        <v>16</v>
      </c>
      <c r="BK60" s="18">
        <v>17</v>
      </c>
      <c r="BL60" s="12">
        <v>15</v>
      </c>
      <c r="BM60" s="18">
        <v>16</v>
      </c>
      <c r="BN60" s="12">
        <v>16</v>
      </c>
      <c r="BO60" s="18">
        <v>16</v>
      </c>
      <c r="BP60" s="12">
        <v>17</v>
      </c>
      <c r="BQ60" s="18">
        <v>18</v>
      </c>
      <c r="BR60" s="12">
        <v>19</v>
      </c>
      <c r="BS60" s="18">
        <v>20</v>
      </c>
      <c r="BT60" s="12">
        <v>22</v>
      </c>
      <c r="BU60" s="18">
        <v>24</v>
      </c>
      <c r="BV60" s="12">
        <v>26</v>
      </c>
      <c r="BW60" s="18">
        <v>26</v>
      </c>
      <c r="BX60" s="12">
        <v>28</v>
      </c>
      <c r="BY60" s="18">
        <v>38</v>
      </c>
      <c r="BZ60" s="12">
        <v>43</v>
      </c>
      <c r="CA60" s="18">
        <v>49</v>
      </c>
      <c r="CB60" s="12">
        <v>56</v>
      </c>
      <c r="CC60" s="18">
        <v>64</v>
      </c>
      <c r="CD60" s="12">
        <v>71</v>
      </c>
      <c r="CE60" s="18">
        <v>83</v>
      </c>
      <c r="CF60" s="12">
        <v>70</v>
      </c>
      <c r="CG60" s="18">
        <v>46</v>
      </c>
      <c r="CH60" s="12">
        <v>53</v>
      </c>
      <c r="CI60" s="18">
        <v>178</v>
      </c>
      <c r="CJ60" s="12">
        <v>172</v>
      </c>
      <c r="CK60" s="18">
        <v>214</v>
      </c>
      <c r="CL60" s="12">
        <v>227</v>
      </c>
      <c r="CM60" s="18">
        <v>152</v>
      </c>
      <c r="CN60" s="12">
        <v>188</v>
      </c>
      <c r="CO60" s="18">
        <v>57</v>
      </c>
      <c r="CP60" s="12">
        <v>34</v>
      </c>
      <c r="CQ60" s="18">
        <v>97</v>
      </c>
      <c r="CR60" s="12">
        <v>81</v>
      </c>
      <c r="CS60" s="18">
        <v>139</v>
      </c>
      <c r="CT60" s="12">
        <v>75</v>
      </c>
      <c r="CU60" s="18">
        <v>146</v>
      </c>
      <c r="CV60" s="12">
        <v>140</v>
      </c>
      <c r="CW60" s="18">
        <v>160</v>
      </c>
      <c r="CX60" s="12">
        <v>205</v>
      </c>
      <c r="CY60" s="18">
        <v>280</v>
      </c>
      <c r="CZ60" s="12">
        <v>243</v>
      </c>
      <c r="DA60" s="18">
        <v>227</v>
      </c>
      <c r="DB60" s="12">
        <v>197</v>
      </c>
      <c r="DC60" s="12">
        <v>111</v>
      </c>
      <c r="DD60" s="12">
        <v>160</v>
      </c>
      <c r="DE60" s="12">
        <v>173</v>
      </c>
      <c r="DF60" s="12">
        <v>163</v>
      </c>
      <c r="DG60" s="12">
        <v>152</v>
      </c>
      <c r="DH60" s="12">
        <v>149</v>
      </c>
      <c r="DI60" s="12">
        <v>152</v>
      </c>
      <c r="DJ60" s="12">
        <v>156</v>
      </c>
      <c r="DK60" s="12">
        <v>163</v>
      </c>
      <c r="DL60" s="12">
        <v>178</v>
      </c>
      <c r="DM60" s="12">
        <v>197</v>
      </c>
      <c r="DN60" s="12">
        <v>218</v>
      </c>
      <c r="DO60" s="12">
        <v>238</v>
      </c>
      <c r="DP60" s="12">
        <v>253</v>
      </c>
      <c r="DQ60" s="12">
        <v>262</v>
      </c>
    </row>
    <row r="61" spans="1:121" x14ac:dyDescent="0.2">
      <c r="A61" s="23" t="s">
        <v>69</v>
      </c>
      <c r="B61" s="21" t="s">
        <v>28</v>
      </c>
      <c r="C61" s="4">
        <v>0</v>
      </c>
      <c r="D61" s="5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5">
        <v>0</v>
      </c>
      <c r="T61" s="5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0</v>
      </c>
      <c r="AB61" s="4">
        <v>0</v>
      </c>
      <c r="AC61" s="26">
        <v>0</v>
      </c>
      <c r="AD61" s="4">
        <v>0</v>
      </c>
      <c r="AE61" s="26">
        <v>0</v>
      </c>
      <c r="AF61" s="4">
        <v>0</v>
      </c>
      <c r="AG61" s="26">
        <v>0</v>
      </c>
      <c r="AH61" s="4">
        <v>0</v>
      </c>
      <c r="AI61" s="26">
        <v>0</v>
      </c>
      <c r="AJ61" s="4">
        <v>0</v>
      </c>
      <c r="AK61" s="26">
        <v>0</v>
      </c>
      <c r="AL61" s="4">
        <v>0</v>
      </c>
      <c r="AM61" s="26">
        <v>0</v>
      </c>
      <c r="AN61" s="4">
        <v>0</v>
      </c>
      <c r="AO61" s="26">
        <v>0</v>
      </c>
      <c r="AP61" s="4">
        <v>0</v>
      </c>
      <c r="AQ61" s="26">
        <v>0</v>
      </c>
      <c r="AR61" s="4">
        <v>0</v>
      </c>
      <c r="AS61" s="26">
        <v>0</v>
      </c>
      <c r="AT61" s="4">
        <v>0</v>
      </c>
      <c r="AU61" s="26">
        <v>1</v>
      </c>
      <c r="AV61" s="4">
        <v>2</v>
      </c>
      <c r="AW61" s="26">
        <v>3</v>
      </c>
      <c r="AX61" s="4">
        <v>4</v>
      </c>
      <c r="AY61" s="26">
        <v>3</v>
      </c>
      <c r="AZ61" s="4">
        <v>4</v>
      </c>
      <c r="BA61" s="26">
        <v>4</v>
      </c>
      <c r="BB61" s="4">
        <v>4</v>
      </c>
      <c r="BC61" s="26">
        <v>4</v>
      </c>
      <c r="BD61" s="4">
        <v>5</v>
      </c>
      <c r="BE61" s="26">
        <v>5</v>
      </c>
      <c r="BF61" s="4">
        <v>6</v>
      </c>
      <c r="BG61" s="26">
        <v>6</v>
      </c>
      <c r="BH61" s="4">
        <v>6</v>
      </c>
      <c r="BI61" s="26">
        <v>7</v>
      </c>
      <c r="BJ61" s="4">
        <v>8</v>
      </c>
      <c r="BK61" s="26">
        <v>8</v>
      </c>
      <c r="BL61" s="4">
        <v>8</v>
      </c>
      <c r="BM61" s="26">
        <v>7</v>
      </c>
      <c r="BN61" s="4">
        <v>8</v>
      </c>
      <c r="BO61" s="26">
        <v>9</v>
      </c>
      <c r="BP61" s="4">
        <v>9</v>
      </c>
      <c r="BQ61" s="26">
        <v>10</v>
      </c>
      <c r="BR61" s="4">
        <v>10</v>
      </c>
      <c r="BS61" s="26">
        <v>8</v>
      </c>
      <c r="BT61" s="4">
        <v>13</v>
      </c>
      <c r="BU61" s="26">
        <v>12</v>
      </c>
      <c r="BV61" s="4">
        <v>19</v>
      </c>
      <c r="BW61" s="26">
        <v>13</v>
      </c>
      <c r="BX61" s="4">
        <v>13</v>
      </c>
      <c r="BY61" s="26">
        <v>29</v>
      </c>
      <c r="BZ61" s="4">
        <v>20</v>
      </c>
      <c r="CA61" s="26">
        <v>19</v>
      </c>
      <c r="CB61" s="4">
        <v>29</v>
      </c>
      <c r="CC61" s="26">
        <v>32</v>
      </c>
      <c r="CD61" s="4">
        <v>40</v>
      </c>
      <c r="CE61" s="26">
        <v>64</v>
      </c>
      <c r="CF61" s="4">
        <v>103</v>
      </c>
      <c r="CG61" s="26">
        <v>117</v>
      </c>
      <c r="CH61" s="4">
        <v>137</v>
      </c>
      <c r="CI61" s="26">
        <v>145</v>
      </c>
      <c r="CJ61" s="4">
        <v>220</v>
      </c>
      <c r="CK61" s="26">
        <v>176</v>
      </c>
      <c r="CL61" s="4">
        <v>208</v>
      </c>
      <c r="CM61" s="26">
        <v>211</v>
      </c>
      <c r="CN61" s="4">
        <v>148</v>
      </c>
      <c r="CO61" s="26">
        <v>61</v>
      </c>
      <c r="CP61" s="4">
        <v>95</v>
      </c>
      <c r="CQ61" s="26">
        <v>46</v>
      </c>
      <c r="CR61" s="4">
        <v>90</v>
      </c>
      <c r="CS61" s="26">
        <v>94</v>
      </c>
      <c r="CT61" s="4">
        <v>68</v>
      </c>
      <c r="CU61" s="26">
        <v>125</v>
      </c>
      <c r="CV61" s="4">
        <v>85</v>
      </c>
      <c r="CW61" s="26">
        <v>137</v>
      </c>
      <c r="CX61" s="4">
        <v>127</v>
      </c>
      <c r="CY61" s="26">
        <v>177</v>
      </c>
      <c r="CZ61" s="4">
        <v>138</v>
      </c>
      <c r="DA61" s="26">
        <v>187</v>
      </c>
      <c r="DB61" s="4">
        <v>166</v>
      </c>
      <c r="DC61" s="4">
        <v>93</v>
      </c>
      <c r="DD61" s="4">
        <v>121</v>
      </c>
      <c r="DE61" s="4">
        <v>114</v>
      </c>
      <c r="DF61" s="4">
        <v>97</v>
      </c>
      <c r="DG61" s="4">
        <v>88</v>
      </c>
      <c r="DH61" s="4">
        <v>86</v>
      </c>
      <c r="DI61" s="4">
        <v>88</v>
      </c>
      <c r="DJ61" s="4">
        <v>91</v>
      </c>
      <c r="DK61" s="4">
        <v>95</v>
      </c>
      <c r="DL61" s="4">
        <v>104</v>
      </c>
      <c r="DM61" s="4">
        <v>114</v>
      </c>
      <c r="DN61" s="4">
        <v>126</v>
      </c>
      <c r="DO61" s="4">
        <v>138</v>
      </c>
      <c r="DP61" s="4">
        <v>147</v>
      </c>
      <c r="DQ61" s="4">
        <v>152</v>
      </c>
    </row>
    <row r="62" spans="1:121" x14ac:dyDescent="0.2">
      <c r="A62" s="53" t="s">
        <v>305</v>
      </c>
      <c r="B62" s="17" t="s">
        <v>283</v>
      </c>
      <c r="C62" s="12">
        <v>0</v>
      </c>
      <c r="D62" s="11">
        <v>0</v>
      </c>
      <c r="E62" s="18">
        <v>0</v>
      </c>
      <c r="F62" s="12">
        <v>0</v>
      </c>
      <c r="G62" s="18">
        <v>1</v>
      </c>
      <c r="H62" s="12">
        <v>1</v>
      </c>
      <c r="I62" s="18">
        <v>1</v>
      </c>
      <c r="J62" s="12">
        <v>1</v>
      </c>
      <c r="K62" s="18">
        <v>1</v>
      </c>
      <c r="L62" s="12">
        <v>1</v>
      </c>
      <c r="M62" s="18">
        <v>1</v>
      </c>
      <c r="N62" s="12">
        <v>1</v>
      </c>
      <c r="O62" s="18">
        <v>1</v>
      </c>
      <c r="P62" s="12">
        <v>1</v>
      </c>
      <c r="Q62" s="18">
        <v>1</v>
      </c>
      <c r="R62" s="12">
        <v>1</v>
      </c>
      <c r="S62" s="11">
        <v>0</v>
      </c>
      <c r="T62" s="11">
        <v>0</v>
      </c>
      <c r="U62" s="18">
        <v>1</v>
      </c>
      <c r="V62" s="12">
        <v>1</v>
      </c>
      <c r="W62" s="18">
        <v>1</v>
      </c>
      <c r="X62" s="12">
        <v>2</v>
      </c>
      <c r="Y62" s="18">
        <v>2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2</v>
      </c>
      <c r="AF62" s="12">
        <v>2</v>
      </c>
      <c r="AG62" s="18">
        <v>1</v>
      </c>
      <c r="AH62" s="12">
        <v>1</v>
      </c>
      <c r="AI62" s="18">
        <v>1</v>
      </c>
      <c r="AJ62" s="12">
        <v>1</v>
      </c>
      <c r="AK62" s="18">
        <v>1</v>
      </c>
      <c r="AL62" s="12">
        <v>1</v>
      </c>
      <c r="AM62" s="18">
        <v>1</v>
      </c>
      <c r="AN62" s="12">
        <v>1</v>
      </c>
      <c r="AO62" s="18">
        <v>2</v>
      </c>
      <c r="AP62" s="12">
        <v>2</v>
      </c>
      <c r="AQ62" s="18">
        <v>2</v>
      </c>
      <c r="AR62" s="12">
        <v>2</v>
      </c>
      <c r="AS62" s="18">
        <v>2</v>
      </c>
      <c r="AT62" s="12">
        <v>2</v>
      </c>
      <c r="AU62" s="18">
        <v>1</v>
      </c>
      <c r="AV62" s="12">
        <v>1</v>
      </c>
      <c r="AW62" s="18">
        <v>2</v>
      </c>
      <c r="AX62" s="12">
        <v>2</v>
      </c>
      <c r="AY62" s="18">
        <v>2</v>
      </c>
      <c r="AZ62" s="12">
        <v>2</v>
      </c>
      <c r="BA62" s="18">
        <v>2</v>
      </c>
      <c r="BB62" s="12">
        <v>2</v>
      </c>
      <c r="BC62" s="18">
        <v>2</v>
      </c>
      <c r="BD62" s="12">
        <v>3</v>
      </c>
      <c r="BE62" s="18">
        <v>3</v>
      </c>
      <c r="BF62" s="12">
        <v>3</v>
      </c>
      <c r="BG62" s="18">
        <v>3</v>
      </c>
      <c r="BH62" s="12">
        <v>5</v>
      </c>
      <c r="BI62" s="18">
        <v>3</v>
      </c>
      <c r="BJ62" s="12">
        <v>3</v>
      </c>
      <c r="BK62" s="18">
        <v>4</v>
      </c>
      <c r="BL62" s="12">
        <v>5</v>
      </c>
      <c r="BM62" s="18">
        <v>6</v>
      </c>
      <c r="BN62" s="12">
        <v>7</v>
      </c>
      <c r="BO62" s="18">
        <v>7</v>
      </c>
      <c r="BP62" s="12">
        <v>7</v>
      </c>
      <c r="BQ62" s="18">
        <v>8</v>
      </c>
      <c r="BR62" s="12">
        <v>16</v>
      </c>
      <c r="BS62" s="18">
        <v>20</v>
      </c>
      <c r="BT62" s="12">
        <v>22</v>
      </c>
      <c r="BU62" s="18">
        <v>28</v>
      </c>
      <c r="BV62" s="12">
        <v>32</v>
      </c>
      <c r="BW62" s="18">
        <v>32</v>
      </c>
      <c r="BX62" s="12">
        <v>28</v>
      </c>
      <c r="BY62" s="18">
        <v>22</v>
      </c>
      <c r="BZ62" s="12">
        <v>23</v>
      </c>
      <c r="CA62" s="18">
        <v>27</v>
      </c>
      <c r="CB62" s="12">
        <v>33</v>
      </c>
      <c r="CC62" s="18">
        <v>38</v>
      </c>
      <c r="CD62" s="12">
        <v>36</v>
      </c>
      <c r="CE62" s="18">
        <v>33</v>
      </c>
      <c r="CF62" s="12">
        <v>33</v>
      </c>
      <c r="CG62" s="18">
        <v>62</v>
      </c>
      <c r="CH62" s="12">
        <v>76</v>
      </c>
      <c r="CI62" s="18">
        <v>96</v>
      </c>
      <c r="CJ62" s="12">
        <v>120</v>
      </c>
      <c r="CK62" s="18">
        <v>122</v>
      </c>
      <c r="CL62" s="12">
        <v>122</v>
      </c>
      <c r="CM62" s="18">
        <v>124</v>
      </c>
      <c r="CN62" s="12">
        <v>107</v>
      </c>
      <c r="CO62" s="18">
        <v>31</v>
      </c>
      <c r="CP62" s="12">
        <v>33</v>
      </c>
      <c r="CQ62" s="18">
        <v>35</v>
      </c>
      <c r="CR62" s="12">
        <v>47</v>
      </c>
      <c r="CS62" s="18">
        <v>49</v>
      </c>
      <c r="CT62" s="12">
        <v>58</v>
      </c>
      <c r="CU62" s="18">
        <v>89</v>
      </c>
      <c r="CV62" s="12">
        <v>111</v>
      </c>
      <c r="CW62" s="18">
        <v>119</v>
      </c>
      <c r="CX62" s="12">
        <v>139</v>
      </c>
      <c r="CY62" s="18">
        <v>154</v>
      </c>
      <c r="CZ62" s="12">
        <v>181</v>
      </c>
      <c r="DA62" s="18">
        <v>219</v>
      </c>
      <c r="DB62" s="12">
        <v>260</v>
      </c>
      <c r="DC62" s="12">
        <v>317</v>
      </c>
      <c r="DD62" s="12">
        <v>289</v>
      </c>
      <c r="DE62" s="12">
        <v>241</v>
      </c>
      <c r="DF62" s="12">
        <v>169</v>
      </c>
      <c r="DG62" s="12">
        <v>128</v>
      </c>
      <c r="DH62" s="12">
        <v>120</v>
      </c>
      <c r="DI62" s="12">
        <v>124</v>
      </c>
      <c r="DJ62" s="12">
        <v>148</v>
      </c>
      <c r="DK62" s="12">
        <v>183</v>
      </c>
      <c r="DL62" s="12">
        <v>193</v>
      </c>
      <c r="DM62" s="12">
        <v>218</v>
      </c>
      <c r="DN62" s="12">
        <v>236</v>
      </c>
      <c r="DO62" s="12">
        <v>250</v>
      </c>
      <c r="DP62" s="12">
        <v>254</v>
      </c>
      <c r="DQ62" s="12">
        <v>268</v>
      </c>
    </row>
    <row r="63" spans="1:121" x14ac:dyDescent="0.2">
      <c r="A63" s="65" t="s">
        <v>306</v>
      </c>
      <c r="B63" s="21" t="s">
        <v>284</v>
      </c>
      <c r="C63" s="4">
        <v>1</v>
      </c>
      <c r="D63" s="5">
        <v>1</v>
      </c>
      <c r="E63" s="26">
        <v>1</v>
      </c>
      <c r="F63" s="4">
        <v>1</v>
      </c>
      <c r="G63" s="26">
        <v>2</v>
      </c>
      <c r="H63" s="4">
        <v>2</v>
      </c>
      <c r="I63" s="26">
        <v>2</v>
      </c>
      <c r="J63" s="4">
        <v>2</v>
      </c>
      <c r="K63" s="26">
        <v>2</v>
      </c>
      <c r="L63" s="4">
        <v>2</v>
      </c>
      <c r="M63" s="26">
        <v>2</v>
      </c>
      <c r="N63" s="4">
        <v>2</v>
      </c>
      <c r="O63" s="26">
        <v>2</v>
      </c>
      <c r="P63" s="4">
        <v>2</v>
      </c>
      <c r="Q63" s="26">
        <v>2</v>
      </c>
      <c r="R63" s="4">
        <v>3</v>
      </c>
      <c r="S63" s="5">
        <v>2</v>
      </c>
      <c r="T63" s="5">
        <v>1</v>
      </c>
      <c r="U63" s="26">
        <v>2</v>
      </c>
      <c r="V63" s="4">
        <v>2</v>
      </c>
      <c r="W63" s="26">
        <v>3</v>
      </c>
      <c r="X63" s="4">
        <v>6</v>
      </c>
      <c r="Y63" s="26">
        <v>8</v>
      </c>
      <c r="Z63" s="4">
        <v>9</v>
      </c>
      <c r="AA63" s="26">
        <v>11</v>
      </c>
      <c r="AB63" s="4">
        <v>11</v>
      </c>
      <c r="AC63" s="26">
        <v>11</v>
      </c>
      <c r="AD63" s="4">
        <v>10</v>
      </c>
      <c r="AE63" s="26">
        <v>7</v>
      </c>
      <c r="AF63" s="4">
        <v>6</v>
      </c>
      <c r="AG63" s="26">
        <v>5</v>
      </c>
      <c r="AH63" s="4">
        <v>4</v>
      </c>
      <c r="AI63" s="26">
        <v>4</v>
      </c>
      <c r="AJ63" s="4">
        <v>5</v>
      </c>
      <c r="AK63" s="26">
        <v>5</v>
      </c>
      <c r="AL63" s="4">
        <v>5</v>
      </c>
      <c r="AM63" s="26">
        <v>5</v>
      </c>
      <c r="AN63" s="4">
        <v>5</v>
      </c>
      <c r="AO63" s="26">
        <v>5</v>
      </c>
      <c r="AP63" s="4">
        <v>5</v>
      </c>
      <c r="AQ63" s="26">
        <v>5</v>
      </c>
      <c r="AR63" s="4">
        <v>5</v>
      </c>
      <c r="AS63" s="26">
        <v>6</v>
      </c>
      <c r="AT63" s="4">
        <v>6</v>
      </c>
      <c r="AU63" s="26">
        <v>4</v>
      </c>
      <c r="AV63" s="4">
        <v>5</v>
      </c>
      <c r="AW63" s="26">
        <v>6</v>
      </c>
      <c r="AX63" s="4">
        <v>6</v>
      </c>
      <c r="AY63" s="26">
        <v>7</v>
      </c>
      <c r="AZ63" s="4">
        <v>7</v>
      </c>
      <c r="BA63" s="26">
        <v>7</v>
      </c>
      <c r="BB63" s="4">
        <v>8</v>
      </c>
      <c r="BC63" s="26">
        <v>8</v>
      </c>
      <c r="BD63" s="4">
        <v>9</v>
      </c>
      <c r="BE63" s="26">
        <v>10</v>
      </c>
      <c r="BF63" s="4">
        <v>10</v>
      </c>
      <c r="BG63" s="26">
        <v>12</v>
      </c>
      <c r="BH63" s="4">
        <v>17</v>
      </c>
      <c r="BI63" s="26">
        <v>13</v>
      </c>
      <c r="BJ63" s="4">
        <v>13</v>
      </c>
      <c r="BK63" s="26">
        <v>15</v>
      </c>
      <c r="BL63" s="4">
        <v>20</v>
      </c>
      <c r="BM63" s="26">
        <v>23</v>
      </c>
      <c r="BN63" s="4">
        <v>25</v>
      </c>
      <c r="BO63" s="26">
        <v>26</v>
      </c>
      <c r="BP63" s="4">
        <v>26</v>
      </c>
      <c r="BQ63" s="26">
        <v>27</v>
      </c>
      <c r="BR63" s="4">
        <v>57</v>
      </c>
      <c r="BS63" s="26">
        <v>71</v>
      </c>
      <c r="BT63" s="4">
        <v>84</v>
      </c>
      <c r="BU63" s="26">
        <v>102</v>
      </c>
      <c r="BV63" s="4">
        <v>122</v>
      </c>
      <c r="BW63" s="26">
        <v>130</v>
      </c>
      <c r="BX63" s="4">
        <v>130</v>
      </c>
      <c r="BY63" s="26">
        <v>99</v>
      </c>
      <c r="BZ63" s="4">
        <v>104</v>
      </c>
      <c r="CA63" s="26">
        <v>124</v>
      </c>
      <c r="CB63" s="4">
        <v>171</v>
      </c>
      <c r="CC63" s="26">
        <v>220</v>
      </c>
      <c r="CD63" s="4">
        <v>208</v>
      </c>
      <c r="CE63" s="26">
        <v>182</v>
      </c>
      <c r="CF63" s="4">
        <v>152</v>
      </c>
      <c r="CG63" s="26">
        <v>233</v>
      </c>
      <c r="CH63" s="4">
        <v>259</v>
      </c>
      <c r="CI63" s="26">
        <v>331</v>
      </c>
      <c r="CJ63" s="4">
        <v>406</v>
      </c>
      <c r="CK63" s="26">
        <v>393</v>
      </c>
      <c r="CL63" s="4">
        <v>387</v>
      </c>
      <c r="CM63" s="26">
        <v>387</v>
      </c>
      <c r="CN63" s="4">
        <v>360</v>
      </c>
      <c r="CO63" s="26">
        <v>110</v>
      </c>
      <c r="CP63" s="4">
        <v>107</v>
      </c>
      <c r="CQ63" s="26">
        <v>107</v>
      </c>
      <c r="CR63" s="4">
        <v>152</v>
      </c>
      <c r="CS63" s="26">
        <v>172</v>
      </c>
      <c r="CT63" s="4">
        <v>188</v>
      </c>
      <c r="CU63" s="26">
        <v>300</v>
      </c>
      <c r="CV63" s="4">
        <v>365</v>
      </c>
      <c r="CW63" s="26">
        <v>403</v>
      </c>
      <c r="CX63" s="4">
        <v>473</v>
      </c>
      <c r="CY63" s="26">
        <v>520</v>
      </c>
      <c r="CZ63" s="4">
        <v>601</v>
      </c>
      <c r="DA63" s="26">
        <v>701</v>
      </c>
      <c r="DB63" s="4">
        <v>830</v>
      </c>
      <c r="DC63" s="4">
        <v>981</v>
      </c>
      <c r="DD63" s="4">
        <v>924</v>
      </c>
      <c r="DE63" s="4">
        <v>786</v>
      </c>
      <c r="DF63" s="4">
        <v>641</v>
      </c>
      <c r="DG63" s="4">
        <v>552</v>
      </c>
      <c r="DH63" s="4">
        <v>480</v>
      </c>
      <c r="DI63" s="4">
        <v>491</v>
      </c>
      <c r="DJ63" s="4">
        <v>567</v>
      </c>
      <c r="DK63" s="4">
        <v>681</v>
      </c>
      <c r="DL63" s="4">
        <v>696</v>
      </c>
      <c r="DM63" s="4">
        <v>775</v>
      </c>
      <c r="DN63" s="4">
        <v>830</v>
      </c>
      <c r="DO63" s="4">
        <v>872</v>
      </c>
      <c r="DP63" s="4">
        <v>879</v>
      </c>
      <c r="DQ63" s="4">
        <v>910</v>
      </c>
    </row>
    <row r="64" spans="1:121" x14ac:dyDescent="0.2">
      <c r="A64" s="24" t="s">
        <v>70</v>
      </c>
      <c r="B64" s="17" t="s">
        <v>29</v>
      </c>
      <c r="C64" s="12">
        <v>0</v>
      </c>
      <c r="D64" s="11">
        <v>0</v>
      </c>
      <c r="E64" s="18">
        <v>0</v>
      </c>
      <c r="F64" s="12">
        <v>0</v>
      </c>
      <c r="G64" s="18">
        <v>0</v>
      </c>
      <c r="H64" s="12">
        <v>0</v>
      </c>
      <c r="I64" s="18">
        <v>0</v>
      </c>
      <c r="J64" s="12">
        <v>0</v>
      </c>
      <c r="K64" s="18">
        <v>0</v>
      </c>
      <c r="L64" s="12">
        <v>0</v>
      </c>
      <c r="M64" s="18">
        <v>0</v>
      </c>
      <c r="N64" s="12">
        <v>0</v>
      </c>
      <c r="O64" s="18">
        <v>0</v>
      </c>
      <c r="P64" s="12">
        <v>0</v>
      </c>
      <c r="Q64" s="18">
        <v>0</v>
      </c>
      <c r="R64" s="12">
        <v>0</v>
      </c>
      <c r="S64" s="11">
        <v>0</v>
      </c>
      <c r="T64" s="11">
        <v>0</v>
      </c>
      <c r="U64" s="18">
        <v>0</v>
      </c>
      <c r="V64" s="12">
        <v>1</v>
      </c>
      <c r="W64" s="18">
        <v>0</v>
      </c>
      <c r="X64" s="12">
        <v>1</v>
      </c>
      <c r="Y64" s="18">
        <v>1</v>
      </c>
      <c r="Z64" s="12">
        <v>1</v>
      </c>
      <c r="AA64" s="18">
        <v>1</v>
      </c>
      <c r="AB64" s="12">
        <v>1</v>
      </c>
      <c r="AC64" s="18">
        <v>1</v>
      </c>
      <c r="AD64" s="12">
        <v>1</v>
      </c>
      <c r="AE64" s="18">
        <v>1</v>
      </c>
      <c r="AF64" s="12">
        <v>1</v>
      </c>
      <c r="AG64" s="18">
        <v>1</v>
      </c>
      <c r="AH64" s="12">
        <v>0</v>
      </c>
      <c r="AI64" s="18">
        <v>0</v>
      </c>
      <c r="AJ64" s="12">
        <v>1</v>
      </c>
      <c r="AK64" s="18">
        <v>1</v>
      </c>
      <c r="AL64" s="12">
        <v>1</v>
      </c>
      <c r="AM64" s="18">
        <v>1</v>
      </c>
      <c r="AN64" s="12">
        <v>1</v>
      </c>
      <c r="AO64" s="18">
        <v>1</v>
      </c>
      <c r="AP64" s="12">
        <v>1</v>
      </c>
      <c r="AQ64" s="18">
        <v>1</v>
      </c>
      <c r="AR64" s="12">
        <v>1</v>
      </c>
      <c r="AS64" s="18">
        <v>0</v>
      </c>
      <c r="AT64" s="12">
        <v>0</v>
      </c>
      <c r="AU64" s="18">
        <v>1</v>
      </c>
      <c r="AV64" s="12">
        <v>2</v>
      </c>
      <c r="AW64" s="18">
        <v>4</v>
      </c>
      <c r="AX64" s="12">
        <v>4</v>
      </c>
      <c r="AY64" s="18">
        <v>4</v>
      </c>
      <c r="AZ64" s="12">
        <v>5</v>
      </c>
      <c r="BA64" s="18">
        <v>4</v>
      </c>
      <c r="BB64" s="12">
        <v>4</v>
      </c>
      <c r="BC64" s="18">
        <v>5</v>
      </c>
      <c r="BD64" s="12">
        <v>5</v>
      </c>
      <c r="BE64" s="18">
        <v>5</v>
      </c>
      <c r="BF64" s="12">
        <v>5</v>
      </c>
      <c r="BG64" s="18">
        <v>5</v>
      </c>
      <c r="BH64" s="12">
        <v>6</v>
      </c>
      <c r="BI64" s="18">
        <v>7</v>
      </c>
      <c r="BJ64" s="12">
        <v>6</v>
      </c>
      <c r="BK64" s="18">
        <v>6</v>
      </c>
      <c r="BL64" s="12">
        <v>6</v>
      </c>
      <c r="BM64" s="18">
        <v>7</v>
      </c>
      <c r="BN64" s="12">
        <v>8</v>
      </c>
      <c r="BO64" s="18">
        <v>8</v>
      </c>
      <c r="BP64" s="12">
        <v>8</v>
      </c>
      <c r="BQ64" s="18">
        <v>9</v>
      </c>
      <c r="BR64" s="12">
        <v>10</v>
      </c>
      <c r="BS64" s="18">
        <v>12</v>
      </c>
      <c r="BT64" s="12">
        <v>13</v>
      </c>
      <c r="BU64" s="18">
        <v>15</v>
      </c>
      <c r="BV64" s="12">
        <v>18</v>
      </c>
      <c r="BW64" s="18">
        <v>21</v>
      </c>
      <c r="BX64" s="12">
        <v>22</v>
      </c>
      <c r="BY64" s="18">
        <v>22</v>
      </c>
      <c r="BZ64" s="12">
        <v>25</v>
      </c>
      <c r="CA64" s="18">
        <v>27</v>
      </c>
      <c r="CB64" s="12">
        <v>34</v>
      </c>
      <c r="CC64" s="18">
        <v>43</v>
      </c>
      <c r="CD64" s="12">
        <v>48</v>
      </c>
      <c r="CE64" s="18">
        <v>53</v>
      </c>
      <c r="CF64" s="12">
        <v>181</v>
      </c>
      <c r="CG64" s="18">
        <v>207</v>
      </c>
      <c r="CH64" s="12">
        <v>193</v>
      </c>
      <c r="CI64" s="18">
        <v>166</v>
      </c>
      <c r="CJ64" s="12">
        <v>161</v>
      </c>
      <c r="CK64" s="18">
        <v>158</v>
      </c>
      <c r="CL64" s="12">
        <v>258</v>
      </c>
      <c r="CM64" s="18">
        <v>261</v>
      </c>
      <c r="CN64" s="12">
        <v>254</v>
      </c>
      <c r="CO64" s="18">
        <v>101</v>
      </c>
      <c r="CP64" s="12">
        <v>105</v>
      </c>
      <c r="CQ64" s="18">
        <v>108</v>
      </c>
      <c r="CR64" s="12">
        <v>111</v>
      </c>
      <c r="CS64" s="18">
        <v>113</v>
      </c>
      <c r="CT64" s="12">
        <v>112</v>
      </c>
      <c r="CU64" s="18">
        <v>112</v>
      </c>
      <c r="CV64" s="12">
        <v>119</v>
      </c>
      <c r="CW64" s="18">
        <v>129</v>
      </c>
      <c r="CX64" s="12">
        <v>137</v>
      </c>
      <c r="CY64" s="18">
        <v>140</v>
      </c>
      <c r="CZ64" s="12">
        <v>143</v>
      </c>
      <c r="DA64" s="18">
        <v>148</v>
      </c>
      <c r="DB64" s="12">
        <v>160</v>
      </c>
      <c r="DC64" s="12">
        <v>172</v>
      </c>
      <c r="DD64" s="12">
        <v>179</v>
      </c>
      <c r="DE64" s="12">
        <v>176</v>
      </c>
      <c r="DF64" s="12">
        <v>170</v>
      </c>
      <c r="DG64" s="12">
        <v>157</v>
      </c>
      <c r="DH64" s="12">
        <v>163</v>
      </c>
      <c r="DI64" s="12">
        <v>174</v>
      </c>
      <c r="DJ64" s="12">
        <v>188</v>
      </c>
      <c r="DK64" s="12">
        <v>197</v>
      </c>
      <c r="DL64" s="12">
        <v>202</v>
      </c>
      <c r="DM64" s="12">
        <v>210</v>
      </c>
      <c r="DN64" s="12">
        <v>217</v>
      </c>
      <c r="DO64" s="12">
        <v>222</v>
      </c>
      <c r="DP64" s="12">
        <v>231</v>
      </c>
      <c r="DQ64" s="12">
        <v>236</v>
      </c>
    </row>
    <row r="65" spans="1:121" x14ac:dyDescent="0.2">
      <c r="A65" s="23" t="s">
        <v>71</v>
      </c>
      <c r="B65" s="21" t="s">
        <v>30</v>
      </c>
      <c r="C65" s="4">
        <v>0</v>
      </c>
      <c r="D65" s="5">
        <v>0</v>
      </c>
      <c r="E65" s="26">
        <v>0</v>
      </c>
      <c r="F65" s="4">
        <v>0</v>
      </c>
      <c r="G65" s="26">
        <v>0</v>
      </c>
      <c r="H65" s="4">
        <v>0</v>
      </c>
      <c r="I65" s="26">
        <v>0</v>
      </c>
      <c r="J65" s="4">
        <v>1</v>
      </c>
      <c r="K65" s="26">
        <v>1</v>
      </c>
      <c r="L65" s="4">
        <v>1</v>
      </c>
      <c r="M65" s="26">
        <v>1</v>
      </c>
      <c r="N65" s="4">
        <v>1</v>
      </c>
      <c r="O65" s="26">
        <v>1</v>
      </c>
      <c r="P65" s="4">
        <v>1</v>
      </c>
      <c r="Q65" s="26">
        <v>1</v>
      </c>
      <c r="R65" s="4">
        <v>1</v>
      </c>
      <c r="S65" s="5">
        <v>2</v>
      </c>
      <c r="T65" s="5">
        <v>2</v>
      </c>
      <c r="U65" s="26">
        <v>2</v>
      </c>
      <c r="V65" s="4">
        <v>3</v>
      </c>
      <c r="W65" s="26">
        <v>2</v>
      </c>
      <c r="X65" s="4">
        <v>2</v>
      </c>
      <c r="Y65" s="26">
        <v>3</v>
      </c>
      <c r="Z65" s="4">
        <v>3</v>
      </c>
      <c r="AA65" s="26">
        <v>4</v>
      </c>
      <c r="AB65" s="4">
        <v>4</v>
      </c>
      <c r="AC65" s="26">
        <v>4</v>
      </c>
      <c r="AD65" s="4">
        <v>4</v>
      </c>
      <c r="AE65" s="26">
        <v>4</v>
      </c>
      <c r="AF65" s="4">
        <v>4</v>
      </c>
      <c r="AG65" s="26">
        <v>3</v>
      </c>
      <c r="AH65" s="4">
        <v>2</v>
      </c>
      <c r="AI65" s="26">
        <v>2</v>
      </c>
      <c r="AJ65" s="4">
        <v>3</v>
      </c>
      <c r="AK65" s="26">
        <v>3</v>
      </c>
      <c r="AL65" s="4">
        <v>4</v>
      </c>
      <c r="AM65" s="26">
        <v>4</v>
      </c>
      <c r="AN65" s="4">
        <v>4</v>
      </c>
      <c r="AO65" s="26">
        <v>4</v>
      </c>
      <c r="AP65" s="4">
        <v>5</v>
      </c>
      <c r="AQ65" s="26">
        <v>6</v>
      </c>
      <c r="AR65" s="4">
        <v>5</v>
      </c>
      <c r="AS65" s="26">
        <v>2</v>
      </c>
      <c r="AT65" s="4">
        <v>1</v>
      </c>
      <c r="AU65" s="26">
        <v>2</v>
      </c>
      <c r="AV65" s="4">
        <v>10</v>
      </c>
      <c r="AW65" s="26">
        <v>17</v>
      </c>
      <c r="AX65" s="4">
        <v>18</v>
      </c>
      <c r="AY65" s="26">
        <v>17</v>
      </c>
      <c r="AZ65" s="4">
        <v>21</v>
      </c>
      <c r="BA65" s="26">
        <v>21</v>
      </c>
      <c r="BB65" s="4">
        <v>21</v>
      </c>
      <c r="BC65" s="26">
        <v>22</v>
      </c>
      <c r="BD65" s="4">
        <v>22</v>
      </c>
      <c r="BE65" s="26">
        <v>24</v>
      </c>
      <c r="BF65" s="4">
        <v>26</v>
      </c>
      <c r="BG65" s="26">
        <v>26</v>
      </c>
      <c r="BH65" s="4">
        <v>27</v>
      </c>
      <c r="BI65" s="26">
        <v>32</v>
      </c>
      <c r="BJ65" s="4">
        <v>30</v>
      </c>
      <c r="BK65" s="26">
        <v>29</v>
      </c>
      <c r="BL65" s="4">
        <v>30</v>
      </c>
      <c r="BM65" s="26">
        <v>33</v>
      </c>
      <c r="BN65" s="4">
        <v>35</v>
      </c>
      <c r="BO65" s="26">
        <v>38</v>
      </c>
      <c r="BP65" s="4">
        <v>39</v>
      </c>
      <c r="BQ65" s="26">
        <v>40</v>
      </c>
      <c r="BR65" s="4">
        <v>48</v>
      </c>
      <c r="BS65" s="26">
        <v>57</v>
      </c>
      <c r="BT65" s="4">
        <v>63</v>
      </c>
      <c r="BU65" s="26">
        <v>72</v>
      </c>
      <c r="BV65" s="4">
        <v>86</v>
      </c>
      <c r="BW65" s="26">
        <v>98</v>
      </c>
      <c r="BX65" s="4">
        <v>106</v>
      </c>
      <c r="BY65" s="26">
        <v>109</v>
      </c>
      <c r="BZ65" s="4">
        <v>121</v>
      </c>
      <c r="CA65" s="26">
        <v>137</v>
      </c>
      <c r="CB65" s="4">
        <v>151</v>
      </c>
      <c r="CC65" s="26">
        <v>168</v>
      </c>
      <c r="CD65" s="4">
        <v>174</v>
      </c>
      <c r="CE65" s="26">
        <v>184</v>
      </c>
      <c r="CF65" s="4">
        <v>77</v>
      </c>
      <c r="CG65" s="26">
        <v>89</v>
      </c>
      <c r="CH65" s="4">
        <v>137</v>
      </c>
      <c r="CI65" s="26">
        <v>188</v>
      </c>
      <c r="CJ65" s="4">
        <v>224</v>
      </c>
      <c r="CK65" s="26">
        <v>248</v>
      </c>
      <c r="CL65" s="4">
        <v>166</v>
      </c>
      <c r="CM65" s="26">
        <v>170</v>
      </c>
      <c r="CN65" s="4">
        <v>167</v>
      </c>
      <c r="CO65" s="26">
        <v>71</v>
      </c>
      <c r="CP65" s="4">
        <v>73</v>
      </c>
      <c r="CQ65" s="26">
        <v>74</v>
      </c>
      <c r="CR65" s="4">
        <v>76</v>
      </c>
      <c r="CS65" s="26">
        <v>77</v>
      </c>
      <c r="CT65" s="4">
        <v>77</v>
      </c>
      <c r="CU65" s="26">
        <v>76</v>
      </c>
      <c r="CV65" s="4">
        <v>81</v>
      </c>
      <c r="CW65" s="26">
        <v>88</v>
      </c>
      <c r="CX65" s="4">
        <v>94</v>
      </c>
      <c r="CY65" s="26">
        <v>95</v>
      </c>
      <c r="CZ65" s="4">
        <v>98</v>
      </c>
      <c r="DA65" s="26">
        <v>101</v>
      </c>
      <c r="DB65" s="4">
        <v>109</v>
      </c>
      <c r="DC65" s="4">
        <v>117</v>
      </c>
      <c r="DD65" s="4">
        <v>122</v>
      </c>
      <c r="DE65" s="4">
        <v>120</v>
      </c>
      <c r="DF65" s="4">
        <v>116</v>
      </c>
      <c r="DG65" s="4">
        <v>107</v>
      </c>
      <c r="DH65" s="4">
        <v>112</v>
      </c>
      <c r="DI65" s="4">
        <v>119</v>
      </c>
      <c r="DJ65" s="4">
        <v>128</v>
      </c>
      <c r="DK65" s="4">
        <v>134</v>
      </c>
      <c r="DL65" s="4">
        <v>138</v>
      </c>
      <c r="DM65" s="4">
        <v>143</v>
      </c>
      <c r="DN65" s="4">
        <v>148</v>
      </c>
      <c r="DO65" s="4">
        <v>152</v>
      </c>
      <c r="DP65" s="4">
        <v>158</v>
      </c>
      <c r="DQ65" s="4">
        <v>161</v>
      </c>
    </row>
    <row r="66" spans="1:121" ht="13.5" thickBot="1" x14ac:dyDescent="0.25">
      <c r="A66" s="54" t="s">
        <v>72</v>
      </c>
      <c r="B66" s="55" t="s">
        <v>32</v>
      </c>
      <c r="C66" s="44">
        <v>13</v>
      </c>
      <c r="D66" s="45">
        <v>18</v>
      </c>
      <c r="E66" s="56">
        <v>13</v>
      </c>
      <c r="F66" s="44">
        <v>18</v>
      </c>
      <c r="G66" s="56">
        <v>10</v>
      </c>
      <c r="H66" s="44">
        <v>21</v>
      </c>
      <c r="I66" s="56">
        <v>16</v>
      </c>
      <c r="J66" s="44">
        <v>15</v>
      </c>
      <c r="K66" s="56">
        <v>16</v>
      </c>
      <c r="L66" s="44">
        <v>14</v>
      </c>
      <c r="M66" s="56">
        <v>20</v>
      </c>
      <c r="N66" s="44">
        <v>22</v>
      </c>
      <c r="O66" s="56">
        <v>16</v>
      </c>
      <c r="P66" s="44">
        <v>17</v>
      </c>
      <c r="Q66" s="56">
        <v>14</v>
      </c>
      <c r="R66" s="44">
        <v>21</v>
      </c>
      <c r="S66" s="45">
        <v>23</v>
      </c>
      <c r="T66" s="45">
        <v>16</v>
      </c>
      <c r="U66" s="56">
        <v>26</v>
      </c>
      <c r="V66" s="44">
        <v>46</v>
      </c>
      <c r="W66" s="56">
        <v>44</v>
      </c>
      <c r="X66" s="44">
        <v>72</v>
      </c>
      <c r="Y66" s="56">
        <v>81</v>
      </c>
      <c r="Z66" s="44">
        <v>89</v>
      </c>
      <c r="AA66" s="56">
        <v>124</v>
      </c>
      <c r="AB66" s="44">
        <v>144</v>
      </c>
      <c r="AC66" s="56">
        <v>116</v>
      </c>
      <c r="AD66" s="44">
        <v>91</v>
      </c>
      <c r="AE66" s="56">
        <v>86</v>
      </c>
      <c r="AF66" s="44">
        <v>70</v>
      </c>
      <c r="AG66" s="56">
        <v>25</v>
      </c>
      <c r="AH66" s="44">
        <v>14</v>
      </c>
      <c r="AI66" s="56">
        <v>12</v>
      </c>
      <c r="AJ66" s="44">
        <v>16</v>
      </c>
      <c r="AK66" s="56">
        <v>18</v>
      </c>
      <c r="AL66" s="44">
        <v>21</v>
      </c>
      <c r="AM66" s="56">
        <v>28</v>
      </c>
      <c r="AN66" s="44">
        <v>26</v>
      </c>
      <c r="AO66" s="56">
        <v>32</v>
      </c>
      <c r="AP66" s="44">
        <v>32</v>
      </c>
      <c r="AQ66" s="56">
        <v>33</v>
      </c>
      <c r="AR66" s="44">
        <v>18</v>
      </c>
      <c r="AS66" s="56">
        <v>5</v>
      </c>
      <c r="AT66" s="44">
        <v>9</v>
      </c>
      <c r="AU66" s="56">
        <v>14</v>
      </c>
      <c r="AV66" s="44">
        <v>51</v>
      </c>
      <c r="AW66" s="56">
        <v>44</v>
      </c>
      <c r="AX66" s="44">
        <v>54</v>
      </c>
      <c r="AY66" s="56">
        <v>65</v>
      </c>
      <c r="AZ66" s="44">
        <v>61</v>
      </c>
      <c r="BA66" s="56">
        <v>67</v>
      </c>
      <c r="BB66" s="44">
        <v>65</v>
      </c>
      <c r="BC66" s="56">
        <v>94</v>
      </c>
      <c r="BD66" s="44">
        <v>104</v>
      </c>
      <c r="BE66" s="56">
        <v>119</v>
      </c>
      <c r="BF66" s="44">
        <v>157</v>
      </c>
      <c r="BG66" s="56">
        <v>176</v>
      </c>
      <c r="BH66" s="44">
        <v>224</v>
      </c>
      <c r="BI66" s="56">
        <v>238</v>
      </c>
      <c r="BJ66" s="44">
        <v>233</v>
      </c>
      <c r="BK66" s="56">
        <v>315</v>
      </c>
      <c r="BL66" s="44">
        <v>519</v>
      </c>
      <c r="BM66" s="56">
        <v>443</v>
      </c>
      <c r="BN66" s="44">
        <v>550</v>
      </c>
      <c r="BO66" s="56">
        <v>615</v>
      </c>
      <c r="BP66" s="44">
        <v>594</v>
      </c>
      <c r="BQ66" s="56">
        <v>481</v>
      </c>
      <c r="BR66" s="44">
        <v>416</v>
      </c>
      <c r="BS66" s="56">
        <v>346</v>
      </c>
      <c r="BT66" s="44">
        <v>232</v>
      </c>
      <c r="BU66" s="56">
        <v>166</v>
      </c>
      <c r="BV66" s="44">
        <v>107</v>
      </c>
      <c r="BW66" s="56">
        <v>135</v>
      </c>
      <c r="BX66" s="44">
        <v>116</v>
      </c>
      <c r="BY66" s="56">
        <v>210</v>
      </c>
      <c r="BZ66" s="44">
        <v>122</v>
      </c>
      <c r="CA66" s="56">
        <v>60</v>
      </c>
      <c r="CB66" s="44">
        <v>104</v>
      </c>
      <c r="CC66" s="56">
        <v>66</v>
      </c>
      <c r="CD66" s="44">
        <v>99</v>
      </c>
      <c r="CE66" s="56">
        <v>202</v>
      </c>
      <c r="CF66" s="44">
        <v>263</v>
      </c>
      <c r="CG66" s="56">
        <v>328</v>
      </c>
      <c r="CH66" s="44">
        <v>401</v>
      </c>
      <c r="CI66" s="56">
        <v>366</v>
      </c>
      <c r="CJ66" s="44">
        <v>423</v>
      </c>
      <c r="CK66" s="56">
        <v>632</v>
      </c>
      <c r="CL66" s="44">
        <v>605</v>
      </c>
      <c r="CM66" s="56">
        <v>650</v>
      </c>
      <c r="CN66" s="44">
        <v>751</v>
      </c>
      <c r="CO66" s="56">
        <v>263</v>
      </c>
      <c r="CP66" s="44">
        <v>345</v>
      </c>
      <c r="CQ66" s="56">
        <v>535</v>
      </c>
      <c r="CR66" s="44">
        <v>324</v>
      </c>
      <c r="CS66" s="56">
        <v>490</v>
      </c>
      <c r="CT66" s="44">
        <v>574</v>
      </c>
      <c r="CU66" s="56">
        <v>790</v>
      </c>
      <c r="CV66" s="44">
        <v>956</v>
      </c>
      <c r="CW66" s="56">
        <v>1275</v>
      </c>
      <c r="CX66" s="44">
        <v>1357</v>
      </c>
      <c r="CY66" s="56">
        <v>1555</v>
      </c>
      <c r="CZ66" s="44">
        <v>1528</v>
      </c>
      <c r="DA66" s="56">
        <v>1761</v>
      </c>
      <c r="DB66" s="44">
        <v>1669</v>
      </c>
      <c r="DC66" s="44">
        <v>1537</v>
      </c>
      <c r="DD66" s="44">
        <v>2065</v>
      </c>
      <c r="DE66" s="44">
        <v>2900</v>
      </c>
      <c r="DF66" s="44">
        <v>3791</v>
      </c>
      <c r="DG66" s="44">
        <v>2496</v>
      </c>
      <c r="DH66" s="44">
        <v>1654</v>
      </c>
      <c r="DI66" s="44">
        <v>2165</v>
      </c>
      <c r="DJ66" s="44">
        <v>2902</v>
      </c>
      <c r="DK66" s="44">
        <v>3924</v>
      </c>
      <c r="DL66" s="44">
        <v>3559</v>
      </c>
      <c r="DM66" s="44">
        <v>3931</v>
      </c>
      <c r="DN66" s="44">
        <v>4604</v>
      </c>
      <c r="DO66" s="44">
        <v>4528</v>
      </c>
      <c r="DP66" s="44">
        <v>4532</v>
      </c>
      <c r="DQ66" s="44">
        <v>4480</v>
      </c>
    </row>
    <row r="68" spans="1:121" x14ac:dyDescent="0.2">
      <c r="B68" s="40"/>
    </row>
    <row r="69" spans="1:121" x14ac:dyDescent="0.2">
      <c r="B69" s="40"/>
    </row>
    <row r="70" spans="1:121" x14ac:dyDescent="0.2">
      <c r="B70" s="40"/>
    </row>
  </sheetData>
  <mergeCells count="4">
    <mergeCell ref="A1:E1"/>
    <mergeCell ref="A2:E2"/>
    <mergeCell ref="A3:E3"/>
    <mergeCell ref="A4:E4"/>
  </mergeCells>
  <phoneticPr fontId="0" type="noConversion"/>
  <conditionalFormatting sqref="C8:DH16 C18:DH24 C27:DH36 C63:DH66 C51:DH61 C38:DH49">
    <cfRule type="cellIs" dxfId="119" priority="60" stopIfTrue="1" operator="equal">
      <formula>0</formula>
    </cfRule>
  </conditionalFormatting>
  <conditionalFormatting sqref="DI8:DI16 DI18:DI24 DI27:DI36 DI63:DI66 DI51:DI61 DI38:DI49">
    <cfRule type="cellIs" dxfId="118" priority="59" stopIfTrue="1" operator="equal">
      <formula>0</formula>
    </cfRule>
  </conditionalFormatting>
  <conditionalFormatting sqref="C17:DH17">
    <cfRule type="cellIs" dxfId="117" priority="58" stopIfTrue="1" operator="equal">
      <formula>0</formula>
    </cfRule>
  </conditionalFormatting>
  <conditionalFormatting sqref="DI17">
    <cfRule type="cellIs" dxfId="116" priority="57" stopIfTrue="1" operator="equal">
      <formula>0</formula>
    </cfRule>
  </conditionalFormatting>
  <conditionalFormatting sqref="C25:DH26">
    <cfRule type="cellIs" dxfId="115" priority="56" stopIfTrue="1" operator="equal">
      <formula>0</formula>
    </cfRule>
  </conditionalFormatting>
  <conditionalFormatting sqref="DI25:DI26">
    <cfRule type="cellIs" dxfId="114" priority="55" stopIfTrue="1" operator="equal">
      <formula>0</formula>
    </cfRule>
  </conditionalFormatting>
  <conditionalFormatting sqref="C62:DH62">
    <cfRule type="cellIs" dxfId="113" priority="54" stopIfTrue="1" operator="equal">
      <formula>0</formula>
    </cfRule>
  </conditionalFormatting>
  <conditionalFormatting sqref="DI62">
    <cfRule type="cellIs" dxfId="112" priority="53" stopIfTrue="1" operator="equal">
      <formula>0</formula>
    </cfRule>
  </conditionalFormatting>
  <conditionalFormatting sqref="C50:DH50">
    <cfRule type="cellIs" dxfId="111" priority="52" stopIfTrue="1" operator="equal">
      <formula>0</formula>
    </cfRule>
  </conditionalFormatting>
  <conditionalFormatting sqref="DI50">
    <cfRule type="cellIs" dxfId="110" priority="51" stopIfTrue="1" operator="equal">
      <formula>0</formula>
    </cfRule>
  </conditionalFormatting>
  <conditionalFormatting sqref="C37:DH37">
    <cfRule type="cellIs" dxfId="109" priority="50" stopIfTrue="1" operator="equal">
      <formula>0</formula>
    </cfRule>
  </conditionalFormatting>
  <conditionalFormatting sqref="DI37">
    <cfRule type="cellIs" dxfId="108" priority="49" stopIfTrue="1" operator="equal">
      <formula>0</formula>
    </cfRule>
  </conditionalFormatting>
  <conditionalFormatting sqref="DJ8:DJ16 DJ18:DJ24 DJ27:DJ36 DJ63:DJ66 DJ51:DJ61 DJ38:DJ49">
    <cfRule type="cellIs" dxfId="107" priority="48" stopIfTrue="1" operator="equal">
      <formula>0</formula>
    </cfRule>
  </conditionalFormatting>
  <conditionalFormatting sqref="DJ17">
    <cfRule type="cellIs" dxfId="106" priority="47" stopIfTrue="1" operator="equal">
      <formula>0</formula>
    </cfRule>
  </conditionalFormatting>
  <conditionalFormatting sqref="DJ25:DJ26">
    <cfRule type="cellIs" dxfId="105" priority="46" stopIfTrue="1" operator="equal">
      <formula>0</formula>
    </cfRule>
  </conditionalFormatting>
  <conditionalFormatting sqref="DJ62">
    <cfRule type="cellIs" dxfId="104" priority="45" stopIfTrue="1" operator="equal">
      <formula>0</formula>
    </cfRule>
  </conditionalFormatting>
  <conditionalFormatting sqref="DJ50">
    <cfRule type="cellIs" dxfId="103" priority="44" stopIfTrue="1" operator="equal">
      <formula>0</formula>
    </cfRule>
  </conditionalFormatting>
  <conditionalFormatting sqref="DJ37">
    <cfRule type="cellIs" dxfId="102" priority="43" stopIfTrue="1" operator="equal">
      <formula>0</formula>
    </cfRule>
  </conditionalFormatting>
  <conditionalFormatting sqref="DK8:DK16 DK18:DK24 DK27:DK36 DK63:DK66 DK51:DK61 DK38:DK49">
    <cfRule type="cellIs" dxfId="101" priority="42" stopIfTrue="1" operator="equal">
      <formula>0</formula>
    </cfRule>
  </conditionalFormatting>
  <conditionalFormatting sqref="DK17">
    <cfRule type="cellIs" dxfId="100" priority="41" stopIfTrue="1" operator="equal">
      <formula>0</formula>
    </cfRule>
  </conditionalFormatting>
  <conditionalFormatting sqref="DK25:DK26">
    <cfRule type="cellIs" dxfId="99" priority="40" stopIfTrue="1" operator="equal">
      <formula>0</formula>
    </cfRule>
  </conditionalFormatting>
  <conditionalFormatting sqref="DK62">
    <cfRule type="cellIs" dxfId="98" priority="39" stopIfTrue="1" operator="equal">
      <formula>0</formula>
    </cfRule>
  </conditionalFormatting>
  <conditionalFormatting sqref="DK50">
    <cfRule type="cellIs" dxfId="97" priority="38" stopIfTrue="1" operator="equal">
      <formula>0</formula>
    </cfRule>
  </conditionalFormatting>
  <conditionalFormatting sqref="DK37">
    <cfRule type="cellIs" dxfId="96" priority="37" stopIfTrue="1" operator="equal">
      <formula>0</formula>
    </cfRule>
  </conditionalFormatting>
  <conditionalFormatting sqref="DL8:DL16 DL18:DL24 DL27:DL36 DL63:DL66 DL51:DL61 DL38:DL49">
    <cfRule type="cellIs" dxfId="95" priority="36" stopIfTrue="1" operator="equal">
      <formula>0</formula>
    </cfRule>
  </conditionalFormatting>
  <conditionalFormatting sqref="DL17">
    <cfRule type="cellIs" dxfId="94" priority="35" stopIfTrue="1" operator="equal">
      <formula>0</formula>
    </cfRule>
  </conditionalFormatting>
  <conditionalFormatting sqref="DL25:DL26">
    <cfRule type="cellIs" dxfId="93" priority="34" stopIfTrue="1" operator="equal">
      <formula>0</formula>
    </cfRule>
  </conditionalFormatting>
  <conditionalFormatting sqref="DL62">
    <cfRule type="cellIs" dxfId="92" priority="33" stopIfTrue="1" operator="equal">
      <formula>0</formula>
    </cfRule>
  </conditionalFormatting>
  <conditionalFormatting sqref="DL50">
    <cfRule type="cellIs" dxfId="91" priority="32" stopIfTrue="1" operator="equal">
      <formula>0</formula>
    </cfRule>
  </conditionalFormatting>
  <conditionalFormatting sqref="DL37">
    <cfRule type="cellIs" dxfId="90" priority="31" stopIfTrue="1" operator="equal">
      <formula>0</formula>
    </cfRule>
  </conditionalFormatting>
  <conditionalFormatting sqref="DM8:DM16 DM18:DM24 DM27:DM36 DM63:DM66 DM51:DM61 DM38:DM49">
    <cfRule type="cellIs" dxfId="89" priority="30" stopIfTrue="1" operator="equal">
      <formula>0</formula>
    </cfRule>
  </conditionalFormatting>
  <conditionalFormatting sqref="DM17">
    <cfRule type="cellIs" dxfId="88" priority="29" stopIfTrue="1" operator="equal">
      <formula>0</formula>
    </cfRule>
  </conditionalFormatting>
  <conditionalFormatting sqref="DM25:DM26">
    <cfRule type="cellIs" dxfId="87" priority="28" stopIfTrue="1" operator="equal">
      <formula>0</formula>
    </cfRule>
  </conditionalFormatting>
  <conditionalFormatting sqref="DM62">
    <cfRule type="cellIs" dxfId="86" priority="27" stopIfTrue="1" operator="equal">
      <formula>0</formula>
    </cfRule>
  </conditionalFormatting>
  <conditionalFormatting sqref="DM50">
    <cfRule type="cellIs" dxfId="85" priority="26" stopIfTrue="1" operator="equal">
      <formula>0</formula>
    </cfRule>
  </conditionalFormatting>
  <conditionalFormatting sqref="DM37">
    <cfRule type="cellIs" dxfId="84" priority="25" stopIfTrue="1" operator="equal">
      <formula>0</formula>
    </cfRule>
  </conditionalFormatting>
  <conditionalFormatting sqref="DN8:DN16 DN18:DN24 DN27:DN36 DN63:DN66 DN51:DN61 DN38:DN49">
    <cfRule type="cellIs" dxfId="83" priority="24" stopIfTrue="1" operator="equal">
      <formula>0</formula>
    </cfRule>
  </conditionalFormatting>
  <conditionalFormatting sqref="DN17">
    <cfRule type="cellIs" dxfId="82" priority="23" stopIfTrue="1" operator="equal">
      <formula>0</formula>
    </cfRule>
  </conditionalFormatting>
  <conditionalFormatting sqref="DN25:DN26">
    <cfRule type="cellIs" dxfId="81" priority="22" stopIfTrue="1" operator="equal">
      <formula>0</formula>
    </cfRule>
  </conditionalFormatting>
  <conditionalFormatting sqref="DN62">
    <cfRule type="cellIs" dxfId="80" priority="21" stopIfTrue="1" operator="equal">
      <formula>0</formula>
    </cfRule>
  </conditionalFormatting>
  <conditionalFormatting sqref="DN50">
    <cfRule type="cellIs" dxfId="79" priority="20" stopIfTrue="1" operator="equal">
      <formula>0</formula>
    </cfRule>
  </conditionalFormatting>
  <conditionalFormatting sqref="DN37">
    <cfRule type="cellIs" dxfId="78" priority="19" stopIfTrue="1" operator="equal">
      <formula>0</formula>
    </cfRule>
  </conditionalFormatting>
  <conditionalFormatting sqref="DO8:DO16 DO18:DO24 DO27:DO36 DO63:DO66 DO51:DO61 DO38:DO49">
    <cfRule type="cellIs" dxfId="77" priority="18" stopIfTrue="1" operator="equal">
      <formula>0</formula>
    </cfRule>
  </conditionalFormatting>
  <conditionalFormatting sqref="DO17">
    <cfRule type="cellIs" dxfId="76" priority="17" stopIfTrue="1" operator="equal">
      <formula>0</formula>
    </cfRule>
  </conditionalFormatting>
  <conditionalFormatting sqref="DO25:DO26">
    <cfRule type="cellIs" dxfId="75" priority="16" stopIfTrue="1" operator="equal">
      <formula>0</formula>
    </cfRule>
  </conditionalFormatting>
  <conditionalFormatting sqref="DO62">
    <cfRule type="cellIs" dxfId="74" priority="15" stopIfTrue="1" operator="equal">
      <formula>0</formula>
    </cfRule>
  </conditionalFormatting>
  <conditionalFormatting sqref="DO50">
    <cfRule type="cellIs" dxfId="73" priority="14" stopIfTrue="1" operator="equal">
      <formula>0</formula>
    </cfRule>
  </conditionalFormatting>
  <conditionalFormatting sqref="DO37">
    <cfRule type="cellIs" dxfId="72" priority="13" stopIfTrue="1" operator="equal">
      <formula>0</formula>
    </cfRule>
  </conditionalFormatting>
  <conditionalFormatting sqref="DP8:DP16 DP18:DP24 DP27:DP36 DP63:DP66 DP51:DP61 DP38:DP49">
    <cfRule type="cellIs" dxfId="71" priority="12" stopIfTrue="1" operator="equal">
      <formula>0</formula>
    </cfRule>
  </conditionalFormatting>
  <conditionalFormatting sqref="DP17">
    <cfRule type="cellIs" dxfId="70" priority="11" stopIfTrue="1" operator="equal">
      <formula>0</formula>
    </cfRule>
  </conditionalFormatting>
  <conditionalFormatting sqref="DP25:DP26">
    <cfRule type="cellIs" dxfId="69" priority="10" stopIfTrue="1" operator="equal">
      <formula>0</formula>
    </cfRule>
  </conditionalFormatting>
  <conditionalFormatting sqref="DP62">
    <cfRule type="cellIs" dxfId="68" priority="9" stopIfTrue="1" operator="equal">
      <formula>0</formula>
    </cfRule>
  </conditionalFormatting>
  <conditionalFormatting sqref="DP50">
    <cfRule type="cellIs" dxfId="67" priority="8" stopIfTrue="1" operator="equal">
      <formula>0</formula>
    </cfRule>
  </conditionalFormatting>
  <conditionalFormatting sqref="DP37">
    <cfRule type="cellIs" dxfId="66" priority="7" stopIfTrue="1" operator="equal">
      <formula>0</formula>
    </cfRule>
  </conditionalFormatting>
  <conditionalFormatting sqref="DQ8:DQ16 DQ18:DQ24 DQ27:DQ36 DQ63:DQ66 DQ51:DQ61 DQ38:DQ49">
    <cfRule type="cellIs" dxfId="65" priority="6" stopIfTrue="1" operator="equal">
      <formula>0</formula>
    </cfRule>
  </conditionalFormatting>
  <conditionalFormatting sqref="DQ17">
    <cfRule type="cellIs" dxfId="64" priority="5" stopIfTrue="1" operator="equal">
      <formula>0</formula>
    </cfRule>
  </conditionalFormatting>
  <conditionalFormatting sqref="DQ25:DQ26">
    <cfRule type="cellIs" dxfId="63" priority="4" stopIfTrue="1" operator="equal">
      <formula>0</formula>
    </cfRule>
  </conditionalFormatting>
  <conditionalFormatting sqref="DQ62">
    <cfRule type="cellIs" dxfId="62" priority="3" stopIfTrue="1" operator="equal">
      <formula>0</formula>
    </cfRule>
  </conditionalFormatting>
  <conditionalFormatting sqref="DQ50">
    <cfRule type="cellIs" dxfId="61" priority="2" stopIfTrue="1" operator="equal">
      <formula>0</formula>
    </cfRule>
  </conditionalFormatting>
  <conditionalFormatting sqref="DQ37">
    <cfRule type="cellIs" dxfId="6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DQ68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121" width="10.7109375" style="41" customWidth="1"/>
  </cols>
  <sheetData>
    <row r="1" spans="1:121" x14ac:dyDescent="0.2">
      <c r="A1" s="106" t="s">
        <v>33</v>
      </c>
      <c r="B1" s="106"/>
      <c r="C1" s="106"/>
      <c r="D1" s="106"/>
      <c r="E1" s="106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</row>
    <row r="2" spans="1:121" x14ac:dyDescent="0.2">
      <c r="A2" s="106" t="s">
        <v>321</v>
      </c>
      <c r="B2" s="106"/>
      <c r="C2" s="106"/>
      <c r="D2" s="106"/>
      <c r="E2" s="106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</row>
    <row r="3" spans="1:121" x14ac:dyDescent="0.2">
      <c r="A3" s="106" t="s">
        <v>475</v>
      </c>
      <c r="B3" s="106"/>
      <c r="C3" s="106"/>
      <c r="D3" s="106"/>
      <c r="E3" s="106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</row>
    <row r="4" spans="1:121" x14ac:dyDescent="0.2">
      <c r="A4" s="106" t="s">
        <v>478</v>
      </c>
      <c r="B4" s="106"/>
      <c r="C4" s="106"/>
      <c r="D4" s="106"/>
      <c r="E4" s="106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</row>
    <row r="5" spans="1:121" ht="13.5" thickBot="1" x14ac:dyDescent="0.25">
      <c r="A5" s="6"/>
      <c r="B5" s="8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121" s="1" customFormat="1" x14ac:dyDescent="0.2">
      <c r="A6" s="38" t="s">
        <v>174</v>
      </c>
      <c r="B6" s="27"/>
      <c r="C6" s="76" t="s">
        <v>175</v>
      </c>
      <c r="D6" s="77" t="s">
        <v>176</v>
      </c>
      <c r="E6" s="76" t="s">
        <v>177</v>
      </c>
      <c r="F6" s="77" t="s">
        <v>178</v>
      </c>
      <c r="G6" s="76" t="s">
        <v>179</v>
      </c>
      <c r="H6" s="77" t="s">
        <v>180</v>
      </c>
      <c r="I6" s="76" t="s">
        <v>181</v>
      </c>
      <c r="J6" s="77" t="s">
        <v>182</v>
      </c>
      <c r="K6" s="76" t="s">
        <v>183</v>
      </c>
      <c r="L6" s="77" t="s">
        <v>184</v>
      </c>
      <c r="M6" s="76" t="s">
        <v>185</v>
      </c>
      <c r="N6" s="77" t="s">
        <v>186</v>
      </c>
      <c r="O6" s="76" t="s">
        <v>187</v>
      </c>
      <c r="P6" s="77" t="s">
        <v>188</v>
      </c>
      <c r="Q6" s="76" t="s">
        <v>189</v>
      </c>
      <c r="R6" s="77" t="s">
        <v>190</v>
      </c>
      <c r="S6" s="76" t="s">
        <v>191</v>
      </c>
      <c r="T6" s="77" t="s">
        <v>192</v>
      </c>
      <c r="U6" s="76" t="s">
        <v>193</v>
      </c>
      <c r="V6" s="77" t="s">
        <v>194</v>
      </c>
      <c r="W6" s="76" t="s">
        <v>195</v>
      </c>
      <c r="X6" s="77" t="s">
        <v>196</v>
      </c>
      <c r="Y6" s="76" t="s">
        <v>197</v>
      </c>
      <c r="Z6" s="77" t="s">
        <v>198</v>
      </c>
      <c r="AA6" s="76" t="s">
        <v>199</v>
      </c>
      <c r="AB6" s="77" t="s">
        <v>200</v>
      </c>
      <c r="AC6" s="76" t="s">
        <v>201</v>
      </c>
      <c r="AD6" s="77" t="s">
        <v>202</v>
      </c>
      <c r="AE6" s="76" t="s">
        <v>203</v>
      </c>
      <c r="AF6" s="77" t="s">
        <v>204</v>
      </c>
      <c r="AG6" s="76" t="s">
        <v>205</v>
      </c>
      <c r="AH6" s="77" t="s">
        <v>206</v>
      </c>
      <c r="AI6" s="76" t="s">
        <v>207</v>
      </c>
      <c r="AJ6" s="77" t="s">
        <v>208</v>
      </c>
      <c r="AK6" s="76" t="s">
        <v>209</v>
      </c>
      <c r="AL6" s="77" t="s">
        <v>210</v>
      </c>
      <c r="AM6" s="76" t="s">
        <v>211</v>
      </c>
      <c r="AN6" s="77" t="s">
        <v>212</v>
      </c>
      <c r="AO6" s="76" t="s">
        <v>213</v>
      </c>
      <c r="AP6" s="77" t="s">
        <v>214</v>
      </c>
      <c r="AQ6" s="76" t="s">
        <v>215</v>
      </c>
      <c r="AR6" s="77" t="s">
        <v>216</v>
      </c>
      <c r="AS6" s="76" t="s">
        <v>217</v>
      </c>
      <c r="AT6" s="77" t="s">
        <v>218</v>
      </c>
      <c r="AU6" s="76" t="s">
        <v>219</v>
      </c>
      <c r="AV6" s="77" t="s">
        <v>220</v>
      </c>
      <c r="AW6" s="76" t="s">
        <v>221</v>
      </c>
      <c r="AX6" s="77" t="s">
        <v>222</v>
      </c>
      <c r="AY6" s="76" t="s">
        <v>223</v>
      </c>
      <c r="AZ6" s="77" t="s">
        <v>224</v>
      </c>
      <c r="BA6" s="76" t="s">
        <v>225</v>
      </c>
      <c r="BB6" s="77" t="s">
        <v>226</v>
      </c>
      <c r="BC6" s="76" t="s">
        <v>227</v>
      </c>
      <c r="BD6" s="77" t="s">
        <v>228</v>
      </c>
      <c r="BE6" s="76" t="s">
        <v>229</v>
      </c>
      <c r="BF6" s="77" t="s">
        <v>230</v>
      </c>
      <c r="BG6" s="76" t="s">
        <v>231</v>
      </c>
      <c r="BH6" s="77" t="s">
        <v>232</v>
      </c>
      <c r="BI6" s="76" t="s">
        <v>233</v>
      </c>
      <c r="BJ6" s="77" t="s">
        <v>234</v>
      </c>
      <c r="BK6" s="76" t="s">
        <v>235</v>
      </c>
      <c r="BL6" s="77" t="s">
        <v>236</v>
      </c>
      <c r="BM6" s="76" t="s">
        <v>237</v>
      </c>
      <c r="BN6" s="77" t="s">
        <v>238</v>
      </c>
      <c r="BO6" s="76" t="s">
        <v>239</v>
      </c>
      <c r="BP6" s="77" t="s">
        <v>240</v>
      </c>
      <c r="BQ6" s="76" t="s">
        <v>241</v>
      </c>
      <c r="BR6" s="77" t="s">
        <v>242</v>
      </c>
      <c r="BS6" s="76" t="s">
        <v>243</v>
      </c>
      <c r="BT6" s="77" t="s">
        <v>244</v>
      </c>
      <c r="BU6" s="76" t="s">
        <v>245</v>
      </c>
      <c r="BV6" s="77" t="s">
        <v>246</v>
      </c>
      <c r="BW6" s="76" t="s">
        <v>247</v>
      </c>
      <c r="BX6" s="77" t="s">
        <v>248</v>
      </c>
      <c r="BY6" s="76" t="s">
        <v>249</v>
      </c>
      <c r="BZ6" s="77" t="s">
        <v>250</v>
      </c>
      <c r="CA6" s="76" t="s">
        <v>251</v>
      </c>
      <c r="CB6" s="77" t="s">
        <v>252</v>
      </c>
      <c r="CC6" s="76" t="s">
        <v>253</v>
      </c>
      <c r="CD6" s="77" t="s">
        <v>254</v>
      </c>
      <c r="CE6" s="76" t="s">
        <v>255</v>
      </c>
      <c r="CF6" s="77" t="s">
        <v>256</v>
      </c>
      <c r="CG6" s="76" t="s">
        <v>257</v>
      </c>
      <c r="CH6" s="77" t="s">
        <v>258</v>
      </c>
      <c r="CI6" s="76" t="s">
        <v>259</v>
      </c>
      <c r="CJ6" s="77" t="s">
        <v>260</v>
      </c>
      <c r="CK6" s="76" t="s">
        <v>0</v>
      </c>
      <c r="CL6" s="78" t="s">
        <v>1</v>
      </c>
      <c r="CM6" s="76" t="s">
        <v>2</v>
      </c>
      <c r="CN6" s="76" t="s">
        <v>3</v>
      </c>
      <c r="CO6" s="76" t="s">
        <v>4</v>
      </c>
      <c r="CP6" s="76" t="s">
        <v>5</v>
      </c>
      <c r="CQ6" s="76" t="s">
        <v>6</v>
      </c>
      <c r="CR6" s="76" t="s">
        <v>7</v>
      </c>
      <c r="CS6" s="76" t="s">
        <v>8</v>
      </c>
      <c r="CT6" s="76" t="s">
        <v>9</v>
      </c>
      <c r="CU6" s="76" t="s">
        <v>10</v>
      </c>
      <c r="CV6" s="76" t="s">
        <v>11</v>
      </c>
      <c r="CW6" s="76" t="s">
        <v>12</v>
      </c>
      <c r="CX6" s="76" t="s">
        <v>13</v>
      </c>
      <c r="CY6" s="76" t="s">
        <v>14</v>
      </c>
      <c r="CZ6" s="76" t="s">
        <v>15</v>
      </c>
      <c r="DA6" s="76" t="s">
        <v>16</v>
      </c>
      <c r="DB6" s="76" t="s">
        <v>164</v>
      </c>
      <c r="DC6" s="76" t="s">
        <v>262</v>
      </c>
      <c r="DD6" s="76" t="s">
        <v>263</v>
      </c>
      <c r="DE6" s="76" t="s">
        <v>264</v>
      </c>
      <c r="DF6" s="76" t="s">
        <v>269</v>
      </c>
      <c r="DG6" s="76" t="s">
        <v>270</v>
      </c>
      <c r="DH6" s="76" t="s">
        <v>271</v>
      </c>
      <c r="DI6" s="76" t="s">
        <v>272</v>
      </c>
      <c r="DJ6" s="76" t="s">
        <v>307</v>
      </c>
      <c r="DK6" s="76" t="s">
        <v>309</v>
      </c>
      <c r="DL6" s="76" t="s">
        <v>310</v>
      </c>
      <c r="DM6" s="76" t="s">
        <v>311</v>
      </c>
      <c r="DN6" s="76" t="s">
        <v>312</v>
      </c>
      <c r="DO6" s="76" t="s">
        <v>318</v>
      </c>
      <c r="DP6" s="76" t="s">
        <v>476</v>
      </c>
      <c r="DQ6" s="76" t="s">
        <v>477</v>
      </c>
    </row>
    <row r="7" spans="1:121" s="1" customFormat="1" ht="13.5" thickBot="1" x14ac:dyDescent="0.25">
      <c r="A7" s="14"/>
      <c r="B7" s="28"/>
      <c r="C7" s="79"/>
      <c r="D7" s="80"/>
      <c r="E7" s="79"/>
      <c r="F7" s="80"/>
      <c r="G7" s="79"/>
      <c r="H7" s="80"/>
      <c r="I7" s="79"/>
      <c r="J7" s="80"/>
      <c r="K7" s="79"/>
      <c r="L7" s="80"/>
      <c r="M7" s="79"/>
      <c r="N7" s="80"/>
      <c r="O7" s="79"/>
      <c r="P7" s="80"/>
      <c r="Q7" s="79"/>
      <c r="R7" s="80"/>
      <c r="S7" s="79"/>
      <c r="T7" s="80"/>
      <c r="U7" s="79"/>
      <c r="V7" s="80"/>
      <c r="W7" s="79"/>
      <c r="X7" s="80"/>
      <c r="Y7" s="79"/>
      <c r="Z7" s="80"/>
      <c r="AA7" s="79"/>
      <c r="AB7" s="80"/>
      <c r="AC7" s="79"/>
      <c r="AD7" s="80"/>
      <c r="AE7" s="79"/>
      <c r="AF7" s="80"/>
      <c r="AG7" s="79"/>
      <c r="AH7" s="80"/>
      <c r="AI7" s="79"/>
      <c r="AJ7" s="80"/>
      <c r="AK7" s="79"/>
      <c r="AL7" s="80"/>
      <c r="AM7" s="79"/>
      <c r="AN7" s="80"/>
      <c r="AO7" s="79"/>
      <c r="AP7" s="80"/>
      <c r="AQ7" s="79"/>
      <c r="AR7" s="80"/>
      <c r="AS7" s="79"/>
      <c r="AT7" s="80"/>
      <c r="AU7" s="79"/>
      <c r="AV7" s="80"/>
      <c r="AW7" s="79"/>
      <c r="AX7" s="80"/>
      <c r="AY7" s="79"/>
      <c r="AZ7" s="80"/>
      <c r="BA7" s="79"/>
      <c r="BB7" s="80"/>
      <c r="BC7" s="79"/>
      <c r="BD7" s="80"/>
      <c r="BE7" s="79"/>
      <c r="BF7" s="80"/>
      <c r="BG7" s="79"/>
      <c r="BH7" s="80"/>
      <c r="BI7" s="79"/>
      <c r="BJ7" s="80"/>
      <c r="BK7" s="79"/>
      <c r="BL7" s="80"/>
      <c r="BM7" s="79"/>
      <c r="BN7" s="80"/>
      <c r="BO7" s="79"/>
      <c r="BP7" s="80"/>
      <c r="BQ7" s="79"/>
      <c r="BR7" s="80"/>
      <c r="BS7" s="79"/>
      <c r="BT7" s="80"/>
      <c r="BU7" s="79"/>
      <c r="BV7" s="80"/>
      <c r="BW7" s="79"/>
      <c r="BX7" s="80"/>
      <c r="BY7" s="79"/>
      <c r="BZ7" s="80"/>
      <c r="CA7" s="79"/>
      <c r="CB7" s="80"/>
      <c r="CC7" s="79"/>
      <c r="CD7" s="80"/>
      <c r="CE7" s="79"/>
      <c r="CF7" s="80"/>
      <c r="CG7" s="79"/>
      <c r="CH7" s="80"/>
      <c r="CI7" s="79"/>
      <c r="CJ7" s="80"/>
      <c r="CK7" s="81"/>
      <c r="CL7" s="82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</row>
    <row r="8" spans="1:121" s="9" customFormat="1" ht="13.5" thickBot="1" x14ac:dyDescent="0.25">
      <c r="A8" s="51"/>
      <c r="B8" s="51" t="s">
        <v>261</v>
      </c>
      <c r="C8" s="58">
        <v>45594</v>
      </c>
      <c r="D8" s="102">
        <v>42521</v>
      </c>
      <c r="E8" s="102">
        <v>42930</v>
      </c>
      <c r="F8" s="102">
        <v>49009</v>
      </c>
      <c r="G8" s="102">
        <v>70217</v>
      </c>
      <c r="H8" s="102">
        <v>64927</v>
      </c>
      <c r="I8" s="102">
        <v>56038</v>
      </c>
      <c r="J8" s="102">
        <v>57996</v>
      </c>
      <c r="K8" s="102">
        <v>66912</v>
      </c>
      <c r="L8" s="102">
        <v>54151</v>
      </c>
      <c r="M8" s="102">
        <v>53644</v>
      </c>
      <c r="N8" s="102">
        <v>57716</v>
      </c>
      <c r="O8" s="102">
        <v>59105</v>
      </c>
      <c r="P8" s="102">
        <v>57759</v>
      </c>
      <c r="Q8" s="102">
        <v>60540</v>
      </c>
      <c r="R8" s="102">
        <v>62229</v>
      </c>
      <c r="S8" s="102">
        <v>38174</v>
      </c>
      <c r="T8" s="102">
        <v>20610</v>
      </c>
      <c r="U8" s="92">
        <v>42627</v>
      </c>
      <c r="V8" s="58">
        <v>29692</v>
      </c>
      <c r="W8" s="92">
        <v>51240</v>
      </c>
      <c r="X8" s="58">
        <v>86958</v>
      </c>
      <c r="Y8" s="92">
        <v>101822</v>
      </c>
      <c r="Z8" s="58">
        <v>118189</v>
      </c>
      <c r="AA8" s="92">
        <v>129736</v>
      </c>
      <c r="AB8" s="58">
        <v>130229</v>
      </c>
      <c r="AC8" s="92">
        <v>123541</v>
      </c>
      <c r="AD8" s="58">
        <v>114915</v>
      </c>
      <c r="AE8" s="92">
        <v>86161</v>
      </c>
      <c r="AF8" s="58">
        <v>52576</v>
      </c>
      <c r="AG8" s="92">
        <v>44118</v>
      </c>
      <c r="AH8" s="58">
        <v>24535</v>
      </c>
      <c r="AI8" s="92">
        <v>20557</v>
      </c>
      <c r="AJ8" s="58">
        <v>26665</v>
      </c>
      <c r="AK8" s="92">
        <v>37120</v>
      </c>
      <c r="AL8" s="58">
        <v>46666</v>
      </c>
      <c r="AM8" s="92">
        <v>50092</v>
      </c>
      <c r="AN8" s="58">
        <v>50170</v>
      </c>
      <c r="AO8" s="92">
        <v>70533</v>
      </c>
      <c r="AP8" s="58">
        <v>78644</v>
      </c>
      <c r="AQ8" s="92">
        <v>83222</v>
      </c>
      <c r="AR8" s="58">
        <v>43526</v>
      </c>
      <c r="AS8" s="92">
        <v>27559</v>
      </c>
      <c r="AT8" s="58">
        <v>24027</v>
      </c>
      <c r="AU8" s="92">
        <v>27009</v>
      </c>
      <c r="AV8" s="58">
        <v>107820</v>
      </c>
      <c r="AW8" s="92">
        <v>136273</v>
      </c>
      <c r="AX8" s="58">
        <v>163529</v>
      </c>
      <c r="AY8" s="92">
        <v>152587</v>
      </c>
      <c r="AZ8" s="58">
        <v>205336</v>
      </c>
      <c r="BA8" s="92">
        <v>172041</v>
      </c>
      <c r="BB8" s="58">
        <v>168426</v>
      </c>
      <c r="BC8" s="92">
        <v>174613</v>
      </c>
      <c r="BD8" s="58">
        <v>188746</v>
      </c>
      <c r="BE8" s="92">
        <v>217284</v>
      </c>
      <c r="BF8" s="58">
        <v>198769</v>
      </c>
      <c r="BG8" s="92">
        <v>187229</v>
      </c>
      <c r="BH8" s="58">
        <v>190910</v>
      </c>
      <c r="BI8" s="92">
        <v>239029</v>
      </c>
      <c r="BJ8" s="58">
        <v>223035</v>
      </c>
      <c r="BK8" s="92">
        <v>225041</v>
      </c>
      <c r="BL8" s="58">
        <v>247305</v>
      </c>
      <c r="BM8" s="92">
        <v>276933</v>
      </c>
      <c r="BN8" s="58">
        <v>292787</v>
      </c>
      <c r="BO8" s="92">
        <v>282645</v>
      </c>
      <c r="BP8" s="58">
        <v>257734</v>
      </c>
      <c r="BQ8" s="92">
        <v>249891</v>
      </c>
      <c r="BR8" s="58">
        <v>284126</v>
      </c>
      <c r="BS8" s="92">
        <v>293642</v>
      </c>
      <c r="BT8" s="58">
        <v>277793</v>
      </c>
      <c r="BU8" s="92">
        <v>352440</v>
      </c>
      <c r="BV8" s="58">
        <v>414385</v>
      </c>
      <c r="BW8" s="92">
        <v>411252</v>
      </c>
      <c r="BX8" s="58">
        <v>326617</v>
      </c>
      <c r="BY8" s="92">
        <v>281509</v>
      </c>
      <c r="BZ8" s="58">
        <v>343820</v>
      </c>
      <c r="CA8" s="92">
        <v>415569</v>
      </c>
      <c r="CB8" s="58">
        <v>443757</v>
      </c>
      <c r="CC8" s="92">
        <v>428066</v>
      </c>
      <c r="CD8" s="58">
        <v>339124</v>
      </c>
      <c r="CE8" s="92">
        <v>311448</v>
      </c>
      <c r="CF8" s="58">
        <v>255130</v>
      </c>
      <c r="CG8" s="92">
        <v>363523</v>
      </c>
      <c r="CH8" s="58">
        <v>417821</v>
      </c>
      <c r="CI8" s="92">
        <v>426260</v>
      </c>
      <c r="CJ8" s="58">
        <v>478541</v>
      </c>
      <c r="CK8" s="93">
        <v>486808</v>
      </c>
      <c r="CL8" s="94">
        <v>481025</v>
      </c>
      <c r="CM8" s="93">
        <v>465466</v>
      </c>
      <c r="CN8" s="94">
        <v>424656</v>
      </c>
      <c r="CO8" s="95">
        <v>384175</v>
      </c>
      <c r="CP8" s="94">
        <v>437340</v>
      </c>
      <c r="CQ8" s="96">
        <v>473233</v>
      </c>
      <c r="CR8" s="94">
        <v>517919</v>
      </c>
      <c r="CS8" s="93">
        <v>501608</v>
      </c>
      <c r="CT8" s="94">
        <v>542304</v>
      </c>
      <c r="CU8" s="93">
        <v>554794</v>
      </c>
      <c r="CV8" s="94">
        <v>600832</v>
      </c>
      <c r="CW8" s="93">
        <v>637704</v>
      </c>
      <c r="CX8" s="94">
        <v>641655</v>
      </c>
      <c r="CY8" s="93">
        <v>646685</v>
      </c>
      <c r="CZ8" s="94">
        <v>684492</v>
      </c>
      <c r="DA8" s="93">
        <v>744133</v>
      </c>
      <c r="DB8" s="94">
        <v>816040</v>
      </c>
      <c r="DC8" s="94">
        <v>870078</v>
      </c>
      <c r="DD8" s="94">
        <v>807643</v>
      </c>
      <c r="DE8" s="94">
        <v>660720</v>
      </c>
      <c r="DF8" s="94">
        <v>503776</v>
      </c>
      <c r="DG8" s="94">
        <v>395158</v>
      </c>
      <c r="DH8" s="94">
        <v>382986</v>
      </c>
      <c r="DI8" s="94">
        <v>382328</v>
      </c>
      <c r="DJ8" s="94">
        <v>432015</v>
      </c>
      <c r="DK8" s="94">
        <v>485271</v>
      </c>
      <c r="DL8" s="94">
        <v>504684</v>
      </c>
      <c r="DM8" s="94">
        <v>556505</v>
      </c>
      <c r="DN8" s="94">
        <v>593784</v>
      </c>
      <c r="DO8" s="94">
        <v>618344</v>
      </c>
      <c r="DP8" s="94">
        <v>616343</v>
      </c>
      <c r="DQ8" s="94">
        <v>606610</v>
      </c>
    </row>
    <row r="9" spans="1:121" x14ac:dyDescent="0.2">
      <c r="A9" s="23"/>
      <c r="B9" s="20" t="s">
        <v>170</v>
      </c>
      <c r="C9" s="84"/>
      <c r="D9" s="85"/>
      <c r="E9" s="86"/>
      <c r="F9" s="84"/>
      <c r="G9" s="86"/>
      <c r="H9" s="84"/>
      <c r="I9" s="86"/>
      <c r="J9" s="84"/>
      <c r="K9" s="86"/>
      <c r="L9" s="84"/>
      <c r="M9" s="86"/>
      <c r="N9" s="84"/>
      <c r="O9" s="86"/>
      <c r="P9" s="84"/>
      <c r="Q9" s="86"/>
      <c r="R9" s="84"/>
      <c r="S9" s="85"/>
      <c r="T9" s="85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4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26"/>
      <c r="CF9" s="4"/>
      <c r="CG9" s="26"/>
      <c r="CH9" s="4"/>
      <c r="CI9" s="26"/>
      <c r="CJ9" s="4"/>
      <c r="CK9" s="26"/>
      <c r="CL9" s="4"/>
      <c r="CM9" s="26"/>
      <c r="CN9" s="4"/>
      <c r="CO9" s="26"/>
      <c r="CP9" s="83"/>
      <c r="CQ9" s="26"/>
      <c r="CR9" s="4"/>
      <c r="CS9" s="26"/>
      <c r="CT9" s="4"/>
      <c r="CU9" s="26"/>
      <c r="CV9" s="4"/>
      <c r="CW9" s="26"/>
      <c r="CX9" s="4"/>
      <c r="CY9" s="26"/>
      <c r="CZ9" s="4"/>
      <c r="DA9" s="26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</row>
    <row r="10" spans="1:121" x14ac:dyDescent="0.2">
      <c r="A10" s="24" t="s">
        <v>322</v>
      </c>
      <c r="B10" s="19" t="s">
        <v>17</v>
      </c>
      <c r="C10" s="87">
        <v>21389</v>
      </c>
      <c r="D10" s="88">
        <v>19748</v>
      </c>
      <c r="E10" s="89">
        <v>19619</v>
      </c>
      <c r="F10" s="87">
        <v>22075</v>
      </c>
      <c r="G10" s="89">
        <v>32110</v>
      </c>
      <c r="H10" s="87">
        <v>29871</v>
      </c>
      <c r="I10" s="89">
        <v>25735</v>
      </c>
      <c r="J10" s="87">
        <v>26508</v>
      </c>
      <c r="K10" s="89">
        <v>30494</v>
      </c>
      <c r="L10" s="87">
        <v>24423</v>
      </c>
      <c r="M10" s="89">
        <v>24051</v>
      </c>
      <c r="N10" s="87">
        <v>26104</v>
      </c>
      <c r="O10" s="89">
        <v>26913</v>
      </c>
      <c r="P10" s="87">
        <v>25660</v>
      </c>
      <c r="Q10" s="89">
        <v>26558</v>
      </c>
      <c r="R10" s="87">
        <v>27940</v>
      </c>
      <c r="S10" s="88">
        <v>17702</v>
      </c>
      <c r="T10" s="88">
        <v>10162</v>
      </c>
      <c r="U10" s="18">
        <v>20184</v>
      </c>
      <c r="V10" s="12">
        <v>13788</v>
      </c>
      <c r="W10" s="18">
        <v>22408</v>
      </c>
      <c r="X10" s="12">
        <v>37713</v>
      </c>
      <c r="Y10" s="18">
        <v>43604</v>
      </c>
      <c r="Z10" s="12">
        <v>50560</v>
      </c>
      <c r="AA10" s="18">
        <v>53003</v>
      </c>
      <c r="AB10" s="12">
        <v>50630</v>
      </c>
      <c r="AC10" s="18">
        <v>46040</v>
      </c>
      <c r="AD10" s="12">
        <v>43224</v>
      </c>
      <c r="AE10" s="18">
        <v>31672</v>
      </c>
      <c r="AF10" s="12">
        <v>18350</v>
      </c>
      <c r="AG10" s="18">
        <v>16813</v>
      </c>
      <c r="AH10" s="12">
        <v>8003</v>
      </c>
      <c r="AI10" s="18">
        <v>4840</v>
      </c>
      <c r="AJ10" s="12">
        <v>5935</v>
      </c>
      <c r="AK10" s="18">
        <v>11088</v>
      </c>
      <c r="AL10" s="12">
        <v>15302</v>
      </c>
      <c r="AM10" s="18">
        <v>17029</v>
      </c>
      <c r="AN10" s="12">
        <v>18493</v>
      </c>
      <c r="AO10" s="18">
        <v>28294</v>
      </c>
      <c r="AP10" s="12">
        <v>33215</v>
      </c>
      <c r="AQ10" s="18">
        <v>38780</v>
      </c>
      <c r="AR10" s="12">
        <v>19280</v>
      </c>
      <c r="AS10" s="18">
        <v>10508</v>
      </c>
      <c r="AT10" s="12">
        <v>8311</v>
      </c>
      <c r="AU10" s="18">
        <v>9205</v>
      </c>
      <c r="AV10" s="12">
        <v>57568</v>
      </c>
      <c r="AW10" s="18">
        <v>76630</v>
      </c>
      <c r="AX10" s="12">
        <v>93497</v>
      </c>
      <c r="AY10" s="18">
        <v>86455</v>
      </c>
      <c r="AZ10" s="12">
        <v>131840</v>
      </c>
      <c r="BA10" s="18">
        <v>107333</v>
      </c>
      <c r="BB10" s="12">
        <v>101646</v>
      </c>
      <c r="BC10" s="18">
        <v>104427</v>
      </c>
      <c r="BD10" s="12">
        <v>115809</v>
      </c>
      <c r="BE10" s="18">
        <v>137687</v>
      </c>
      <c r="BF10" s="12">
        <v>118145</v>
      </c>
      <c r="BG10" s="18">
        <v>103557</v>
      </c>
      <c r="BH10" s="12">
        <v>93233</v>
      </c>
      <c r="BI10" s="18">
        <v>124598</v>
      </c>
      <c r="BJ10" s="12">
        <v>109906</v>
      </c>
      <c r="BK10" s="18">
        <v>103785</v>
      </c>
      <c r="BL10" s="12">
        <v>110748</v>
      </c>
      <c r="BM10" s="18">
        <v>121387</v>
      </c>
      <c r="BN10" s="12">
        <v>128208</v>
      </c>
      <c r="BO10" s="18">
        <v>128774</v>
      </c>
      <c r="BP10" s="12">
        <v>113017</v>
      </c>
      <c r="BQ10" s="18">
        <v>109185</v>
      </c>
      <c r="BR10" s="12">
        <v>121084</v>
      </c>
      <c r="BS10" s="18">
        <v>115920</v>
      </c>
      <c r="BT10" s="12">
        <v>99163</v>
      </c>
      <c r="BU10" s="18">
        <v>134001</v>
      </c>
      <c r="BV10" s="12">
        <v>159459</v>
      </c>
      <c r="BW10" s="18">
        <v>168688</v>
      </c>
      <c r="BX10" s="12">
        <v>127641</v>
      </c>
      <c r="BY10" s="18">
        <v>119918</v>
      </c>
      <c r="BZ10" s="12">
        <v>164580</v>
      </c>
      <c r="CA10" s="18">
        <v>210191</v>
      </c>
      <c r="CB10" s="12">
        <v>212593</v>
      </c>
      <c r="CC10" s="18">
        <v>185727</v>
      </c>
      <c r="CD10" s="12">
        <v>123882</v>
      </c>
      <c r="CE10" s="18">
        <v>115213</v>
      </c>
      <c r="CF10" s="12">
        <v>90567</v>
      </c>
      <c r="CG10" s="18">
        <v>157068</v>
      </c>
      <c r="CH10" s="12">
        <v>184401</v>
      </c>
      <c r="CI10" s="18">
        <v>180507</v>
      </c>
      <c r="CJ10" s="12">
        <v>206582</v>
      </c>
      <c r="CK10" s="18">
        <v>223443</v>
      </c>
      <c r="CL10" s="12">
        <v>223969</v>
      </c>
      <c r="CM10" s="18">
        <v>216995</v>
      </c>
      <c r="CN10" s="12">
        <v>196148</v>
      </c>
      <c r="CO10" s="18">
        <v>174288</v>
      </c>
      <c r="CP10" s="12">
        <v>212906</v>
      </c>
      <c r="CQ10" s="18">
        <v>230796</v>
      </c>
      <c r="CR10" s="12">
        <v>257165</v>
      </c>
      <c r="CS10" s="18">
        <v>229453</v>
      </c>
      <c r="CT10" s="12">
        <v>255497</v>
      </c>
      <c r="CU10" s="18">
        <v>251728</v>
      </c>
      <c r="CV10" s="12">
        <v>277522</v>
      </c>
      <c r="CW10" s="18">
        <v>297900</v>
      </c>
      <c r="CX10" s="12">
        <v>303750</v>
      </c>
      <c r="CY10" s="18">
        <v>303962</v>
      </c>
      <c r="CZ10" s="12">
        <v>314767</v>
      </c>
      <c r="DA10" s="18">
        <v>348665</v>
      </c>
      <c r="DB10" s="12">
        <v>390885</v>
      </c>
      <c r="DC10" s="12">
        <v>417463</v>
      </c>
      <c r="DD10" s="12">
        <v>376210</v>
      </c>
      <c r="DE10" s="12">
        <v>271927</v>
      </c>
      <c r="DF10" s="12">
        <v>169702</v>
      </c>
      <c r="DG10" s="12">
        <v>101233</v>
      </c>
      <c r="DH10" s="12">
        <v>107041</v>
      </c>
      <c r="DI10" s="12">
        <v>103778</v>
      </c>
      <c r="DJ10" s="12">
        <v>126093</v>
      </c>
      <c r="DK10" s="12">
        <v>155655</v>
      </c>
      <c r="DL10" s="12">
        <v>165354</v>
      </c>
      <c r="DM10" s="12">
        <v>184487</v>
      </c>
      <c r="DN10" s="12">
        <v>195151</v>
      </c>
      <c r="DO10" s="12">
        <v>209033</v>
      </c>
      <c r="DP10" s="12">
        <v>213569</v>
      </c>
      <c r="DQ10" s="12">
        <v>199721</v>
      </c>
    </row>
    <row r="11" spans="1:121" x14ac:dyDescent="0.2">
      <c r="A11" s="23" t="s">
        <v>323</v>
      </c>
      <c r="B11" s="20" t="s">
        <v>18</v>
      </c>
      <c r="C11" s="84">
        <v>3979</v>
      </c>
      <c r="D11" s="85">
        <v>3954</v>
      </c>
      <c r="E11" s="86">
        <v>4250</v>
      </c>
      <c r="F11" s="84">
        <v>5034</v>
      </c>
      <c r="G11" s="86">
        <v>5361</v>
      </c>
      <c r="H11" s="84">
        <v>4895</v>
      </c>
      <c r="I11" s="86">
        <v>4687</v>
      </c>
      <c r="J11" s="84">
        <v>4999</v>
      </c>
      <c r="K11" s="86">
        <v>5004</v>
      </c>
      <c r="L11" s="84">
        <v>4542</v>
      </c>
      <c r="M11" s="86">
        <v>4473</v>
      </c>
      <c r="N11" s="84">
        <v>4384</v>
      </c>
      <c r="O11" s="86">
        <v>4446</v>
      </c>
      <c r="P11" s="84">
        <v>4415</v>
      </c>
      <c r="Q11" s="86">
        <v>4384</v>
      </c>
      <c r="R11" s="84">
        <v>4498</v>
      </c>
      <c r="S11" s="85">
        <v>3564</v>
      </c>
      <c r="T11" s="85">
        <v>2473</v>
      </c>
      <c r="U11" s="26">
        <v>3312</v>
      </c>
      <c r="V11" s="4">
        <v>2569</v>
      </c>
      <c r="W11" s="26">
        <v>4218</v>
      </c>
      <c r="X11" s="4">
        <v>4953</v>
      </c>
      <c r="Y11" s="26">
        <v>4620</v>
      </c>
      <c r="Z11" s="4">
        <v>5140</v>
      </c>
      <c r="AA11" s="26">
        <v>5629</v>
      </c>
      <c r="AB11" s="4">
        <v>6024</v>
      </c>
      <c r="AC11" s="26">
        <v>6608</v>
      </c>
      <c r="AD11" s="4">
        <v>7090</v>
      </c>
      <c r="AE11" s="26">
        <v>7738</v>
      </c>
      <c r="AF11" s="4">
        <v>7345</v>
      </c>
      <c r="AG11" s="26">
        <v>4593</v>
      </c>
      <c r="AH11" s="4">
        <v>3407</v>
      </c>
      <c r="AI11" s="26">
        <v>4717</v>
      </c>
      <c r="AJ11" s="4">
        <v>5938</v>
      </c>
      <c r="AK11" s="26">
        <v>7935</v>
      </c>
      <c r="AL11" s="4">
        <v>9009</v>
      </c>
      <c r="AM11" s="26">
        <v>9147</v>
      </c>
      <c r="AN11" s="4">
        <v>7946</v>
      </c>
      <c r="AO11" s="26">
        <v>8918</v>
      </c>
      <c r="AP11" s="4">
        <v>9527</v>
      </c>
      <c r="AQ11" s="26">
        <v>9700</v>
      </c>
      <c r="AR11" s="4">
        <v>5744</v>
      </c>
      <c r="AS11" s="26">
        <v>4080</v>
      </c>
      <c r="AT11" s="4">
        <v>4536</v>
      </c>
      <c r="AU11" s="26">
        <v>5872</v>
      </c>
      <c r="AV11" s="4">
        <v>20997</v>
      </c>
      <c r="AW11" s="26">
        <v>25638</v>
      </c>
      <c r="AX11" s="4">
        <v>29713</v>
      </c>
      <c r="AY11" s="26">
        <v>26493</v>
      </c>
      <c r="AZ11" s="4">
        <v>27533</v>
      </c>
      <c r="BA11" s="26">
        <v>26573</v>
      </c>
      <c r="BB11" s="4">
        <v>28074</v>
      </c>
      <c r="BC11" s="26">
        <v>29150</v>
      </c>
      <c r="BD11" s="4">
        <v>29143</v>
      </c>
      <c r="BE11" s="26">
        <v>30980</v>
      </c>
      <c r="BF11" s="4">
        <v>32832</v>
      </c>
      <c r="BG11" s="26">
        <v>34105</v>
      </c>
      <c r="BH11" s="4">
        <v>33439</v>
      </c>
      <c r="BI11" s="26">
        <v>37571</v>
      </c>
      <c r="BJ11" s="4">
        <v>39193</v>
      </c>
      <c r="BK11" s="26">
        <v>35958</v>
      </c>
      <c r="BL11" s="4">
        <v>32307</v>
      </c>
      <c r="BM11" s="26">
        <v>34264</v>
      </c>
      <c r="BN11" s="4">
        <v>34414</v>
      </c>
      <c r="BO11" s="26">
        <v>33547</v>
      </c>
      <c r="BP11" s="4">
        <v>33914</v>
      </c>
      <c r="BQ11" s="26">
        <v>34857</v>
      </c>
      <c r="BR11" s="4">
        <v>32714</v>
      </c>
      <c r="BS11" s="26">
        <v>33410</v>
      </c>
      <c r="BT11" s="4">
        <v>33280</v>
      </c>
      <c r="BU11" s="26">
        <v>34228</v>
      </c>
      <c r="BV11" s="4">
        <v>35200</v>
      </c>
      <c r="BW11" s="26">
        <v>32916</v>
      </c>
      <c r="BX11" s="4">
        <v>33881</v>
      </c>
      <c r="BY11" s="26">
        <v>43003</v>
      </c>
      <c r="BZ11" s="4">
        <v>47169</v>
      </c>
      <c r="CA11" s="26">
        <v>50950</v>
      </c>
      <c r="CB11" s="4">
        <v>53214</v>
      </c>
      <c r="CC11" s="26">
        <v>52176</v>
      </c>
      <c r="CD11" s="4">
        <v>54538</v>
      </c>
      <c r="CE11" s="26">
        <v>45666</v>
      </c>
      <c r="CF11" s="4">
        <v>44077</v>
      </c>
      <c r="CG11" s="26">
        <v>46642</v>
      </c>
      <c r="CH11" s="4">
        <v>50885</v>
      </c>
      <c r="CI11" s="26">
        <v>48571</v>
      </c>
      <c r="CJ11" s="4">
        <v>61210</v>
      </c>
      <c r="CK11" s="26">
        <v>64361</v>
      </c>
      <c r="CL11" s="4">
        <v>67882</v>
      </c>
      <c r="CM11" s="26">
        <v>65700</v>
      </c>
      <c r="CN11" s="4">
        <v>56247</v>
      </c>
      <c r="CO11" s="26">
        <v>56051</v>
      </c>
      <c r="CP11" s="4">
        <v>66806</v>
      </c>
      <c r="CQ11" s="26">
        <v>71402</v>
      </c>
      <c r="CR11" s="4">
        <v>73647</v>
      </c>
      <c r="CS11" s="26">
        <v>63251</v>
      </c>
      <c r="CT11" s="4">
        <v>71967</v>
      </c>
      <c r="CU11" s="26">
        <v>74442</v>
      </c>
      <c r="CV11" s="4">
        <v>77604</v>
      </c>
      <c r="CW11" s="26">
        <v>82393</v>
      </c>
      <c r="CX11" s="4">
        <v>81670</v>
      </c>
      <c r="CY11" s="26">
        <v>87680</v>
      </c>
      <c r="CZ11" s="4">
        <v>95021</v>
      </c>
      <c r="DA11" s="26">
        <v>95388</v>
      </c>
      <c r="DB11" s="4">
        <v>99491</v>
      </c>
      <c r="DC11" s="4">
        <v>106938</v>
      </c>
      <c r="DD11" s="4">
        <v>112122</v>
      </c>
      <c r="DE11" s="4">
        <v>112639</v>
      </c>
      <c r="DF11" s="4">
        <v>104469</v>
      </c>
      <c r="DG11" s="4">
        <v>100371</v>
      </c>
      <c r="DH11" s="4">
        <v>97350</v>
      </c>
      <c r="DI11" s="4">
        <v>96952</v>
      </c>
      <c r="DJ11" s="4">
        <v>99352</v>
      </c>
      <c r="DK11" s="4">
        <v>99938</v>
      </c>
      <c r="DL11" s="4">
        <v>104914</v>
      </c>
      <c r="DM11" s="4">
        <v>115113</v>
      </c>
      <c r="DN11" s="4">
        <v>124136</v>
      </c>
      <c r="DO11" s="4">
        <v>130249</v>
      </c>
      <c r="DP11" s="4">
        <v>132517</v>
      </c>
      <c r="DQ11" s="4">
        <v>134400</v>
      </c>
    </row>
    <row r="12" spans="1:121" x14ac:dyDescent="0.2">
      <c r="A12" s="24" t="s">
        <v>324</v>
      </c>
      <c r="B12" s="19" t="s">
        <v>19</v>
      </c>
      <c r="C12" s="87">
        <v>520</v>
      </c>
      <c r="D12" s="88">
        <v>467</v>
      </c>
      <c r="E12" s="89">
        <v>485</v>
      </c>
      <c r="F12" s="87">
        <v>559</v>
      </c>
      <c r="G12" s="89">
        <v>843</v>
      </c>
      <c r="H12" s="87">
        <v>790</v>
      </c>
      <c r="I12" s="89">
        <v>675</v>
      </c>
      <c r="J12" s="87">
        <v>700</v>
      </c>
      <c r="K12" s="89">
        <v>813</v>
      </c>
      <c r="L12" s="87">
        <v>649</v>
      </c>
      <c r="M12" s="89">
        <v>632</v>
      </c>
      <c r="N12" s="87">
        <v>696</v>
      </c>
      <c r="O12" s="89">
        <v>694</v>
      </c>
      <c r="P12" s="87">
        <v>690</v>
      </c>
      <c r="Q12" s="89">
        <v>723</v>
      </c>
      <c r="R12" s="87">
        <v>729</v>
      </c>
      <c r="S12" s="88">
        <v>416</v>
      </c>
      <c r="T12" s="88">
        <v>209</v>
      </c>
      <c r="U12" s="18">
        <v>483</v>
      </c>
      <c r="V12" s="12">
        <v>338</v>
      </c>
      <c r="W12" s="18">
        <v>641</v>
      </c>
      <c r="X12" s="12">
        <v>1091</v>
      </c>
      <c r="Y12" s="18">
        <v>1281</v>
      </c>
      <c r="Z12" s="12">
        <v>1486</v>
      </c>
      <c r="AA12" s="18">
        <v>1711</v>
      </c>
      <c r="AB12" s="12">
        <v>1707</v>
      </c>
      <c r="AC12" s="18">
        <v>1623</v>
      </c>
      <c r="AD12" s="12">
        <v>1498</v>
      </c>
      <c r="AE12" s="18">
        <v>1286</v>
      </c>
      <c r="AF12" s="12">
        <v>1216</v>
      </c>
      <c r="AG12" s="18">
        <v>765</v>
      </c>
      <c r="AH12" s="12">
        <v>569</v>
      </c>
      <c r="AI12" s="18">
        <v>816</v>
      </c>
      <c r="AJ12" s="12">
        <v>1013</v>
      </c>
      <c r="AK12" s="18">
        <v>1304</v>
      </c>
      <c r="AL12" s="12">
        <v>1478</v>
      </c>
      <c r="AM12" s="18">
        <v>1444</v>
      </c>
      <c r="AN12" s="12">
        <v>1317</v>
      </c>
      <c r="AO12" s="18">
        <v>1435</v>
      </c>
      <c r="AP12" s="12">
        <v>1461</v>
      </c>
      <c r="AQ12" s="18">
        <v>1771</v>
      </c>
      <c r="AR12" s="12">
        <v>1017</v>
      </c>
      <c r="AS12" s="18">
        <v>670</v>
      </c>
      <c r="AT12" s="12">
        <v>865</v>
      </c>
      <c r="AU12" s="18">
        <v>1906</v>
      </c>
      <c r="AV12" s="12">
        <v>4482</v>
      </c>
      <c r="AW12" s="18">
        <v>5649</v>
      </c>
      <c r="AX12" s="12">
        <v>6565</v>
      </c>
      <c r="AY12" s="18">
        <v>5896</v>
      </c>
      <c r="AZ12" s="12">
        <v>6276</v>
      </c>
      <c r="BA12" s="18">
        <v>6151</v>
      </c>
      <c r="BB12" s="12">
        <v>6741</v>
      </c>
      <c r="BC12" s="18">
        <v>7056</v>
      </c>
      <c r="BD12" s="12">
        <v>7239</v>
      </c>
      <c r="BE12" s="18">
        <v>7987</v>
      </c>
      <c r="BF12" s="12">
        <v>8539</v>
      </c>
      <c r="BG12" s="18">
        <v>9052</v>
      </c>
      <c r="BH12" s="12">
        <v>8928</v>
      </c>
      <c r="BI12" s="18">
        <v>10198</v>
      </c>
      <c r="BJ12" s="12">
        <v>11554</v>
      </c>
      <c r="BK12" s="18">
        <v>11715</v>
      </c>
      <c r="BL12" s="12">
        <v>11463</v>
      </c>
      <c r="BM12" s="18">
        <v>11193</v>
      </c>
      <c r="BN12" s="12">
        <v>10918</v>
      </c>
      <c r="BO12" s="18">
        <v>10516</v>
      </c>
      <c r="BP12" s="12">
        <v>11403</v>
      </c>
      <c r="BQ12" s="18">
        <v>11023</v>
      </c>
      <c r="BR12" s="12">
        <v>11971</v>
      </c>
      <c r="BS12" s="18">
        <v>10796</v>
      </c>
      <c r="BT12" s="12">
        <v>12085</v>
      </c>
      <c r="BU12" s="18">
        <v>13386</v>
      </c>
      <c r="BV12" s="12">
        <v>12907</v>
      </c>
      <c r="BW12" s="18">
        <v>11811</v>
      </c>
      <c r="BX12" s="12">
        <v>15166</v>
      </c>
      <c r="BY12" s="18">
        <v>12451</v>
      </c>
      <c r="BZ12" s="12">
        <v>14133</v>
      </c>
      <c r="CA12" s="18">
        <v>13880</v>
      </c>
      <c r="CB12" s="12">
        <v>18232</v>
      </c>
      <c r="CC12" s="18">
        <v>18339</v>
      </c>
      <c r="CD12" s="12">
        <v>17621</v>
      </c>
      <c r="CE12" s="18">
        <v>16576</v>
      </c>
      <c r="CF12" s="12">
        <v>13885</v>
      </c>
      <c r="CG12" s="18">
        <v>15071</v>
      </c>
      <c r="CH12" s="12">
        <v>13598</v>
      </c>
      <c r="CI12" s="18">
        <v>19430</v>
      </c>
      <c r="CJ12" s="12">
        <v>17823</v>
      </c>
      <c r="CK12" s="18">
        <v>16161</v>
      </c>
      <c r="CL12" s="12">
        <v>19168</v>
      </c>
      <c r="CM12" s="18">
        <v>20289</v>
      </c>
      <c r="CN12" s="12">
        <v>18433</v>
      </c>
      <c r="CO12" s="18">
        <v>19144</v>
      </c>
      <c r="CP12" s="12">
        <v>17487</v>
      </c>
      <c r="CQ12" s="18">
        <v>23674</v>
      </c>
      <c r="CR12" s="12">
        <v>27064</v>
      </c>
      <c r="CS12" s="18">
        <v>31013</v>
      </c>
      <c r="CT12" s="12">
        <v>28866</v>
      </c>
      <c r="CU12" s="18">
        <v>28885</v>
      </c>
      <c r="CV12" s="12">
        <v>35632</v>
      </c>
      <c r="CW12" s="18">
        <v>29234</v>
      </c>
      <c r="CX12" s="12">
        <v>30902</v>
      </c>
      <c r="CY12" s="18">
        <v>33993</v>
      </c>
      <c r="CZ12" s="12">
        <v>34806</v>
      </c>
      <c r="DA12" s="18">
        <v>37829</v>
      </c>
      <c r="DB12" s="12">
        <v>40084</v>
      </c>
      <c r="DC12" s="12">
        <v>44923</v>
      </c>
      <c r="DD12" s="12">
        <v>41681</v>
      </c>
      <c r="DE12" s="12">
        <v>36269</v>
      </c>
      <c r="DF12" s="12">
        <v>30349</v>
      </c>
      <c r="DG12" s="12">
        <v>28475</v>
      </c>
      <c r="DH12" s="12">
        <v>27213</v>
      </c>
      <c r="DI12" s="12">
        <v>26772</v>
      </c>
      <c r="DJ12" s="12">
        <v>27437</v>
      </c>
      <c r="DK12" s="12">
        <v>27931</v>
      </c>
      <c r="DL12" s="12">
        <v>29767</v>
      </c>
      <c r="DM12" s="12">
        <v>33056</v>
      </c>
      <c r="DN12" s="12">
        <v>36086</v>
      </c>
      <c r="DO12" s="12">
        <v>37963</v>
      </c>
      <c r="DP12" s="12">
        <v>38549</v>
      </c>
      <c r="DQ12" s="12">
        <v>39313</v>
      </c>
    </row>
    <row r="13" spans="1:121" x14ac:dyDescent="0.2">
      <c r="A13" s="23" t="s">
        <v>325</v>
      </c>
      <c r="B13" s="20" t="s">
        <v>20</v>
      </c>
      <c r="C13" s="84">
        <v>0</v>
      </c>
      <c r="D13" s="85">
        <v>0</v>
      </c>
      <c r="E13" s="86">
        <v>0</v>
      </c>
      <c r="F13" s="84">
        <v>0</v>
      </c>
      <c r="G13" s="86">
        <v>0</v>
      </c>
      <c r="H13" s="84">
        <v>0</v>
      </c>
      <c r="I13" s="86">
        <v>0</v>
      </c>
      <c r="J13" s="84">
        <v>0</v>
      </c>
      <c r="K13" s="86">
        <v>0</v>
      </c>
      <c r="L13" s="84">
        <v>0</v>
      </c>
      <c r="M13" s="86">
        <v>0</v>
      </c>
      <c r="N13" s="84">
        <v>0</v>
      </c>
      <c r="O13" s="86">
        <v>0</v>
      </c>
      <c r="P13" s="84">
        <v>0</v>
      </c>
      <c r="Q13" s="86">
        <v>0</v>
      </c>
      <c r="R13" s="84">
        <v>0</v>
      </c>
      <c r="S13" s="85">
        <v>0</v>
      </c>
      <c r="T13" s="85">
        <v>0</v>
      </c>
      <c r="U13" s="26">
        <v>0</v>
      </c>
      <c r="V13" s="4">
        <v>0</v>
      </c>
      <c r="W13" s="26">
        <v>0</v>
      </c>
      <c r="X13" s="4">
        <v>0</v>
      </c>
      <c r="Y13" s="26">
        <v>0</v>
      </c>
      <c r="Z13" s="4">
        <v>0</v>
      </c>
      <c r="AA13" s="26">
        <v>0</v>
      </c>
      <c r="AB13" s="4">
        <v>0</v>
      </c>
      <c r="AC13" s="26">
        <v>0</v>
      </c>
      <c r="AD13" s="4">
        <v>0</v>
      </c>
      <c r="AE13" s="26">
        <v>0</v>
      </c>
      <c r="AF13" s="4">
        <v>0</v>
      </c>
      <c r="AG13" s="26">
        <v>0</v>
      </c>
      <c r="AH13" s="4">
        <v>0</v>
      </c>
      <c r="AI13" s="26">
        <v>0</v>
      </c>
      <c r="AJ13" s="4">
        <v>0</v>
      </c>
      <c r="AK13" s="26">
        <v>0</v>
      </c>
      <c r="AL13" s="4">
        <v>0</v>
      </c>
      <c r="AM13" s="26">
        <v>0</v>
      </c>
      <c r="AN13" s="4">
        <v>0</v>
      </c>
      <c r="AO13" s="26">
        <v>0</v>
      </c>
      <c r="AP13" s="4">
        <v>0</v>
      </c>
      <c r="AQ13" s="26">
        <v>418</v>
      </c>
      <c r="AR13" s="4">
        <v>225</v>
      </c>
      <c r="AS13" s="26">
        <v>200</v>
      </c>
      <c r="AT13" s="4">
        <v>84</v>
      </c>
      <c r="AU13" s="26">
        <v>62</v>
      </c>
      <c r="AV13" s="4">
        <v>414</v>
      </c>
      <c r="AW13" s="26">
        <v>561</v>
      </c>
      <c r="AX13" s="4">
        <v>903</v>
      </c>
      <c r="AY13" s="26">
        <v>1042</v>
      </c>
      <c r="AZ13" s="4">
        <v>1027</v>
      </c>
      <c r="BA13" s="26">
        <v>496</v>
      </c>
      <c r="BB13" s="4">
        <v>423</v>
      </c>
      <c r="BC13" s="26">
        <v>504</v>
      </c>
      <c r="BD13" s="4">
        <v>487</v>
      </c>
      <c r="BE13" s="26">
        <v>466</v>
      </c>
      <c r="BF13" s="4">
        <v>448</v>
      </c>
      <c r="BG13" s="26">
        <v>703</v>
      </c>
      <c r="BH13" s="4">
        <v>5723</v>
      </c>
      <c r="BI13" s="26">
        <v>7198</v>
      </c>
      <c r="BJ13" s="4">
        <v>5789</v>
      </c>
      <c r="BK13" s="26">
        <v>5508</v>
      </c>
      <c r="BL13" s="4">
        <v>7664</v>
      </c>
      <c r="BM13" s="26">
        <v>11536</v>
      </c>
      <c r="BN13" s="4">
        <v>11030</v>
      </c>
      <c r="BO13" s="26">
        <v>8110</v>
      </c>
      <c r="BP13" s="4">
        <v>5932</v>
      </c>
      <c r="BQ13" s="26">
        <v>5860</v>
      </c>
      <c r="BR13" s="4">
        <v>6748</v>
      </c>
      <c r="BS13" s="26">
        <v>6437</v>
      </c>
      <c r="BT13" s="4">
        <v>6296</v>
      </c>
      <c r="BU13" s="26">
        <v>12431</v>
      </c>
      <c r="BV13" s="4">
        <v>18901</v>
      </c>
      <c r="BW13" s="26">
        <v>18390</v>
      </c>
      <c r="BX13" s="4">
        <v>11798</v>
      </c>
      <c r="BY13" s="26">
        <v>5094</v>
      </c>
      <c r="BZ13" s="4">
        <v>5187</v>
      </c>
      <c r="CA13" s="26">
        <v>6813</v>
      </c>
      <c r="CB13" s="4">
        <v>7947</v>
      </c>
      <c r="CC13" s="26">
        <v>9438</v>
      </c>
      <c r="CD13" s="4">
        <v>11983</v>
      </c>
      <c r="CE13" s="26">
        <v>13449</v>
      </c>
      <c r="CF13" s="4">
        <v>13374</v>
      </c>
      <c r="CG13" s="26">
        <v>14966</v>
      </c>
      <c r="CH13" s="4">
        <v>23975</v>
      </c>
      <c r="CI13" s="26">
        <v>22530</v>
      </c>
      <c r="CJ13" s="4">
        <v>20230</v>
      </c>
      <c r="CK13" s="26">
        <v>16161</v>
      </c>
      <c r="CL13" s="4">
        <v>14646</v>
      </c>
      <c r="CM13" s="26">
        <v>12700</v>
      </c>
      <c r="CN13" s="4">
        <v>10971</v>
      </c>
      <c r="CO13" s="26">
        <v>9840</v>
      </c>
      <c r="CP13" s="4">
        <v>7943</v>
      </c>
      <c r="CQ13" s="26">
        <v>6355</v>
      </c>
      <c r="CR13" s="4">
        <v>8758</v>
      </c>
      <c r="CS13" s="26">
        <v>11122</v>
      </c>
      <c r="CT13" s="4">
        <v>12327</v>
      </c>
      <c r="CU13" s="26">
        <v>13307</v>
      </c>
      <c r="CV13" s="4">
        <v>13535</v>
      </c>
      <c r="CW13" s="26">
        <v>14697</v>
      </c>
      <c r="CX13" s="4">
        <v>14485</v>
      </c>
      <c r="CY13" s="26">
        <v>15087</v>
      </c>
      <c r="CZ13" s="4">
        <v>15600</v>
      </c>
      <c r="DA13" s="26">
        <v>15619</v>
      </c>
      <c r="DB13" s="4">
        <v>17103</v>
      </c>
      <c r="DC13" s="4">
        <v>19818</v>
      </c>
      <c r="DD13" s="4">
        <v>20208</v>
      </c>
      <c r="DE13" s="4">
        <v>18340</v>
      </c>
      <c r="DF13" s="4">
        <v>16621</v>
      </c>
      <c r="DG13" s="4">
        <v>10002</v>
      </c>
      <c r="DH13" s="4">
        <v>5000</v>
      </c>
      <c r="DI13" s="4">
        <v>5509</v>
      </c>
      <c r="DJ13" s="4">
        <v>8332</v>
      </c>
      <c r="DK13" s="4">
        <v>11422</v>
      </c>
      <c r="DL13" s="4">
        <v>14588</v>
      </c>
      <c r="DM13" s="4">
        <v>16750</v>
      </c>
      <c r="DN13" s="4">
        <v>18551</v>
      </c>
      <c r="DO13" s="4">
        <v>17596</v>
      </c>
      <c r="DP13" s="4">
        <v>17102</v>
      </c>
      <c r="DQ13" s="4">
        <v>17413</v>
      </c>
    </row>
    <row r="14" spans="1:121" x14ac:dyDescent="0.2">
      <c r="A14" s="24" t="s">
        <v>326</v>
      </c>
      <c r="B14" s="19" t="s">
        <v>21</v>
      </c>
      <c r="C14" s="87">
        <v>0</v>
      </c>
      <c r="D14" s="88">
        <v>0</v>
      </c>
      <c r="E14" s="89">
        <v>0</v>
      </c>
      <c r="F14" s="87">
        <v>0</v>
      </c>
      <c r="G14" s="89">
        <v>0</v>
      </c>
      <c r="H14" s="87">
        <v>0</v>
      </c>
      <c r="I14" s="89">
        <v>0</v>
      </c>
      <c r="J14" s="87">
        <v>0</v>
      </c>
      <c r="K14" s="89">
        <v>0</v>
      </c>
      <c r="L14" s="87">
        <v>0</v>
      </c>
      <c r="M14" s="89">
        <v>0</v>
      </c>
      <c r="N14" s="87">
        <v>0</v>
      </c>
      <c r="O14" s="89">
        <v>0</v>
      </c>
      <c r="P14" s="87">
        <v>0</v>
      </c>
      <c r="Q14" s="89">
        <v>0</v>
      </c>
      <c r="R14" s="87">
        <v>0</v>
      </c>
      <c r="S14" s="88">
        <v>0</v>
      </c>
      <c r="T14" s="88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43</v>
      </c>
      <c r="AR14" s="12">
        <v>20</v>
      </c>
      <c r="AS14" s="18">
        <v>19</v>
      </c>
      <c r="AT14" s="12">
        <v>17</v>
      </c>
      <c r="AU14" s="18">
        <v>32</v>
      </c>
      <c r="AV14" s="12">
        <v>88</v>
      </c>
      <c r="AW14" s="18">
        <v>122</v>
      </c>
      <c r="AX14" s="12">
        <v>135</v>
      </c>
      <c r="AY14" s="18">
        <v>111</v>
      </c>
      <c r="AZ14" s="12">
        <v>130</v>
      </c>
      <c r="BA14" s="18">
        <v>121</v>
      </c>
      <c r="BB14" s="12">
        <v>137</v>
      </c>
      <c r="BC14" s="18">
        <v>146</v>
      </c>
      <c r="BD14" s="12">
        <v>145</v>
      </c>
      <c r="BE14" s="18">
        <v>151</v>
      </c>
      <c r="BF14" s="12">
        <v>166</v>
      </c>
      <c r="BG14" s="18">
        <v>183</v>
      </c>
      <c r="BH14" s="12">
        <v>183</v>
      </c>
      <c r="BI14" s="18">
        <v>190</v>
      </c>
      <c r="BJ14" s="12">
        <v>206</v>
      </c>
      <c r="BK14" s="18">
        <v>205</v>
      </c>
      <c r="BL14" s="12">
        <v>186</v>
      </c>
      <c r="BM14" s="18">
        <v>193</v>
      </c>
      <c r="BN14" s="12">
        <v>199</v>
      </c>
      <c r="BO14" s="18">
        <v>196</v>
      </c>
      <c r="BP14" s="12">
        <v>198</v>
      </c>
      <c r="BQ14" s="18">
        <v>189</v>
      </c>
      <c r="BR14" s="12">
        <v>194</v>
      </c>
      <c r="BS14" s="18">
        <v>192</v>
      </c>
      <c r="BT14" s="12">
        <v>194</v>
      </c>
      <c r="BU14" s="18">
        <v>194</v>
      </c>
      <c r="BV14" s="12">
        <v>207</v>
      </c>
      <c r="BW14" s="18">
        <v>190</v>
      </c>
      <c r="BX14" s="12">
        <v>188</v>
      </c>
      <c r="BY14" s="18">
        <v>224</v>
      </c>
      <c r="BZ14" s="12">
        <v>243</v>
      </c>
      <c r="CA14" s="18">
        <v>257</v>
      </c>
      <c r="CB14" s="12">
        <v>259</v>
      </c>
      <c r="CC14" s="18">
        <v>269</v>
      </c>
      <c r="CD14" s="12">
        <v>266</v>
      </c>
      <c r="CE14" s="18">
        <v>283</v>
      </c>
      <c r="CF14" s="12">
        <v>229</v>
      </c>
      <c r="CG14" s="18">
        <v>144</v>
      </c>
      <c r="CH14" s="12">
        <v>765</v>
      </c>
      <c r="CI14" s="18">
        <v>1556</v>
      </c>
      <c r="CJ14" s="12">
        <v>3188</v>
      </c>
      <c r="CK14" s="18">
        <v>3388</v>
      </c>
      <c r="CL14" s="12">
        <v>2812</v>
      </c>
      <c r="CM14" s="18">
        <v>559</v>
      </c>
      <c r="CN14" s="12">
        <v>1695</v>
      </c>
      <c r="CO14" s="18">
        <v>1964</v>
      </c>
      <c r="CP14" s="12">
        <v>1256</v>
      </c>
      <c r="CQ14" s="18">
        <v>873</v>
      </c>
      <c r="CR14" s="12">
        <v>2933</v>
      </c>
      <c r="CS14" s="18">
        <v>3012</v>
      </c>
      <c r="CT14" s="12">
        <v>847</v>
      </c>
      <c r="CU14" s="18">
        <v>1800</v>
      </c>
      <c r="CV14" s="12">
        <v>1470</v>
      </c>
      <c r="CW14" s="18">
        <v>1341</v>
      </c>
      <c r="CX14" s="12">
        <v>1767</v>
      </c>
      <c r="CY14" s="18">
        <v>1419</v>
      </c>
      <c r="CZ14" s="12">
        <v>2204</v>
      </c>
      <c r="DA14" s="18">
        <v>1531</v>
      </c>
      <c r="DB14" s="12">
        <v>2209</v>
      </c>
      <c r="DC14" s="12">
        <v>1763</v>
      </c>
      <c r="DD14" s="12">
        <v>3470</v>
      </c>
      <c r="DE14" s="12">
        <v>1241</v>
      </c>
      <c r="DF14" s="12">
        <v>1158</v>
      </c>
      <c r="DG14" s="12">
        <v>1113</v>
      </c>
      <c r="DH14" s="12">
        <v>1079</v>
      </c>
      <c r="DI14" s="12">
        <v>1074</v>
      </c>
      <c r="DJ14" s="12">
        <v>1097</v>
      </c>
      <c r="DK14" s="12">
        <v>1103</v>
      </c>
      <c r="DL14" s="12">
        <v>1158</v>
      </c>
      <c r="DM14" s="12">
        <v>1271</v>
      </c>
      <c r="DN14" s="12">
        <v>1370</v>
      </c>
      <c r="DO14" s="12">
        <v>1438</v>
      </c>
      <c r="DP14" s="12">
        <v>1463</v>
      </c>
      <c r="DQ14" s="12">
        <v>1484</v>
      </c>
    </row>
    <row r="15" spans="1:121" x14ac:dyDescent="0.2">
      <c r="A15" s="23" t="s">
        <v>327</v>
      </c>
      <c r="B15" s="20" t="s">
        <v>22</v>
      </c>
      <c r="C15" s="84">
        <v>0</v>
      </c>
      <c r="D15" s="85">
        <v>0</v>
      </c>
      <c r="E15" s="86">
        <v>0</v>
      </c>
      <c r="F15" s="84">
        <v>0</v>
      </c>
      <c r="G15" s="86">
        <v>0</v>
      </c>
      <c r="H15" s="84">
        <v>0</v>
      </c>
      <c r="I15" s="86">
        <v>0</v>
      </c>
      <c r="J15" s="84">
        <v>0</v>
      </c>
      <c r="K15" s="86">
        <v>0</v>
      </c>
      <c r="L15" s="84">
        <v>0</v>
      </c>
      <c r="M15" s="86">
        <v>0</v>
      </c>
      <c r="N15" s="84">
        <v>0</v>
      </c>
      <c r="O15" s="86">
        <v>0</v>
      </c>
      <c r="P15" s="84">
        <v>0</v>
      </c>
      <c r="Q15" s="86">
        <v>0</v>
      </c>
      <c r="R15" s="84">
        <v>0</v>
      </c>
      <c r="S15" s="85">
        <v>0</v>
      </c>
      <c r="T15" s="85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0</v>
      </c>
      <c r="AA15" s="26">
        <v>0</v>
      </c>
      <c r="AB15" s="4">
        <v>0</v>
      </c>
      <c r="AC15" s="26">
        <v>0</v>
      </c>
      <c r="AD15" s="4">
        <v>0</v>
      </c>
      <c r="AE15" s="26">
        <v>0</v>
      </c>
      <c r="AF15" s="4">
        <v>0</v>
      </c>
      <c r="AG15" s="26">
        <v>0</v>
      </c>
      <c r="AH15" s="4">
        <v>0</v>
      </c>
      <c r="AI15" s="26">
        <v>0</v>
      </c>
      <c r="AJ15" s="4">
        <v>0</v>
      </c>
      <c r="AK15" s="26">
        <v>0</v>
      </c>
      <c r="AL15" s="4">
        <v>0</v>
      </c>
      <c r="AM15" s="26">
        <v>0</v>
      </c>
      <c r="AN15" s="4">
        <v>0</v>
      </c>
      <c r="AO15" s="26">
        <v>0</v>
      </c>
      <c r="AP15" s="4">
        <v>0</v>
      </c>
      <c r="AQ15" s="26">
        <v>23</v>
      </c>
      <c r="AR15" s="4">
        <v>0</v>
      </c>
      <c r="AS15" s="26">
        <v>0</v>
      </c>
      <c r="AT15" s="4">
        <v>0</v>
      </c>
      <c r="AU15" s="26">
        <v>17</v>
      </c>
      <c r="AV15" s="4">
        <v>46</v>
      </c>
      <c r="AW15" s="26">
        <v>51</v>
      </c>
      <c r="AX15" s="4">
        <v>59</v>
      </c>
      <c r="AY15" s="26">
        <v>58</v>
      </c>
      <c r="AZ15" s="4">
        <v>57</v>
      </c>
      <c r="BA15" s="26">
        <v>53</v>
      </c>
      <c r="BB15" s="4">
        <v>61</v>
      </c>
      <c r="BC15" s="26">
        <v>61</v>
      </c>
      <c r="BD15" s="4">
        <v>61</v>
      </c>
      <c r="BE15" s="26">
        <v>69</v>
      </c>
      <c r="BF15" s="4">
        <v>76</v>
      </c>
      <c r="BG15" s="26">
        <v>86</v>
      </c>
      <c r="BH15" s="4">
        <v>76</v>
      </c>
      <c r="BI15" s="26">
        <v>93</v>
      </c>
      <c r="BJ15" s="4">
        <v>101</v>
      </c>
      <c r="BK15" s="26">
        <v>109</v>
      </c>
      <c r="BL15" s="4">
        <v>99</v>
      </c>
      <c r="BM15" s="26">
        <v>80</v>
      </c>
      <c r="BN15" s="4">
        <v>96</v>
      </c>
      <c r="BO15" s="26">
        <v>111</v>
      </c>
      <c r="BP15" s="4">
        <v>106</v>
      </c>
      <c r="BQ15" s="26">
        <v>109</v>
      </c>
      <c r="BR15" s="4">
        <v>103</v>
      </c>
      <c r="BS15" s="26">
        <v>81</v>
      </c>
      <c r="BT15" s="4">
        <v>113</v>
      </c>
      <c r="BU15" s="26">
        <v>93</v>
      </c>
      <c r="BV15" s="4">
        <v>149</v>
      </c>
      <c r="BW15" s="26">
        <v>93</v>
      </c>
      <c r="BX15" s="4">
        <v>82</v>
      </c>
      <c r="BY15" s="26">
        <v>170</v>
      </c>
      <c r="BZ15" s="4">
        <v>109</v>
      </c>
      <c r="CA15" s="26">
        <v>98</v>
      </c>
      <c r="CB15" s="4">
        <v>137</v>
      </c>
      <c r="CC15" s="26">
        <v>134</v>
      </c>
      <c r="CD15" s="4">
        <v>150</v>
      </c>
      <c r="CE15" s="26">
        <v>220</v>
      </c>
      <c r="CF15" s="4">
        <v>333</v>
      </c>
      <c r="CG15" s="26">
        <v>364</v>
      </c>
      <c r="CH15" s="4">
        <v>570</v>
      </c>
      <c r="CI15" s="26">
        <v>767</v>
      </c>
      <c r="CJ15" s="4">
        <v>602</v>
      </c>
      <c r="CK15" s="26">
        <v>505</v>
      </c>
      <c r="CL15" s="4">
        <v>671</v>
      </c>
      <c r="CM15" s="26">
        <v>248</v>
      </c>
      <c r="CN15" s="4">
        <v>428</v>
      </c>
      <c r="CO15" s="26">
        <v>794</v>
      </c>
      <c r="CP15" s="4">
        <v>447</v>
      </c>
      <c r="CQ15" s="26">
        <v>323</v>
      </c>
      <c r="CR15" s="4">
        <v>835</v>
      </c>
      <c r="CS15" s="26">
        <v>794</v>
      </c>
      <c r="CT15" s="4">
        <v>709</v>
      </c>
      <c r="CU15" s="26">
        <v>498</v>
      </c>
      <c r="CV15" s="4">
        <v>741</v>
      </c>
      <c r="CW15" s="26">
        <v>921</v>
      </c>
      <c r="CX15" s="4">
        <v>1280</v>
      </c>
      <c r="CY15" s="26">
        <v>858</v>
      </c>
      <c r="CZ15" s="4">
        <v>650</v>
      </c>
      <c r="DA15" s="26">
        <v>1222</v>
      </c>
      <c r="DB15" s="4">
        <v>1815</v>
      </c>
      <c r="DC15" s="4">
        <v>1451</v>
      </c>
      <c r="DD15" s="4">
        <v>2593</v>
      </c>
      <c r="DE15" s="4">
        <v>799</v>
      </c>
      <c r="DF15" s="4">
        <v>654</v>
      </c>
      <c r="DG15" s="4">
        <v>613</v>
      </c>
      <c r="DH15" s="4">
        <v>586</v>
      </c>
      <c r="DI15" s="4">
        <v>576</v>
      </c>
      <c r="DJ15" s="4">
        <v>588</v>
      </c>
      <c r="DK15" s="4">
        <v>598</v>
      </c>
      <c r="DL15" s="4">
        <v>638</v>
      </c>
      <c r="DM15" s="4">
        <v>708</v>
      </c>
      <c r="DN15" s="4">
        <v>773</v>
      </c>
      <c r="DO15" s="4">
        <v>813</v>
      </c>
      <c r="DP15" s="4">
        <v>826</v>
      </c>
      <c r="DQ15" s="4">
        <v>842</v>
      </c>
    </row>
    <row r="16" spans="1:121" x14ac:dyDescent="0.2">
      <c r="A16" s="24" t="s">
        <v>328</v>
      </c>
      <c r="B16" s="19" t="s">
        <v>171</v>
      </c>
      <c r="C16" s="87">
        <v>0</v>
      </c>
      <c r="D16" s="88">
        <v>0</v>
      </c>
      <c r="E16" s="89">
        <v>0</v>
      </c>
      <c r="F16" s="87">
        <v>0</v>
      </c>
      <c r="G16" s="89">
        <v>0</v>
      </c>
      <c r="H16" s="87">
        <v>0</v>
      </c>
      <c r="I16" s="89">
        <v>0</v>
      </c>
      <c r="J16" s="87">
        <v>0</v>
      </c>
      <c r="K16" s="89">
        <v>0</v>
      </c>
      <c r="L16" s="87">
        <v>0</v>
      </c>
      <c r="M16" s="89">
        <v>0</v>
      </c>
      <c r="N16" s="87">
        <v>0</v>
      </c>
      <c r="O16" s="89">
        <v>0</v>
      </c>
      <c r="P16" s="87">
        <v>0</v>
      </c>
      <c r="Q16" s="89">
        <v>0</v>
      </c>
      <c r="R16" s="87">
        <v>0</v>
      </c>
      <c r="S16" s="88">
        <v>0</v>
      </c>
      <c r="T16" s="88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227</v>
      </c>
      <c r="AW16" s="18">
        <v>440</v>
      </c>
      <c r="AX16" s="12">
        <v>522</v>
      </c>
      <c r="AY16" s="18">
        <v>266</v>
      </c>
      <c r="AZ16" s="12">
        <v>317</v>
      </c>
      <c r="BA16" s="18">
        <v>337</v>
      </c>
      <c r="BB16" s="12">
        <v>540</v>
      </c>
      <c r="BC16" s="18">
        <v>561</v>
      </c>
      <c r="BD16" s="12">
        <v>606</v>
      </c>
      <c r="BE16" s="18">
        <v>986</v>
      </c>
      <c r="BF16" s="12">
        <v>1468</v>
      </c>
      <c r="BG16" s="18">
        <v>1575</v>
      </c>
      <c r="BH16" s="12">
        <v>1556</v>
      </c>
      <c r="BI16" s="18">
        <v>1756</v>
      </c>
      <c r="BJ16" s="12">
        <v>1720</v>
      </c>
      <c r="BK16" s="18">
        <v>1705</v>
      </c>
      <c r="BL16" s="12">
        <v>2162</v>
      </c>
      <c r="BM16" s="18">
        <v>2769</v>
      </c>
      <c r="BN16" s="12">
        <v>3791</v>
      </c>
      <c r="BO16" s="18">
        <v>4593</v>
      </c>
      <c r="BP16" s="12">
        <v>5122</v>
      </c>
      <c r="BQ16" s="18">
        <v>5826</v>
      </c>
      <c r="BR16" s="12">
        <v>8265</v>
      </c>
      <c r="BS16" s="18">
        <v>10440</v>
      </c>
      <c r="BT16" s="12">
        <v>9979</v>
      </c>
      <c r="BU16" s="18">
        <v>13588</v>
      </c>
      <c r="BV16" s="12">
        <v>17343</v>
      </c>
      <c r="BW16" s="18">
        <v>18402</v>
      </c>
      <c r="BX16" s="12">
        <v>12779</v>
      </c>
      <c r="BY16" s="18">
        <v>8704</v>
      </c>
      <c r="BZ16" s="12">
        <v>10445</v>
      </c>
      <c r="CA16" s="18">
        <v>12472</v>
      </c>
      <c r="CB16" s="12">
        <v>12861</v>
      </c>
      <c r="CC16" s="18">
        <v>12911</v>
      </c>
      <c r="CD16" s="12">
        <v>10729</v>
      </c>
      <c r="CE16" s="18">
        <v>10997</v>
      </c>
      <c r="CF16" s="12">
        <v>10382</v>
      </c>
      <c r="CG16" s="18">
        <v>13378</v>
      </c>
      <c r="CH16" s="12">
        <v>13597</v>
      </c>
      <c r="CI16" s="18">
        <v>12982</v>
      </c>
      <c r="CJ16" s="12">
        <v>11206</v>
      </c>
      <c r="CK16" s="18">
        <v>10969</v>
      </c>
      <c r="CL16" s="12">
        <v>10337</v>
      </c>
      <c r="CM16" s="18">
        <v>9665</v>
      </c>
      <c r="CN16" s="12">
        <v>8999</v>
      </c>
      <c r="CO16" s="18">
        <v>7842</v>
      </c>
      <c r="CP16" s="12">
        <v>9766</v>
      </c>
      <c r="CQ16" s="18">
        <v>9209</v>
      </c>
      <c r="CR16" s="12">
        <v>11904</v>
      </c>
      <c r="CS16" s="18">
        <v>13437</v>
      </c>
      <c r="CT16" s="12">
        <v>14775</v>
      </c>
      <c r="CU16" s="18">
        <v>15181</v>
      </c>
      <c r="CV16" s="12">
        <v>15919</v>
      </c>
      <c r="CW16" s="18">
        <v>15090</v>
      </c>
      <c r="CX16" s="12">
        <v>11412</v>
      </c>
      <c r="CY16" s="18">
        <v>9117</v>
      </c>
      <c r="CZ16" s="12">
        <v>9457</v>
      </c>
      <c r="DA16" s="18">
        <v>8371</v>
      </c>
      <c r="DB16" s="12">
        <v>8769</v>
      </c>
      <c r="DC16" s="12">
        <v>10479</v>
      </c>
      <c r="DD16" s="12">
        <v>8871</v>
      </c>
      <c r="DE16" s="12">
        <v>7767</v>
      </c>
      <c r="DF16" s="12">
        <v>6296</v>
      </c>
      <c r="DG16" s="12">
        <v>3634</v>
      </c>
      <c r="DH16" s="12">
        <v>3526</v>
      </c>
      <c r="DI16" s="12">
        <v>3351</v>
      </c>
      <c r="DJ16" s="12">
        <v>3522</v>
      </c>
      <c r="DK16" s="12">
        <v>3793</v>
      </c>
      <c r="DL16" s="12">
        <v>4044</v>
      </c>
      <c r="DM16" s="12">
        <v>4510</v>
      </c>
      <c r="DN16" s="12">
        <v>5334</v>
      </c>
      <c r="DO16" s="12">
        <v>6023</v>
      </c>
      <c r="DP16" s="12">
        <v>6467</v>
      </c>
      <c r="DQ16" s="12">
        <v>6548</v>
      </c>
    </row>
    <row r="17" spans="1:121" x14ac:dyDescent="0.2">
      <c r="A17" s="65" t="s">
        <v>329</v>
      </c>
      <c r="B17" s="20" t="s">
        <v>275</v>
      </c>
      <c r="C17" s="84">
        <v>385</v>
      </c>
      <c r="D17" s="85">
        <v>354</v>
      </c>
      <c r="E17" s="86">
        <v>355</v>
      </c>
      <c r="F17" s="84">
        <v>401</v>
      </c>
      <c r="G17" s="86">
        <v>590</v>
      </c>
      <c r="H17" s="84">
        <v>545</v>
      </c>
      <c r="I17" s="86">
        <v>469</v>
      </c>
      <c r="J17" s="84">
        <v>483</v>
      </c>
      <c r="K17" s="86">
        <v>561</v>
      </c>
      <c r="L17" s="84">
        <v>449</v>
      </c>
      <c r="M17" s="86">
        <v>442</v>
      </c>
      <c r="N17" s="84">
        <v>480</v>
      </c>
      <c r="O17" s="86">
        <v>495</v>
      </c>
      <c r="P17" s="84">
        <v>477</v>
      </c>
      <c r="Q17" s="86">
        <v>499</v>
      </c>
      <c r="R17" s="84">
        <v>518</v>
      </c>
      <c r="S17" s="85">
        <v>318</v>
      </c>
      <c r="T17" s="85">
        <v>175</v>
      </c>
      <c r="U17" s="26">
        <v>363</v>
      </c>
      <c r="V17" s="4">
        <v>247</v>
      </c>
      <c r="W17" s="26">
        <v>416</v>
      </c>
      <c r="X17" s="4">
        <v>713</v>
      </c>
      <c r="Y17" s="26">
        <v>838</v>
      </c>
      <c r="Z17" s="4">
        <v>973</v>
      </c>
      <c r="AA17" s="26">
        <v>1042</v>
      </c>
      <c r="AB17" s="4">
        <v>1018</v>
      </c>
      <c r="AC17" s="26">
        <v>944</v>
      </c>
      <c r="AD17" s="4">
        <v>879</v>
      </c>
      <c r="AE17" s="26">
        <v>639</v>
      </c>
      <c r="AF17" s="4">
        <v>613</v>
      </c>
      <c r="AG17" s="26">
        <v>561</v>
      </c>
      <c r="AH17" s="4">
        <v>612</v>
      </c>
      <c r="AI17" s="26">
        <v>555</v>
      </c>
      <c r="AJ17" s="4">
        <v>856</v>
      </c>
      <c r="AK17" s="26">
        <v>663</v>
      </c>
      <c r="AL17" s="4">
        <v>565</v>
      </c>
      <c r="AM17" s="26">
        <v>522</v>
      </c>
      <c r="AN17" s="4">
        <v>486</v>
      </c>
      <c r="AO17" s="26">
        <v>503</v>
      </c>
      <c r="AP17" s="4">
        <v>571</v>
      </c>
      <c r="AQ17" s="26">
        <v>594</v>
      </c>
      <c r="AR17" s="4">
        <v>606</v>
      </c>
      <c r="AS17" s="26">
        <v>646</v>
      </c>
      <c r="AT17" s="4">
        <v>770</v>
      </c>
      <c r="AU17" s="26">
        <v>888</v>
      </c>
      <c r="AV17" s="4">
        <v>1370</v>
      </c>
      <c r="AW17" s="26">
        <v>1162</v>
      </c>
      <c r="AX17" s="4">
        <v>995</v>
      </c>
      <c r="AY17" s="26">
        <v>1035</v>
      </c>
      <c r="AZ17" s="4">
        <v>1208</v>
      </c>
      <c r="BA17" s="26">
        <v>1318</v>
      </c>
      <c r="BB17" s="4">
        <v>1500</v>
      </c>
      <c r="BC17" s="26">
        <v>1611</v>
      </c>
      <c r="BD17" s="4">
        <v>1886</v>
      </c>
      <c r="BE17" s="26">
        <v>2088</v>
      </c>
      <c r="BF17" s="4">
        <v>2055</v>
      </c>
      <c r="BG17" s="26">
        <v>2022</v>
      </c>
      <c r="BH17" s="4">
        <v>2134</v>
      </c>
      <c r="BI17" s="26">
        <v>2624</v>
      </c>
      <c r="BJ17" s="4">
        <v>2577</v>
      </c>
      <c r="BK17" s="26">
        <v>2586</v>
      </c>
      <c r="BL17" s="4">
        <v>2806</v>
      </c>
      <c r="BM17" s="26">
        <v>3108</v>
      </c>
      <c r="BN17" s="4">
        <v>3373</v>
      </c>
      <c r="BO17" s="26">
        <v>3700</v>
      </c>
      <c r="BP17" s="4">
        <v>3730</v>
      </c>
      <c r="BQ17" s="26">
        <v>4027</v>
      </c>
      <c r="BR17" s="4">
        <v>4397</v>
      </c>
      <c r="BS17" s="26">
        <v>4462</v>
      </c>
      <c r="BT17" s="4">
        <v>4782</v>
      </c>
      <c r="BU17" s="26">
        <v>5844</v>
      </c>
      <c r="BV17" s="4">
        <v>6420</v>
      </c>
      <c r="BW17" s="26">
        <v>6464</v>
      </c>
      <c r="BX17" s="4">
        <v>6291</v>
      </c>
      <c r="BY17" s="26">
        <v>7099</v>
      </c>
      <c r="BZ17" s="4">
        <v>7805</v>
      </c>
      <c r="CA17" s="26">
        <v>9039</v>
      </c>
      <c r="CB17" s="4">
        <v>9382</v>
      </c>
      <c r="CC17" s="26">
        <v>8208</v>
      </c>
      <c r="CD17" s="4">
        <v>6346</v>
      </c>
      <c r="CE17" s="26">
        <v>5419</v>
      </c>
      <c r="CF17" s="4">
        <v>4848</v>
      </c>
      <c r="CG17" s="26">
        <v>7591</v>
      </c>
      <c r="CH17" s="4">
        <v>8556</v>
      </c>
      <c r="CI17" s="26">
        <v>9292</v>
      </c>
      <c r="CJ17" s="4">
        <v>10536</v>
      </c>
      <c r="CK17" s="26">
        <v>10406</v>
      </c>
      <c r="CL17" s="4">
        <v>10679</v>
      </c>
      <c r="CM17" s="26">
        <v>10422</v>
      </c>
      <c r="CN17" s="4">
        <v>9195</v>
      </c>
      <c r="CO17" s="26">
        <v>8989</v>
      </c>
      <c r="CP17" s="4">
        <v>10471</v>
      </c>
      <c r="CQ17" s="26">
        <v>11205</v>
      </c>
      <c r="CR17" s="4">
        <v>11193</v>
      </c>
      <c r="CS17" s="26">
        <v>10636</v>
      </c>
      <c r="CT17" s="4">
        <v>12366</v>
      </c>
      <c r="CU17" s="26">
        <v>13625</v>
      </c>
      <c r="CV17" s="4">
        <v>15863</v>
      </c>
      <c r="CW17" s="26">
        <v>16453</v>
      </c>
      <c r="CX17" s="4">
        <v>16036</v>
      </c>
      <c r="CY17" s="26">
        <v>16643</v>
      </c>
      <c r="CZ17" s="4">
        <v>19115</v>
      </c>
      <c r="DA17" s="26">
        <v>22164</v>
      </c>
      <c r="DB17" s="4">
        <v>24601</v>
      </c>
      <c r="DC17" s="4">
        <v>26057</v>
      </c>
      <c r="DD17" s="4">
        <v>22446</v>
      </c>
      <c r="DE17" s="4">
        <v>18072</v>
      </c>
      <c r="DF17" s="4">
        <v>12562</v>
      </c>
      <c r="DG17" s="4">
        <v>10781</v>
      </c>
      <c r="DH17" s="4">
        <v>10400</v>
      </c>
      <c r="DI17" s="4">
        <v>10368</v>
      </c>
      <c r="DJ17" s="4">
        <v>12637</v>
      </c>
      <c r="DK17" s="4">
        <v>14431</v>
      </c>
      <c r="DL17" s="4">
        <v>13559</v>
      </c>
      <c r="DM17" s="4">
        <v>14845</v>
      </c>
      <c r="DN17" s="4">
        <v>15786</v>
      </c>
      <c r="DO17" s="4">
        <v>16382</v>
      </c>
      <c r="DP17" s="4">
        <v>15074</v>
      </c>
      <c r="DQ17" s="4">
        <v>15658</v>
      </c>
    </row>
    <row r="18" spans="1:121" x14ac:dyDescent="0.2">
      <c r="A18" s="53" t="s">
        <v>330</v>
      </c>
      <c r="B18" s="19" t="s">
        <v>276</v>
      </c>
      <c r="C18" s="87">
        <v>1275</v>
      </c>
      <c r="D18" s="88">
        <v>1175</v>
      </c>
      <c r="E18" s="89">
        <v>1175</v>
      </c>
      <c r="F18" s="87">
        <v>1324</v>
      </c>
      <c r="G18" s="89">
        <v>1940</v>
      </c>
      <c r="H18" s="87">
        <v>1797</v>
      </c>
      <c r="I18" s="89">
        <v>1546</v>
      </c>
      <c r="J18" s="87">
        <v>1593</v>
      </c>
      <c r="K18" s="89">
        <v>1843</v>
      </c>
      <c r="L18" s="87">
        <v>1476</v>
      </c>
      <c r="M18" s="89">
        <v>1454</v>
      </c>
      <c r="N18" s="87">
        <v>1579</v>
      </c>
      <c r="O18" s="89">
        <v>1628</v>
      </c>
      <c r="P18" s="87">
        <v>1563</v>
      </c>
      <c r="Q18" s="89">
        <v>1630</v>
      </c>
      <c r="R18" s="87">
        <v>1700</v>
      </c>
      <c r="S18" s="88">
        <v>1056</v>
      </c>
      <c r="T18" s="88">
        <v>589</v>
      </c>
      <c r="U18" s="18">
        <v>1204</v>
      </c>
      <c r="V18" s="12">
        <v>821</v>
      </c>
      <c r="W18" s="18">
        <v>1362</v>
      </c>
      <c r="X18" s="12">
        <v>2322</v>
      </c>
      <c r="Y18" s="18">
        <v>2715</v>
      </c>
      <c r="Z18" s="12">
        <v>3151</v>
      </c>
      <c r="AA18" s="18">
        <v>3353</v>
      </c>
      <c r="AB18" s="12">
        <v>3253</v>
      </c>
      <c r="AC18" s="18">
        <v>3000</v>
      </c>
      <c r="AD18" s="12">
        <v>2801</v>
      </c>
      <c r="AE18" s="18">
        <v>2040</v>
      </c>
      <c r="AF18" s="12">
        <v>1972</v>
      </c>
      <c r="AG18" s="18">
        <v>1685</v>
      </c>
      <c r="AH18" s="12">
        <v>1821</v>
      </c>
      <c r="AI18" s="18">
        <v>1588</v>
      </c>
      <c r="AJ18" s="12">
        <v>3022</v>
      </c>
      <c r="AK18" s="18">
        <v>2196</v>
      </c>
      <c r="AL18" s="12">
        <v>1801</v>
      </c>
      <c r="AM18" s="18">
        <v>1678</v>
      </c>
      <c r="AN18" s="12">
        <v>1536</v>
      </c>
      <c r="AO18" s="18">
        <v>1603</v>
      </c>
      <c r="AP18" s="12">
        <v>1910</v>
      </c>
      <c r="AQ18" s="18">
        <v>2033</v>
      </c>
      <c r="AR18" s="12">
        <v>2075</v>
      </c>
      <c r="AS18" s="18">
        <v>2229</v>
      </c>
      <c r="AT18" s="12">
        <v>2763</v>
      </c>
      <c r="AU18" s="18">
        <v>3223</v>
      </c>
      <c r="AV18" s="12">
        <v>5062</v>
      </c>
      <c r="AW18" s="18">
        <v>4312</v>
      </c>
      <c r="AX18" s="12">
        <v>3561</v>
      </c>
      <c r="AY18" s="18">
        <v>3630</v>
      </c>
      <c r="AZ18" s="12">
        <v>4331</v>
      </c>
      <c r="BA18" s="18">
        <v>4707</v>
      </c>
      <c r="BB18" s="12">
        <v>5364</v>
      </c>
      <c r="BC18" s="18">
        <v>5609</v>
      </c>
      <c r="BD18" s="12">
        <v>6527</v>
      </c>
      <c r="BE18" s="18">
        <v>7204</v>
      </c>
      <c r="BF18" s="12">
        <v>6934</v>
      </c>
      <c r="BG18" s="18">
        <v>6664</v>
      </c>
      <c r="BH18" s="12">
        <v>7056</v>
      </c>
      <c r="BI18" s="18">
        <v>8910</v>
      </c>
      <c r="BJ18" s="12">
        <v>8441</v>
      </c>
      <c r="BK18" s="18">
        <v>8370</v>
      </c>
      <c r="BL18" s="12">
        <v>9181</v>
      </c>
      <c r="BM18" s="18">
        <v>10310</v>
      </c>
      <c r="BN18" s="12">
        <v>10926</v>
      </c>
      <c r="BO18" s="18">
        <v>11811</v>
      </c>
      <c r="BP18" s="12">
        <v>11385</v>
      </c>
      <c r="BQ18" s="18">
        <v>12006</v>
      </c>
      <c r="BR18" s="12">
        <v>12951</v>
      </c>
      <c r="BS18" s="18">
        <v>12660</v>
      </c>
      <c r="BT18" s="12">
        <v>13731</v>
      </c>
      <c r="BU18" s="18">
        <v>16954</v>
      </c>
      <c r="BV18" s="12">
        <v>19014</v>
      </c>
      <c r="BW18" s="18">
        <v>20433</v>
      </c>
      <c r="BX18" s="12">
        <v>21121</v>
      </c>
      <c r="BY18" s="18">
        <v>25125</v>
      </c>
      <c r="BZ18" s="12">
        <v>29507</v>
      </c>
      <c r="CA18" s="18">
        <v>33776</v>
      </c>
      <c r="CB18" s="12">
        <v>37323</v>
      </c>
      <c r="CC18" s="18">
        <v>35072</v>
      </c>
      <c r="CD18" s="12">
        <v>28537</v>
      </c>
      <c r="CE18" s="18">
        <v>24190</v>
      </c>
      <c r="CF18" s="12">
        <v>19918</v>
      </c>
      <c r="CG18" s="18">
        <v>28143</v>
      </c>
      <c r="CH18" s="12">
        <v>31281</v>
      </c>
      <c r="CI18" s="18">
        <v>35151</v>
      </c>
      <c r="CJ18" s="12">
        <v>39768</v>
      </c>
      <c r="CK18" s="18">
        <v>40710</v>
      </c>
      <c r="CL18" s="12">
        <v>42549</v>
      </c>
      <c r="CM18" s="18">
        <v>39452</v>
      </c>
      <c r="CN18" s="12">
        <v>38319</v>
      </c>
      <c r="CO18" s="18">
        <v>40766</v>
      </c>
      <c r="CP18" s="12">
        <v>45154</v>
      </c>
      <c r="CQ18" s="18">
        <v>47386</v>
      </c>
      <c r="CR18" s="12">
        <v>48517</v>
      </c>
      <c r="CS18" s="18">
        <v>47198</v>
      </c>
      <c r="CT18" s="12">
        <v>52730</v>
      </c>
      <c r="CU18" s="18">
        <v>57504</v>
      </c>
      <c r="CV18" s="12">
        <v>67398</v>
      </c>
      <c r="CW18" s="18">
        <v>72579</v>
      </c>
      <c r="CX18" s="12">
        <v>71683</v>
      </c>
      <c r="CY18" s="18">
        <v>73501</v>
      </c>
      <c r="CZ18" s="12">
        <v>82624</v>
      </c>
      <c r="DA18" s="18">
        <v>92805</v>
      </c>
      <c r="DB18" s="12">
        <v>105072</v>
      </c>
      <c r="DC18" s="12">
        <v>111088</v>
      </c>
      <c r="DD18" s="12">
        <v>99142</v>
      </c>
      <c r="DE18" s="12">
        <v>81556</v>
      </c>
      <c r="DF18" s="12">
        <v>65017</v>
      </c>
      <c r="DG18" s="12">
        <v>61583</v>
      </c>
      <c r="DH18" s="12">
        <v>62941</v>
      </c>
      <c r="DI18" s="12">
        <v>63780</v>
      </c>
      <c r="DJ18" s="12">
        <v>73193</v>
      </c>
      <c r="DK18" s="12">
        <v>80497</v>
      </c>
      <c r="DL18" s="12">
        <v>74674</v>
      </c>
      <c r="DM18" s="12">
        <v>79695</v>
      </c>
      <c r="DN18" s="12">
        <v>82175</v>
      </c>
      <c r="DO18" s="12">
        <v>82276</v>
      </c>
      <c r="DP18" s="12">
        <v>75359</v>
      </c>
      <c r="DQ18" s="12">
        <v>75368</v>
      </c>
    </row>
    <row r="19" spans="1:121" x14ac:dyDescent="0.2">
      <c r="A19" s="23" t="s">
        <v>331</v>
      </c>
      <c r="B19" s="20" t="s">
        <v>23</v>
      </c>
      <c r="C19" s="84">
        <v>8711</v>
      </c>
      <c r="D19" s="85">
        <v>7923</v>
      </c>
      <c r="E19" s="86">
        <v>8020</v>
      </c>
      <c r="F19" s="84">
        <v>9121</v>
      </c>
      <c r="G19" s="86">
        <v>14198</v>
      </c>
      <c r="H19" s="84">
        <v>13212</v>
      </c>
      <c r="I19" s="86">
        <v>11219</v>
      </c>
      <c r="J19" s="84">
        <v>11597</v>
      </c>
      <c r="K19" s="86">
        <v>13574</v>
      </c>
      <c r="L19" s="84">
        <v>10528</v>
      </c>
      <c r="M19" s="86">
        <v>10366</v>
      </c>
      <c r="N19" s="84">
        <v>11272</v>
      </c>
      <c r="O19" s="86">
        <v>11615</v>
      </c>
      <c r="P19" s="84">
        <v>11034</v>
      </c>
      <c r="Q19" s="86">
        <v>11586</v>
      </c>
      <c r="R19" s="84">
        <v>11822</v>
      </c>
      <c r="S19" s="85">
        <v>6603</v>
      </c>
      <c r="T19" s="85">
        <v>3236</v>
      </c>
      <c r="U19" s="26">
        <v>7807</v>
      </c>
      <c r="V19" s="4">
        <v>5211</v>
      </c>
      <c r="W19" s="26">
        <v>10108</v>
      </c>
      <c r="X19" s="4">
        <v>17490</v>
      </c>
      <c r="Y19" s="26">
        <v>20302</v>
      </c>
      <c r="Z19" s="4">
        <v>23733</v>
      </c>
      <c r="AA19" s="26">
        <v>24874</v>
      </c>
      <c r="AB19" s="4">
        <v>23759</v>
      </c>
      <c r="AC19" s="26">
        <v>21358</v>
      </c>
      <c r="AD19" s="4">
        <v>20008</v>
      </c>
      <c r="AE19" s="26">
        <v>14584</v>
      </c>
      <c r="AF19" s="4">
        <v>8372</v>
      </c>
      <c r="AG19" s="26">
        <v>7893</v>
      </c>
      <c r="AH19" s="4">
        <v>3786</v>
      </c>
      <c r="AI19" s="26">
        <v>2237</v>
      </c>
      <c r="AJ19" s="4">
        <v>2790</v>
      </c>
      <c r="AK19" s="26">
        <v>5251</v>
      </c>
      <c r="AL19" s="4">
        <v>7200</v>
      </c>
      <c r="AM19" s="26">
        <v>7962</v>
      </c>
      <c r="AN19" s="4">
        <v>8748</v>
      </c>
      <c r="AO19" s="26">
        <v>13434</v>
      </c>
      <c r="AP19" s="4">
        <v>15778</v>
      </c>
      <c r="AQ19" s="26">
        <v>14986</v>
      </c>
      <c r="AR19" s="4">
        <v>6054</v>
      </c>
      <c r="AS19" s="26">
        <v>2675</v>
      </c>
      <c r="AT19" s="4">
        <v>1656</v>
      </c>
      <c r="AU19" s="26">
        <v>1330</v>
      </c>
      <c r="AV19" s="4">
        <v>5283</v>
      </c>
      <c r="AW19" s="26">
        <v>6815</v>
      </c>
      <c r="AX19" s="4">
        <v>8285</v>
      </c>
      <c r="AY19" s="26">
        <v>7697</v>
      </c>
      <c r="AZ19" s="4">
        <v>11241</v>
      </c>
      <c r="BA19" s="26">
        <v>9241</v>
      </c>
      <c r="BB19" s="4">
        <v>8647</v>
      </c>
      <c r="BC19" s="26">
        <v>8839</v>
      </c>
      <c r="BD19" s="4">
        <v>9692</v>
      </c>
      <c r="BE19" s="26">
        <v>11330</v>
      </c>
      <c r="BF19" s="4">
        <v>9756</v>
      </c>
      <c r="BG19" s="26">
        <v>8531</v>
      </c>
      <c r="BH19" s="4">
        <v>9271</v>
      </c>
      <c r="BI19" s="26">
        <v>12576</v>
      </c>
      <c r="BJ19" s="4">
        <v>11466</v>
      </c>
      <c r="BK19" s="26">
        <v>11232</v>
      </c>
      <c r="BL19" s="4">
        <v>12778</v>
      </c>
      <c r="BM19" s="26">
        <v>13910</v>
      </c>
      <c r="BN19" s="4">
        <v>15372</v>
      </c>
      <c r="BO19" s="26">
        <v>14285</v>
      </c>
      <c r="BP19" s="4">
        <v>12513</v>
      </c>
      <c r="BQ19" s="26">
        <v>12549</v>
      </c>
      <c r="BR19" s="4">
        <v>12092</v>
      </c>
      <c r="BS19" s="26">
        <v>12239</v>
      </c>
      <c r="BT19" s="4">
        <v>11645</v>
      </c>
      <c r="BU19" s="26">
        <v>18511</v>
      </c>
      <c r="BV19" s="4">
        <v>23121</v>
      </c>
      <c r="BW19" s="26">
        <v>14612</v>
      </c>
      <c r="BX19" s="4">
        <v>11472</v>
      </c>
      <c r="BY19" s="26">
        <v>9639</v>
      </c>
      <c r="BZ19" s="4">
        <v>13331</v>
      </c>
      <c r="CA19" s="26">
        <v>17930</v>
      </c>
      <c r="CB19" s="4">
        <v>21386</v>
      </c>
      <c r="CC19" s="26">
        <v>23271</v>
      </c>
      <c r="CD19" s="4">
        <v>15117</v>
      </c>
      <c r="CE19" s="26">
        <v>12455</v>
      </c>
      <c r="CF19" s="4">
        <v>7355</v>
      </c>
      <c r="CG19" s="26">
        <v>12760</v>
      </c>
      <c r="CH19" s="4">
        <v>13346</v>
      </c>
      <c r="CI19" s="26">
        <v>13064</v>
      </c>
      <c r="CJ19" s="4">
        <v>13134</v>
      </c>
      <c r="CK19" s="26">
        <v>12333</v>
      </c>
      <c r="CL19" s="4">
        <v>10561</v>
      </c>
      <c r="CM19" s="26">
        <v>10199</v>
      </c>
      <c r="CN19" s="4">
        <v>9327</v>
      </c>
      <c r="CO19" s="26">
        <v>6622</v>
      </c>
      <c r="CP19" s="4">
        <v>6443</v>
      </c>
      <c r="CQ19" s="26">
        <v>6852</v>
      </c>
      <c r="CR19" s="4">
        <v>7526</v>
      </c>
      <c r="CS19" s="26">
        <v>10179</v>
      </c>
      <c r="CT19" s="4">
        <v>7369</v>
      </c>
      <c r="CU19" s="26">
        <v>8992</v>
      </c>
      <c r="CV19" s="4">
        <v>9778</v>
      </c>
      <c r="CW19" s="26">
        <v>10465</v>
      </c>
      <c r="CX19" s="4">
        <v>10505</v>
      </c>
      <c r="CY19" s="26">
        <v>10340</v>
      </c>
      <c r="CZ19" s="4">
        <v>10717</v>
      </c>
      <c r="DA19" s="26">
        <v>11863</v>
      </c>
      <c r="DB19" s="4">
        <v>13297</v>
      </c>
      <c r="DC19" s="4">
        <v>14201</v>
      </c>
      <c r="DD19" s="4">
        <v>12798</v>
      </c>
      <c r="DE19" s="4">
        <v>9255</v>
      </c>
      <c r="DF19" s="4">
        <v>5782</v>
      </c>
      <c r="DG19" s="4">
        <v>3457</v>
      </c>
      <c r="DH19" s="4">
        <v>3651</v>
      </c>
      <c r="DI19" s="4">
        <v>3538</v>
      </c>
      <c r="DJ19" s="4">
        <v>4296</v>
      </c>
      <c r="DK19" s="4">
        <v>5299</v>
      </c>
      <c r="DL19" s="4">
        <v>5628</v>
      </c>
      <c r="DM19" s="4">
        <v>6279</v>
      </c>
      <c r="DN19" s="4">
        <v>6637</v>
      </c>
      <c r="DO19" s="4">
        <v>7109</v>
      </c>
      <c r="DP19" s="4">
        <v>7262</v>
      </c>
      <c r="DQ19" s="4">
        <v>6791</v>
      </c>
    </row>
    <row r="20" spans="1:121" x14ac:dyDescent="0.2">
      <c r="A20" s="24" t="s">
        <v>332</v>
      </c>
      <c r="B20" s="19" t="s">
        <v>24</v>
      </c>
      <c r="C20" s="87">
        <v>168</v>
      </c>
      <c r="D20" s="88">
        <v>203</v>
      </c>
      <c r="E20" s="89">
        <v>196</v>
      </c>
      <c r="F20" s="87">
        <v>240</v>
      </c>
      <c r="G20" s="89">
        <v>266</v>
      </c>
      <c r="H20" s="87">
        <v>241</v>
      </c>
      <c r="I20" s="89">
        <v>230</v>
      </c>
      <c r="J20" s="87">
        <v>239</v>
      </c>
      <c r="K20" s="89">
        <v>230</v>
      </c>
      <c r="L20" s="87">
        <v>221</v>
      </c>
      <c r="M20" s="89">
        <v>224</v>
      </c>
      <c r="N20" s="87">
        <v>188</v>
      </c>
      <c r="O20" s="89">
        <v>195</v>
      </c>
      <c r="P20" s="87">
        <v>193</v>
      </c>
      <c r="Q20" s="89">
        <v>188</v>
      </c>
      <c r="R20" s="87">
        <v>207</v>
      </c>
      <c r="S20" s="88">
        <v>177</v>
      </c>
      <c r="T20" s="88">
        <v>106</v>
      </c>
      <c r="U20" s="18">
        <v>147</v>
      </c>
      <c r="V20" s="12">
        <v>114</v>
      </c>
      <c r="W20" s="18">
        <v>195</v>
      </c>
      <c r="X20" s="12">
        <v>231</v>
      </c>
      <c r="Y20" s="18">
        <v>223</v>
      </c>
      <c r="Z20" s="12">
        <v>243</v>
      </c>
      <c r="AA20" s="18">
        <v>262</v>
      </c>
      <c r="AB20" s="12">
        <v>277</v>
      </c>
      <c r="AC20" s="18">
        <v>300</v>
      </c>
      <c r="AD20" s="12">
        <v>332</v>
      </c>
      <c r="AE20" s="18">
        <v>336</v>
      </c>
      <c r="AF20" s="12">
        <v>309</v>
      </c>
      <c r="AG20" s="18">
        <v>208</v>
      </c>
      <c r="AH20" s="12">
        <v>139</v>
      </c>
      <c r="AI20" s="18">
        <v>212</v>
      </c>
      <c r="AJ20" s="12">
        <v>255</v>
      </c>
      <c r="AK20" s="18">
        <v>323</v>
      </c>
      <c r="AL20" s="12">
        <v>369</v>
      </c>
      <c r="AM20" s="18">
        <v>352</v>
      </c>
      <c r="AN20" s="12">
        <v>322</v>
      </c>
      <c r="AO20" s="18">
        <v>338</v>
      </c>
      <c r="AP20" s="12">
        <v>343</v>
      </c>
      <c r="AQ20" s="18">
        <v>299</v>
      </c>
      <c r="AR20" s="12">
        <v>162</v>
      </c>
      <c r="AS20" s="18">
        <v>109</v>
      </c>
      <c r="AT20" s="12">
        <v>137</v>
      </c>
      <c r="AU20" s="18">
        <v>199</v>
      </c>
      <c r="AV20" s="12">
        <v>699</v>
      </c>
      <c r="AW20" s="18">
        <v>872</v>
      </c>
      <c r="AX20" s="12">
        <v>1008</v>
      </c>
      <c r="AY20" s="18">
        <v>889</v>
      </c>
      <c r="AZ20" s="12">
        <v>947</v>
      </c>
      <c r="BA20" s="18">
        <v>913</v>
      </c>
      <c r="BB20" s="12">
        <v>987</v>
      </c>
      <c r="BC20" s="18">
        <v>1037</v>
      </c>
      <c r="BD20" s="12">
        <v>1046</v>
      </c>
      <c r="BE20" s="18">
        <v>1140</v>
      </c>
      <c r="BF20" s="12">
        <v>1203</v>
      </c>
      <c r="BG20" s="18">
        <v>1259</v>
      </c>
      <c r="BH20" s="12">
        <v>1245</v>
      </c>
      <c r="BI20" s="18">
        <v>1409</v>
      </c>
      <c r="BJ20" s="12">
        <v>1491</v>
      </c>
      <c r="BK20" s="18">
        <v>4544</v>
      </c>
      <c r="BL20" s="12">
        <v>4074</v>
      </c>
      <c r="BM20" s="18">
        <v>4352</v>
      </c>
      <c r="BN20" s="12">
        <v>4396</v>
      </c>
      <c r="BO20" s="18">
        <v>4304</v>
      </c>
      <c r="BP20" s="12">
        <v>4305</v>
      </c>
      <c r="BQ20" s="18">
        <v>4432</v>
      </c>
      <c r="BR20" s="12">
        <v>4259</v>
      </c>
      <c r="BS20" s="18">
        <v>4235</v>
      </c>
      <c r="BT20" s="12">
        <v>4372</v>
      </c>
      <c r="BU20" s="18">
        <v>4473</v>
      </c>
      <c r="BV20" s="12">
        <v>4671</v>
      </c>
      <c r="BW20" s="18">
        <v>4246</v>
      </c>
      <c r="BX20" s="12">
        <v>4047</v>
      </c>
      <c r="BY20" s="18">
        <v>5094</v>
      </c>
      <c r="BZ20" s="12">
        <v>5375</v>
      </c>
      <c r="CA20" s="18">
        <v>5535</v>
      </c>
      <c r="CB20" s="12">
        <v>5735</v>
      </c>
      <c r="CC20" s="18">
        <v>8048</v>
      </c>
      <c r="CD20" s="12">
        <v>7787</v>
      </c>
      <c r="CE20" s="18">
        <v>9778</v>
      </c>
      <c r="CF20" s="12">
        <v>4598</v>
      </c>
      <c r="CG20" s="18">
        <v>4938</v>
      </c>
      <c r="CH20" s="12">
        <v>5866</v>
      </c>
      <c r="CI20" s="18">
        <v>4590</v>
      </c>
      <c r="CJ20" s="12">
        <v>7574</v>
      </c>
      <c r="CK20" s="18">
        <v>8048</v>
      </c>
      <c r="CL20" s="12">
        <v>6906</v>
      </c>
      <c r="CM20" s="18">
        <v>6713</v>
      </c>
      <c r="CN20" s="12">
        <v>6775</v>
      </c>
      <c r="CO20" s="18">
        <v>3415</v>
      </c>
      <c r="CP20" s="12">
        <v>5189</v>
      </c>
      <c r="CQ20" s="18">
        <v>8314</v>
      </c>
      <c r="CR20" s="12">
        <v>6966</v>
      </c>
      <c r="CS20" s="18">
        <v>9349</v>
      </c>
      <c r="CT20" s="12">
        <v>14874</v>
      </c>
      <c r="CU20" s="18">
        <v>12272</v>
      </c>
      <c r="CV20" s="12">
        <v>9355</v>
      </c>
      <c r="CW20" s="18">
        <v>11463</v>
      </c>
      <c r="CX20" s="12">
        <v>11622</v>
      </c>
      <c r="CY20" s="18">
        <v>7650</v>
      </c>
      <c r="CZ20" s="12">
        <v>8373</v>
      </c>
      <c r="DA20" s="18">
        <v>12795</v>
      </c>
      <c r="DB20" s="12">
        <v>12474</v>
      </c>
      <c r="DC20" s="12">
        <v>12465</v>
      </c>
      <c r="DD20" s="12">
        <v>9968</v>
      </c>
      <c r="DE20" s="12">
        <v>12033</v>
      </c>
      <c r="DF20" s="12">
        <v>11230</v>
      </c>
      <c r="DG20" s="12">
        <v>10790</v>
      </c>
      <c r="DH20" s="12">
        <v>10465</v>
      </c>
      <c r="DI20" s="12">
        <v>10414</v>
      </c>
      <c r="DJ20" s="12">
        <v>10637</v>
      </c>
      <c r="DK20" s="12">
        <v>10700</v>
      </c>
      <c r="DL20" s="12">
        <v>11232</v>
      </c>
      <c r="DM20" s="12">
        <v>12324</v>
      </c>
      <c r="DN20" s="12">
        <v>13290</v>
      </c>
      <c r="DO20" s="12">
        <v>13945</v>
      </c>
      <c r="DP20" s="12">
        <v>14187</v>
      </c>
      <c r="DQ20" s="12">
        <v>14389</v>
      </c>
    </row>
    <row r="21" spans="1:121" x14ac:dyDescent="0.2">
      <c r="A21" s="25" t="s">
        <v>333</v>
      </c>
      <c r="B21" s="20" t="s">
        <v>25</v>
      </c>
      <c r="C21" s="84">
        <v>253</v>
      </c>
      <c r="D21" s="85">
        <v>256</v>
      </c>
      <c r="E21" s="86">
        <v>236</v>
      </c>
      <c r="F21" s="84">
        <v>286</v>
      </c>
      <c r="G21" s="86">
        <v>423</v>
      </c>
      <c r="H21" s="84">
        <v>373</v>
      </c>
      <c r="I21" s="86">
        <v>329</v>
      </c>
      <c r="J21" s="84">
        <v>341</v>
      </c>
      <c r="K21" s="86">
        <v>395</v>
      </c>
      <c r="L21" s="84">
        <v>316</v>
      </c>
      <c r="M21" s="86">
        <v>330</v>
      </c>
      <c r="N21" s="84">
        <v>349</v>
      </c>
      <c r="O21" s="86">
        <v>317</v>
      </c>
      <c r="P21" s="84">
        <v>315</v>
      </c>
      <c r="Q21" s="86">
        <v>341</v>
      </c>
      <c r="R21" s="84">
        <v>355</v>
      </c>
      <c r="S21" s="85">
        <v>202</v>
      </c>
      <c r="T21" s="85">
        <v>109</v>
      </c>
      <c r="U21" s="26">
        <v>241</v>
      </c>
      <c r="V21" s="4">
        <v>174</v>
      </c>
      <c r="W21" s="26">
        <v>324</v>
      </c>
      <c r="X21" s="4">
        <v>544</v>
      </c>
      <c r="Y21" s="26">
        <v>612</v>
      </c>
      <c r="Z21" s="4">
        <v>735</v>
      </c>
      <c r="AA21" s="26">
        <v>827</v>
      </c>
      <c r="AB21" s="4">
        <v>843</v>
      </c>
      <c r="AC21" s="26">
        <v>778</v>
      </c>
      <c r="AD21" s="4">
        <v>742</v>
      </c>
      <c r="AE21" s="26">
        <v>567</v>
      </c>
      <c r="AF21" s="4">
        <v>544</v>
      </c>
      <c r="AG21" s="26">
        <v>339</v>
      </c>
      <c r="AH21" s="4">
        <v>244</v>
      </c>
      <c r="AI21" s="26">
        <v>348</v>
      </c>
      <c r="AJ21" s="4">
        <v>448</v>
      </c>
      <c r="AK21" s="26">
        <v>589</v>
      </c>
      <c r="AL21" s="4">
        <v>647</v>
      </c>
      <c r="AM21" s="26">
        <v>664</v>
      </c>
      <c r="AN21" s="4">
        <v>603</v>
      </c>
      <c r="AO21" s="26">
        <v>636</v>
      </c>
      <c r="AP21" s="4">
        <v>651</v>
      </c>
      <c r="AQ21" s="26">
        <v>365</v>
      </c>
      <c r="AR21" s="4">
        <v>201</v>
      </c>
      <c r="AS21" s="26">
        <v>144</v>
      </c>
      <c r="AT21" s="4">
        <v>184</v>
      </c>
      <c r="AU21" s="26">
        <v>394</v>
      </c>
      <c r="AV21" s="4">
        <v>908</v>
      </c>
      <c r="AW21" s="26">
        <v>1149</v>
      </c>
      <c r="AX21" s="4">
        <v>1335</v>
      </c>
      <c r="AY21" s="26">
        <v>1195</v>
      </c>
      <c r="AZ21" s="4">
        <v>1274</v>
      </c>
      <c r="BA21" s="26">
        <v>1250</v>
      </c>
      <c r="BB21" s="4">
        <v>1366</v>
      </c>
      <c r="BC21" s="26">
        <v>1432</v>
      </c>
      <c r="BD21" s="4">
        <v>1471</v>
      </c>
      <c r="BE21" s="26">
        <v>1624</v>
      </c>
      <c r="BF21" s="4">
        <v>1738</v>
      </c>
      <c r="BG21" s="26">
        <v>1839</v>
      </c>
      <c r="BH21" s="4">
        <v>1814</v>
      </c>
      <c r="BI21" s="26">
        <v>2068</v>
      </c>
      <c r="BJ21" s="4">
        <v>2344</v>
      </c>
      <c r="BK21" s="26">
        <v>2383</v>
      </c>
      <c r="BL21" s="4">
        <v>2358</v>
      </c>
      <c r="BM21" s="26">
        <v>2309</v>
      </c>
      <c r="BN21" s="4">
        <v>2221</v>
      </c>
      <c r="BO21" s="26">
        <v>2146</v>
      </c>
      <c r="BP21" s="4">
        <v>2297</v>
      </c>
      <c r="BQ21" s="26">
        <v>2195</v>
      </c>
      <c r="BR21" s="4">
        <v>2344</v>
      </c>
      <c r="BS21" s="26">
        <v>2265</v>
      </c>
      <c r="BT21" s="4">
        <v>2409</v>
      </c>
      <c r="BU21" s="26">
        <v>2813</v>
      </c>
      <c r="BV21" s="4">
        <v>2642</v>
      </c>
      <c r="BW21" s="26">
        <v>2519</v>
      </c>
      <c r="BX21" s="4">
        <v>3052</v>
      </c>
      <c r="BY21" s="26">
        <v>2497</v>
      </c>
      <c r="BZ21" s="4">
        <v>2955</v>
      </c>
      <c r="CA21" s="26">
        <v>2755</v>
      </c>
      <c r="CB21" s="4">
        <v>3839</v>
      </c>
      <c r="CC21" s="26">
        <v>3809</v>
      </c>
      <c r="CD21" s="4">
        <v>3642</v>
      </c>
      <c r="CE21" s="26">
        <v>3368</v>
      </c>
      <c r="CF21" s="4">
        <v>2889</v>
      </c>
      <c r="CG21" s="26">
        <v>3171</v>
      </c>
      <c r="CH21" s="4">
        <v>6509</v>
      </c>
      <c r="CI21" s="26">
        <v>6336</v>
      </c>
      <c r="CJ21" s="4">
        <v>6801</v>
      </c>
      <c r="CK21" s="26">
        <v>9187</v>
      </c>
      <c r="CL21" s="4">
        <v>6412</v>
      </c>
      <c r="CM21" s="26">
        <v>8406</v>
      </c>
      <c r="CN21" s="4">
        <v>9419</v>
      </c>
      <c r="CO21" s="26">
        <v>8729</v>
      </c>
      <c r="CP21" s="4">
        <v>8678</v>
      </c>
      <c r="CQ21" s="26">
        <v>7683</v>
      </c>
      <c r="CR21" s="4">
        <v>7130</v>
      </c>
      <c r="CS21" s="26">
        <v>7019</v>
      </c>
      <c r="CT21" s="4">
        <v>5702</v>
      </c>
      <c r="CU21" s="26">
        <v>5559</v>
      </c>
      <c r="CV21" s="4">
        <v>4216</v>
      </c>
      <c r="CW21" s="26">
        <v>5429</v>
      </c>
      <c r="CX21" s="4">
        <v>6675</v>
      </c>
      <c r="CY21" s="26">
        <v>4763</v>
      </c>
      <c r="CZ21" s="4">
        <v>6920</v>
      </c>
      <c r="DA21" s="26">
        <v>5794</v>
      </c>
      <c r="DB21" s="4">
        <v>5834</v>
      </c>
      <c r="DC21" s="4">
        <v>5831</v>
      </c>
      <c r="DD21" s="4">
        <v>4231</v>
      </c>
      <c r="DE21" s="4">
        <v>4388</v>
      </c>
      <c r="DF21" s="4">
        <v>3592</v>
      </c>
      <c r="DG21" s="4">
        <v>3370</v>
      </c>
      <c r="DH21" s="4">
        <v>3221</v>
      </c>
      <c r="DI21" s="4">
        <v>3163</v>
      </c>
      <c r="DJ21" s="4">
        <v>3230</v>
      </c>
      <c r="DK21" s="4">
        <v>3288</v>
      </c>
      <c r="DL21" s="4">
        <v>3504</v>
      </c>
      <c r="DM21" s="4">
        <v>3891</v>
      </c>
      <c r="DN21" s="4">
        <v>4248</v>
      </c>
      <c r="DO21" s="4">
        <v>4469</v>
      </c>
      <c r="DP21" s="4">
        <v>4538</v>
      </c>
      <c r="DQ21" s="4">
        <v>4628</v>
      </c>
    </row>
    <row r="22" spans="1:121" x14ac:dyDescent="0.2">
      <c r="A22" s="22" t="s">
        <v>334</v>
      </c>
      <c r="B22" s="19" t="s">
        <v>26</v>
      </c>
      <c r="C22" s="87">
        <v>407</v>
      </c>
      <c r="D22" s="88">
        <v>369</v>
      </c>
      <c r="E22" s="89">
        <v>428</v>
      </c>
      <c r="F22" s="87">
        <v>491</v>
      </c>
      <c r="G22" s="89">
        <v>786</v>
      </c>
      <c r="H22" s="87">
        <v>639</v>
      </c>
      <c r="I22" s="89">
        <v>541</v>
      </c>
      <c r="J22" s="87">
        <v>560</v>
      </c>
      <c r="K22" s="89">
        <v>746</v>
      </c>
      <c r="L22" s="87">
        <v>649</v>
      </c>
      <c r="M22" s="89">
        <v>639</v>
      </c>
      <c r="N22" s="87">
        <v>694</v>
      </c>
      <c r="O22" s="89">
        <v>718</v>
      </c>
      <c r="P22" s="87">
        <v>834</v>
      </c>
      <c r="Q22" s="89">
        <v>977</v>
      </c>
      <c r="R22" s="87">
        <v>889</v>
      </c>
      <c r="S22" s="88">
        <v>427</v>
      </c>
      <c r="T22" s="88">
        <v>110</v>
      </c>
      <c r="U22" s="18">
        <v>459</v>
      </c>
      <c r="V22" s="12">
        <v>302</v>
      </c>
      <c r="W22" s="18">
        <v>633</v>
      </c>
      <c r="X22" s="12">
        <v>1367</v>
      </c>
      <c r="Y22" s="18">
        <v>1915</v>
      </c>
      <c r="Z22" s="12">
        <v>2241</v>
      </c>
      <c r="AA22" s="18">
        <v>2974</v>
      </c>
      <c r="AB22" s="12">
        <v>3481</v>
      </c>
      <c r="AC22" s="18">
        <v>3735</v>
      </c>
      <c r="AD22" s="12">
        <v>3300</v>
      </c>
      <c r="AE22" s="18">
        <v>2263</v>
      </c>
      <c r="AF22" s="12">
        <v>798</v>
      </c>
      <c r="AG22" s="18">
        <v>621</v>
      </c>
      <c r="AH22" s="12">
        <v>111</v>
      </c>
      <c r="AI22" s="18">
        <v>109</v>
      </c>
      <c r="AJ22" s="12">
        <v>69</v>
      </c>
      <c r="AK22" s="18">
        <v>182</v>
      </c>
      <c r="AL22" s="12">
        <v>455</v>
      </c>
      <c r="AM22" s="18">
        <v>560</v>
      </c>
      <c r="AN22" s="12">
        <v>490</v>
      </c>
      <c r="AO22" s="18">
        <v>841</v>
      </c>
      <c r="AP22" s="12">
        <v>654</v>
      </c>
      <c r="AQ22" s="18">
        <v>533</v>
      </c>
      <c r="AR22" s="12">
        <v>287</v>
      </c>
      <c r="AS22" s="18">
        <v>270</v>
      </c>
      <c r="AT22" s="12">
        <v>121</v>
      </c>
      <c r="AU22" s="18">
        <v>69</v>
      </c>
      <c r="AV22" s="12">
        <v>515</v>
      </c>
      <c r="AW22" s="18">
        <v>705</v>
      </c>
      <c r="AX22" s="12">
        <v>1140</v>
      </c>
      <c r="AY22" s="18">
        <v>1310</v>
      </c>
      <c r="AZ22" s="12">
        <v>1291</v>
      </c>
      <c r="BA22" s="18">
        <v>625</v>
      </c>
      <c r="BB22" s="12">
        <v>539</v>
      </c>
      <c r="BC22" s="18">
        <v>632</v>
      </c>
      <c r="BD22" s="12">
        <v>608</v>
      </c>
      <c r="BE22" s="18">
        <v>588</v>
      </c>
      <c r="BF22" s="12">
        <v>561</v>
      </c>
      <c r="BG22" s="18">
        <v>880</v>
      </c>
      <c r="BH22" s="12">
        <v>1897</v>
      </c>
      <c r="BI22" s="18">
        <v>10221</v>
      </c>
      <c r="BJ22" s="12">
        <v>9297</v>
      </c>
      <c r="BK22" s="18">
        <v>12822</v>
      </c>
      <c r="BL22" s="12">
        <v>19500</v>
      </c>
      <c r="BM22" s="18">
        <v>24707</v>
      </c>
      <c r="BN22" s="12">
        <v>27192</v>
      </c>
      <c r="BO22" s="18">
        <v>22845</v>
      </c>
      <c r="BP22" s="12">
        <v>19409</v>
      </c>
      <c r="BQ22" s="18">
        <v>16287</v>
      </c>
      <c r="BR22" s="12">
        <v>6175</v>
      </c>
      <c r="BS22" s="18">
        <v>7992</v>
      </c>
      <c r="BT22" s="12">
        <v>7800</v>
      </c>
      <c r="BU22" s="18">
        <v>9390</v>
      </c>
      <c r="BV22" s="12">
        <v>11375</v>
      </c>
      <c r="BW22" s="18">
        <v>11758</v>
      </c>
      <c r="BX22" s="12">
        <v>7545</v>
      </c>
      <c r="BY22" s="18">
        <v>2687</v>
      </c>
      <c r="BZ22" s="12">
        <v>2547</v>
      </c>
      <c r="CA22" s="18">
        <v>3449</v>
      </c>
      <c r="CB22" s="12">
        <v>4093</v>
      </c>
      <c r="CC22" s="18">
        <v>5061</v>
      </c>
      <c r="CD22" s="12">
        <v>4107</v>
      </c>
      <c r="CE22" s="18">
        <v>3619</v>
      </c>
      <c r="CF22" s="12">
        <v>2809</v>
      </c>
      <c r="CG22" s="18">
        <v>4254</v>
      </c>
      <c r="CH22" s="12">
        <v>4449</v>
      </c>
      <c r="CI22" s="18">
        <v>4731</v>
      </c>
      <c r="CJ22" s="12">
        <v>5260</v>
      </c>
      <c r="CK22" s="18">
        <v>4022</v>
      </c>
      <c r="CL22" s="12">
        <v>3345</v>
      </c>
      <c r="CM22" s="18">
        <v>3610</v>
      </c>
      <c r="CN22" s="12">
        <v>3118</v>
      </c>
      <c r="CO22" s="18">
        <v>1982</v>
      </c>
      <c r="CP22" s="12">
        <v>1600</v>
      </c>
      <c r="CQ22" s="18">
        <v>1372</v>
      </c>
      <c r="CR22" s="12">
        <v>1890</v>
      </c>
      <c r="CS22" s="18">
        <v>2561</v>
      </c>
      <c r="CT22" s="12">
        <v>3016</v>
      </c>
      <c r="CU22" s="18">
        <v>3255</v>
      </c>
      <c r="CV22" s="12">
        <v>3506</v>
      </c>
      <c r="CW22" s="18">
        <v>4018</v>
      </c>
      <c r="CX22" s="12">
        <v>3961</v>
      </c>
      <c r="CY22" s="18">
        <v>4342</v>
      </c>
      <c r="CZ22" s="12">
        <v>4490</v>
      </c>
      <c r="DA22" s="18">
        <v>4495</v>
      </c>
      <c r="DB22" s="12">
        <v>4922</v>
      </c>
      <c r="DC22" s="12">
        <v>5704</v>
      </c>
      <c r="DD22" s="12">
        <v>5816</v>
      </c>
      <c r="DE22" s="12">
        <v>5278</v>
      </c>
      <c r="DF22" s="12">
        <v>4784</v>
      </c>
      <c r="DG22" s="12">
        <v>2879</v>
      </c>
      <c r="DH22" s="12">
        <v>1439</v>
      </c>
      <c r="DI22" s="12">
        <v>1586</v>
      </c>
      <c r="DJ22" s="12">
        <v>2398</v>
      </c>
      <c r="DK22" s="12">
        <v>3287</v>
      </c>
      <c r="DL22" s="12">
        <v>4199</v>
      </c>
      <c r="DM22" s="12">
        <v>4821</v>
      </c>
      <c r="DN22" s="12">
        <v>5339</v>
      </c>
      <c r="DO22" s="12">
        <v>5064</v>
      </c>
      <c r="DP22" s="12">
        <v>4922</v>
      </c>
      <c r="DQ22" s="12">
        <v>5011</v>
      </c>
    </row>
    <row r="23" spans="1:121" x14ac:dyDescent="0.2">
      <c r="A23" s="25" t="s">
        <v>335</v>
      </c>
      <c r="B23" s="20" t="s">
        <v>27</v>
      </c>
      <c r="C23" s="84">
        <v>0</v>
      </c>
      <c r="D23" s="85">
        <v>0</v>
      </c>
      <c r="E23" s="86">
        <v>0</v>
      </c>
      <c r="F23" s="84">
        <v>0</v>
      </c>
      <c r="G23" s="86">
        <v>0</v>
      </c>
      <c r="H23" s="84">
        <v>0</v>
      </c>
      <c r="I23" s="86">
        <v>0</v>
      </c>
      <c r="J23" s="84">
        <v>0</v>
      </c>
      <c r="K23" s="86">
        <v>0</v>
      </c>
      <c r="L23" s="84">
        <v>0</v>
      </c>
      <c r="M23" s="86">
        <v>0</v>
      </c>
      <c r="N23" s="84">
        <v>0</v>
      </c>
      <c r="O23" s="86">
        <v>0</v>
      </c>
      <c r="P23" s="84">
        <v>0</v>
      </c>
      <c r="Q23" s="86">
        <v>0</v>
      </c>
      <c r="R23" s="84">
        <v>0</v>
      </c>
      <c r="S23" s="85">
        <v>0</v>
      </c>
      <c r="T23" s="85">
        <v>0</v>
      </c>
      <c r="U23" s="26">
        <v>0</v>
      </c>
      <c r="V23" s="4">
        <v>0</v>
      </c>
      <c r="W23" s="26">
        <v>0</v>
      </c>
      <c r="X23" s="4">
        <v>0</v>
      </c>
      <c r="Y23" s="26">
        <v>0</v>
      </c>
      <c r="Z23" s="4">
        <v>0</v>
      </c>
      <c r="AA23" s="26">
        <v>0</v>
      </c>
      <c r="AB23" s="4">
        <v>0</v>
      </c>
      <c r="AC23" s="26">
        <v>0</v>
      </c>
      <c r="AD23" s="4">
        <v>0</v>
      </c>
      <c r="AE23" s="26">
        <v>0</v>
      </c>
      <c r="AF23" s="4">
        <v>0</v>
      </c>
      <c r="AG23" s="26">
        <v>0</v>
      </c>
      <c r="AH23" s="4">
        <v>0</v>
      </c>
      <c r="AI23" s="26">
        <v>0</v>
      </c>
      <c r="AJ23" s="4">
        <v>0</v>
      </c>
      <c r="AK23" s="26">
        <v>0</v>
      </c>
      <c r="AL23" s="4">
        <v>0</v>
      </c>
      <c r="AM23" s="26">
        <v>0</v>
      </c>
      <c r="AN23" s="4">
        <v>0</v>
      </c>
      <c r="AO23" s="26">
        <v>0</v>
      </c>
      <c r="AP23" s="4">
        <v>0</v>
      </c>
      <c r="AQ23" s="26">
        <v>48</v>
      </c>
      <c r="AR23" s="4">
        <v>31</v>
      </c>
      <c r="AS23" s="26">
        <v>18</v>
      </c>
      <c r="AT23" s="4">
        <v>22</v>
      </c>
      <c r="AU23" s="26">
        <v>31</v>
      </c>
      <c r="AV23" s="4">
        <v>124</v>
      </c>
      <c r="AW23" s="26">
        <v>150</v>
      </c>
      <c r="AX23" s="4">
        <v>176</v>
      </c>
      <c r="AY23" s="26">
        <v>155</v>
      </c>
      <c r="AZ23" s="4">
        <v>163</v>
      </c>
      <c r="BA23" s="26">
        <v>158</v>
      </c>
      <c r="BB23" s="4">
        <v>170</v>
      </c>
      <c r="BC23" s="26">
        <v>178</v>
      </c>
      <c r="BD23" s="4">
        <v>180</v>
      </c>
      <c r="BE23" s="26">
        <v>196</v>
      </c>
      <c r="BF23" s="4">
        <v>209</v>
      </c>
      <c r="BG23" s="26">
        <v>216</v>
      </c>
      <c r="BH23" s="4">
        <v>213</v>
      </c>
      <c r="BI23" s="26">
        <v>242</v>
      </c>
      <c r="BJ23" s="4">
        <v>257</v>
      </c>
      <c r="BK23" s="26">
        <v>258</v>
      </c>
      <c r="BL23" s="4">
        <v>232</v>
      </c>
      <c r="BM23" s="26">
        <v>249</v>
      </c>
      <c r="BN23" s="4">
        <v>249</v>
      </c>
      <c r="BO23" s="26">
        <v>244</v>
      </c>
      <c r="BP23" s="4">
        <v>244</v>
      </c>
      <c r="BQ23" s="26">
        <v>254</v>
      </c>
      <c r="BR23" s="4">
        <v>242</v>
      </c>
      <c r="BS23" s="26">
        <v>241</v>
      </c>
      <c r="BT23" s="4">
        <v>249</v>
      </c>
      <c r="BU23" s="26">
        <v>255</v>
      </c>
      <c r="BV23" s="4">
        <v>265</v>
      </c>
      <c r="BW23" s="26">
        <v>241</v>
      </c>
      <c r="BX23" s="4">
        <v>228</v>
      </c>
      <c r="BY23" s="26">
        <v>290</v>
      </c>
      <c r="BZ23" s="4">
        <v>305</v>
      </c>
      <c r="CA23" s="26">
        <v>313</v>
      </c>
      <c r="CB23" s="4">
        <v>325</v>
      </c>
      <c r="CC23" s="26">
        <v>337</v>
      </c>
      <c r="CD23" s="4">
        <v>335</v>
      </c>
      <c r="CE23" s="26">
        <v>356</v>
      </c>
      <c r="CF23" s="4">
        <v>288</v>
      </c>
      <c r="CG23" s="26">
        <v>182</v>
      </c>
      <c r="CH23" s="4">
        <v>204</v>
      </c>
      <c r="CI23" s="26">
        <v>674</v>
      </c>
      <c r="CJ23" s="4">
        <v>632</v>
      </c>
      <c r="CK23" s="26">
        <v>763</v>
      </c>
      <c r="CL23" s="4">
        <v>780</v>
      </c>
      <c r="CM23" s="26">
        <v>505</v>
      </c>
      <c r="CN23" s="4">
        <v>608</v>
      </c>
      <c r="CO23" s="26">
        <v>482</v>
      </c>
      <c r="CP23" s="4">
        <v>281</v>
      </c>
      <c r="CQ23" s="26">
        <v>839</v>
      </c>
      <c r="CR23" s="4">
        <v>690</v>
      </c>
      <c r="CS23" s="26">
        <v>1222</v>
      </c>
      <c r="CT23" s="4">
        <v>682</v>
      </c>
      <c r="CU23" s="26">
        <v>969</v>
      </c>
      <c r="CV23" s="4">
        <v>962</v>
      </c>
      <c r="CW23" s="26">
        <v>1121</v>
      </c>
      <c r="CX23" s="4">
        <v>1375</v>
      </c>
      <c r="CY23" s="26">
        <v>1902</v>
      </c>
      <c r="CZ23" s="4">
        <v>1617</v>
      </c>
      <c r="DA23" s="26">
        <v>1446</v>
      </c>
      <c r="DB23" s="4">
        <v>1164</v>
      </c>
      <c r="DC23" s="4">
        <v>617</v>
      </c>
      <c r="DD23" s="4">
        <v>833</v>
      </c>
      <c r="DE23" s="4">
        <v>885</v>
      </c>
      <c r="DF23" s="4">
        <v>826</v>
      </c>
      <c r="DG23" s="4">
        <v>793</v>
      </c>
      <c r="DH23" s="4">
        <v>769</v>
      </c>
      <c r="DI23" s="4">
        <v>766</v>
      </c>
      <c r="DJ23" s="4">
        <v>782</v>
      </c>
      <c r="DK23" s="4">
        <v>787</v>
      </c>
      <c r="DL23" s="4">
        <v>826</v>
      </c>
      <c r="DM23" s="4">
        <v>906</v>
      </c>
      <c r="DN23" s="4">
        <v>977</v>
      </c>
      <c r="DO23" s="4">
        <v>1025</v>
      </c>
      <c r="DP23" s="4">
        <v>1043</v>
      </c>
      <c r="DQ23" s="4">
        <v>1058</v>
      </c>
    </row>
    <row r="24" spans="1:121" x14ac:dyDescent="0.2">
      <c r="A24" s="22" t="s">
        <v>336</v>
      </c>
      <c r="B24" s="19" t="s">
        <v>28</v>
      </c>
      <c r="C24" s="87">
        <v>0</v>
      </c>
      <c r="D24" s="88">
        <v>0</v>
      </c>
      <c r="E24" s="89">
        <v>0</v>
      </c>
      <c r="F24" s="87">
        <v>0</v>
      </c>
      <c r="G24" s="89">
        <v>0</v>
      </c>
      <c r="H24" s="87">
        <v>0</v>
      </c>
      <c r="I24" s="89">
        <v>0</v>
      </c>
      <c r="J24" s="87">
        <v>0</v>
      </c>
      <c r="K24" s="89">
        <v>0</v>
      </c>
      <c r="L24" s="87">
        <v>0</v>
      </c>
      <c r="M24" s="89">
        <v>0</v>
      </c>
      <c r="N24" s="87">
        <v>0</v>
      </c>
      <c r="O24" s="89">
        <v>0</v>
      </c>
      <c r="P24" s="87">
        <v>0</v>
      </c>
      <c r="Q24" s="89">
        <v>0</v>
      </c>
      <c r="R24" s="87">
        <v>0</v>
      </c>
      <c r="S24" s="88">
        <v>0</v>
      </c>
      <c r="T24" s="88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19</v>
      </c>
      <c r="AR24" s="12">
        <v>12</v>
      </c>
      <c r="AS24" s="18">
        <v>8</v>
      </c>
      <c r="AT24" s="12">
        <v>10</v>
      </c>
      <c r="AU24" s="18">
        <v>21</v>
      </c>
      <c r="AV24" s="12">
        <v>49</v>
      </c>
      <c r="AW24" s="18">
        <v>64</v>
      </c>
      <c r="AX24" s="12">
        <v>74</v>
      </c>
      <c r="AY24" s="18">
        <v>67</v>
      </c>
      <c r="AZ24" s="12">
        <v>70</v>
      </c>
      <c r="BA24" s="18">
        <v>70</v>
      </c>
      <c r="BB24" s="12">
        <v>74</v>
      </c>
      <c r="BC24" s="18">
        <v>80</v>
      </c>
      <c r="BD24" s="12">
        <v>82</v>
      </c>
      <c r="BE24" s="18">
        <v>90</v>
      </c>
      <c r="BF24" s="12">
        <v>95</v>
      </c>
      <c r="BG24" s="18">
        <v>102</v>
      </c>
      <c r="BH24" s="12">
        <v>100</v>
      </c>
      <c r="BI24" s="18">
        <v>114</v>
      </c>
      <c r="BJ24" s="12">
        <v>130</v>
      </c>
      <c r="BK24" s="18">
        <v>132</v>
      </c>
      <c r="BL24" s="12">
        <v>123</v>
      </c>
      <c r="BM24" s="18">
        <v>106</v>
      </c>
      <c r="BN24" s="12">
        <v>123</v>
      </c>
      <c r="BO24" s="18">
        <v>141</v>
      </c>
      <c r="BP24" s="12">
        <v>134</v>
      </c>
      <c r="BQ24" s="18">
        <v>135</v>
      </c>
      <c r="BR24" s="12">
        <v>125</v>
      </c>
      <c r="BS24" s="18">
        <v>99</v>
      </c>
      <c r="BT24" s="12">
        <v>142</v>
      </c>
      <c r="BU24" s="18">
        <v>118</v>
      </c>
      <c r="BV24" s="12">
        <v>186</v>
      </c>
      <c r="BW24" s="18">
        <v>117</v>
      </c>
      <c r="BX24" s="12">
        <v>104</v>
      </c>
      <c r="BY24" s="18">
        <v>212</v>
      </c>
      <c r="BZ24" s="12">
        <v>138</v>
      </c>
      <c r="CA24" s="18">
        <v>122</v>
      </c>
      <c r="CB24" s="12">
        <v>171</v>
      </c>
      <c r="CC24" s="18">
        <v>169</v>
      </c>
      <c r="CD24" s="12">
        <v>190</v>
      </c>
      <c r="CE24" s="18">
        <v>278</v>
      </c>
      <c r="CF24" s="12">
        <v>419</v>
      </c>
      <c r="CG24" s="18">
        <v>460</v>
      </c>
      <c r="CH24" s="12">
        <v>519</v>
      </c>
      <c r="CI24" s="18">
        <v>535</v>
      </c>
      <c r="CJ24" s="12">
        <v>795</v>
      </c>
      <c r="CK24" s="18">
        <v>623</v>
      </c>
      <c r="CL24" s="12">
        <v>715</v>
      </c>
      <c r="CM24" s="18">
        <v>702</v>
      </c>
      <c r="CN24" s="12">
        <v>477</v>
      </c>
      <c r="CO24" s="18">
        <v>507</v>
      </c>
      <c r="CP24" s="12">
        <v>771</v>
      </c>
      <c r="CQ24" s="18">
        <v>396</v>
      </c>
      <c r="CR24" s="12">
        <v>778</v>
      </c>
      <c r="CS24" s="18">
        <v>840</v>
      </c>
      <c r="CT24" s="12">
        <v>626</v>
      </c>
      <c r="CU24" s="18">
        <v>849</v>
      </c>
      <c r="CV24" s="12">
        <v>599</v>
      </c>
      <c r="CW24" s="18">
        <v>989</v>
      </c>
      <c r="CX24" s="12">
        <v>882</v>
      </c>
      <c r="CY24" s="18">
        <v>1247</v>
      </c>
      <c r="CZ24" s="12">
        <v>958</v>
      </c>
      <c r="DA24" s="18">
        <v>1249</v>
      </c>
      <c r="DB24" s="12">
        <v>1039</v>
      </c>
      <c r="DC24" s="12">
        <v>551</v>
      </c>
      <c r="DD24" s="12">
        <v>675</v>
      </c>
      <c r="DE24" s="12">
        <v>617</v>
      </c>
      <c r="DF24" s="12">
        <v>505</v>
      </c>
      <c r="DG24" s="12">
        <v>473</v>
      </c>
      <c r="DH24" s="12">
        <v>452</v>
      </c>
      <c r="DI24" s="12">
        <v>444</v>
      </c>
      <c r="DJ24" s="12">
        <v>454</v>
      </c>
      <c r="DK24" s="12">
        <v>462</v>
      </c>
      <c r="DL24" s="12">
        <v>492</v>
      </c>
      <c r="DM24" s="12">
        <v>547</v>
      </c>
      <c r="DN24" s="12">
        <v>597</v>
      </c>
      <c r="DO24" s="12">
        <v>628</v>
      </c>
      <c r="DP24" s="12">
        <v>638</v>
      </c>
      <c r="DQ24" s="12">
        <v>650</v>
      </c>
    </row>
    <row r="25" spans="1:121" x14ac:dyDescent="0.2">
      <c r="A25" s="65" t="s">
        <v>337</v>
      </c>
      <c r="B25" s="20" t="s">
        <v>283</v>
      </c>
      <c r="C25" s="84">
        <v>220</v>
      </c>
      <c r="D25" s="85">
        <v>201</v>
      </c>
      <c r="E25" s="86">
        <v>203</v>
      </c>
      <c r="F25" s="84">
        <v>230</v>
      </c>
      <c r="G25" s="86">
        <v>350</v>
      </c>
      <c r="H25" s="84">
        <v>326</v>
      </c>
      <c r="I25" s="86">
        <v>278</v>
      </c>
      <c r="J25" s="84">
        <v>287</v>
      </c>
      <c r="K25" s="86">
        <v>334</v>
      </c>
      <c r="L25" s="84">
        <v>262</v>
      </c>
      <c r="M25" s="86">
        <v>258</v>
      </c>
      <c r="N25" s="84">
        <v>280</v>
      </c>
      <c r="O25" s="86">
        <v>288</v>
      </c>
      <c r="P25" s="84">
        <v>275</v>
      </c>
      <c r="Q25" s="86">
        <v>288</v>
      </c>
      <c r="R25" s="84">
        <v>296</v>
      </c>
      <c r="S25" s="85">
        <v>171</v>
      </c>
      <c r="T25" s="85">
        <v>89</v>
      </c>
      <c r="U25" s="26">
        <v>200</v>
      </c>
      <c r="V25" s="4">
        <v>135</v>
      </c>
      <c r="W25" s="26">
        <v>248</v>
      </c>
      <c r="X25" s="4">
        <v>427</v>
      </c>
      <c r="Y25" s="26">
        <v>497</v>
      </c>
      <c r="Z25" s="4">
        <v>579</v>
      </c>
      <c r="AA25" s="26">
        <v>611</v>
      </c>
      <c r="AB25" s="4">
        <v>589</v>
      </c>
      <c r="AC25" s="26">
        <v>536</v>
      </c>
      <c r="AD25" s="4">
        <v>501</v>
      </c>
      <c r="AE25" s="26">
        <v>364</v>
      </c>
      <c r="AF25" s="4">
        <v>382</v>
      </c>
      <c r="AG25" s="26">
        <v>389</v>
      </c>
      <c r="AH25" s="4">
        <v>467</v>
      </c>
      <c r="AI25" s="26">
        <v>434</v>
      </c>
      <c r="AJ25" s="4">
        <v>586</v>
      </c>
      <c r="AK25" s="26">
        <v>503</v>
      </c>
      <c r="AL25" s="4">
        <v>433</v>
      </c>
      <c r="AM25" s="26">
        <v>398</v>
      </c>
      <c r="AN25" s="4">
        <v>391</v>
      </c>
      <c r="AO25" s="26">
        <v>407</v>
      </c>
      <c r="AP25" s="4">
        <v>452</v>
      </c>
      <c r="AQ25" s="26">
        <v>423</v>
      </c>
      <c r="AR25" s="4">
        <v>379</v>
      </c>
      <c r="AS25" s="26">
        <v>329</v>
      </c>
      <c r="AT25" s="4">
        <v>326</v>
      </c>
      <c r="AU25" s="26">
        <v>250</v>
      </c>
      <c r="AV25" s="4">
        <v>213</v>
      </c>
      <c r="AW25" s="26">
        <v>188</v>
      </c>
      <c r="AX25" s="4">
        <v>168</v>
      </c>
      <c r="AY25" s="26">
        <v>173</v>
      </c>
      <c r="AZ25" s="4">
        <v>198</v>
      </c>
      <c r="BA25" s="26">
        <v>219</v>
      </c>
      <c r="BB25" s="4">
        <v>237</v>
      </c>
      <c r="BC25" s="26">
        <v>249</v>
      </c>
      <c r="BD25" s="4">
        <v>281</v>
      </c>
      <c r="BE25" s="26">
        <v>299</v>
      </c>
      <c r="BF25" s="4">
        <v>294</v>
      </c>
      <c r="BG25" s="26">
        <v>279</v>
      </c>
      <c r="BH25" s="4">
        <v>286</v>
      </c>
      <c r="BI25" s="26">
        <v>506</v>
      </c>
      <c r="BJ25" s="4">
        <v>502</v>
      </c>
      <c r="BK25" s="26">
        <v>568</v>
      </c>
      <c r="BL25" s="4">
        <v>704</v>
      </c>
      <c r="BM25" s="26">
        <v>820</v>
      </c>
      <c r="BN25" s="4">
        <v>898</v>
      </c>
      <c r="BO25" s="26">
        <v>911</v>
      </c>
      <c r="BP25" s="4">
        <v>900</v>
      </c>
      <c r="BQ25" s="26">
        <v>953</v>
      </c>
      <c r="BR25" s="4">
        <v>546</v>
      </c>
      <c r="BS25" s="26">
        <v>544</v>
      </c>
      <c r="BT25" s="4">
        <v>593</v>
      </c>
      <c r="BU25" s="26">
        <v>807</v>
      </c>
      <c r="BV25" s="4">
        <v>897</v>
      </c>
      <c r="BW25" s="26">
        <v>634</v>
      </c>
      <c r="BX25" s="4">
        <v>573</v>
      </c>
      <c r="BY25" s="26">
        <v>645</v>
      </c>
      <c r="BZ25" s="4">
        <v>731</v>
      </c>
      <c r="CA25" s="26">
        <v>766</v>
      </c>
      <c r="CB25" s="4">
        <v>840</v>
      </c>
      <c r="CC25" s="26">
        <v>826</v>
      </c>
      <c r="CD25" s="4">
        <v>644</v>
      </c>
      <c r="CE25" s="26">
        <v>532</v>
      </c>
      <c r="CF25" s="4">
        <v>428</v>
      </c>
      <c r="CG25" s="26">
        <v>796</v>
      </c>
      <c r="CH25" s="4">
        <v>934</v>
      </c>
      <c r="CI25" s="26">
        <v>1071</v>
      </c>
      <c r="CJ25" s="4">
        <v>1175</v>
      </c>
      <c r="CK25" s="26">
        <v>1221</v>
      </c>
      <c r="CL25" s="4">
        <v>1202</v>
      </c>
      <c r="CM25" s="26">
        <v>1126</v>
      </c>
      <c r="CN25" s="4">
        <v>1007</v>
      </c>
      <c r="CO25" s="26">
        <v>898</v>
      </c>
      <c r="CP25" s="4">
        <v>1007</v>
      </c>
      <c r="CQ25" s="26">
        <v>1181</v>
      </c>
      <c r="CR25" s="4">
        <v>1102</v>
      </c>
      <c r="CS25" s="26">
        <v>1183</v>
      </c>
      <c r="CT25" s="4">
        <v>1156</v>
      </c>
      <c r="CU25" s="26">
        <v>1313</v>
      </c>
      <c r="CV25" s="4">
        <v>1614</v>
      </c>
      <c r="CW25" s="26">
        <v>1713</v>
      </c>
      <c r="CX25" s="4">
        <v>1656</v>
      </c>
      <c r="CY25" s="26">
        <v>1721</v>
      </c>
      <c r="CZ25" s="4">
        <v>1974</v>
      </c>
      <c r="DA25" s="26">
        <v>2358</v>
      </c>
      <c r="DB25" s="4">
        <v>2715</v>
      </c>
      <c r="DC25" s="4">
        <v>3032</v>
      </c>
      <c r="DD25" s="4">
        <v>2582</v>
      </c>
      <c r="DE25" s="4">
        <v>2031</v>
      </c>
      <c r="DF25" s="4">
        <v>1347</v>
      </c>
      <c r="DG25" s="4">
        <v>1085</v>
      </c>
      <c r="DH25" s="4">
        <v>1219</v>
      </c>
      <c r="DI25" s="4">
        <v>1277</v>
      </c>
      <c r="DJ25" s="4">
        <v>1504</v>
      </c>
      <c r="DK25" s="4">
        <v>1722</v>
      </c>
      <c r="DL25" s="4">
        <v>1669</v>
      </c>
      <c r="DM25" s="4">
        <v>1818</v>
      </c>
      <c r="DN25" s="4">
        <v>1877</v>
      </c>
      <c r="DO25" s="4">
        <v>1878</v>
      </c>
      <c r="DP25" s="4">
        <v>1753</v>
      </c>
      <c r="DQ25" s="4">
        <v>1784</v>
      </c>
    </row>
    <row r="26" spans="1:121" x14ac:dyDescent="0.2">
      <c r="A26" s="53" t="s">
        <v>338</v>
      </c>
      <c r="B26" s="19" t="s">
        <v>284</v>
      </c>
      <c r="C26" s="87">
        <v>790</v>
      </c>
      <c r="D26" s="88">
        <v>722</v>
      </c>
      <c r="E26" s="89">
        <v>729</v>
      </c>
      <c r="F26" s="87">
        <v>826</v>
      </c>
      <c r="G26" s="89">
        <v>1265</v>
      </c>
      <c r="H26" s="87">
        <v>1176</v>
      </c>
      <c r="I26" s="89">
        <v>1001</v>
      </c>
      <c r="J26" s="87">
        <v>1034</v>
      </c>
      <c r="K26" s="89">
        <v>1207</v>
      </c>
      <c r="L26" s="87">
        <v>945</v>
      </c>
      <c r="M26" s="89">
        <v>930</v>
      </c>
      <c r="N26" s="87">
        <v>1012</v>
      </c>
      <c r="O26" s="89">
        <v>1042</v>
      </c>
      <c r="P26" s="87">
        <v>994</v>
      </c>
      <c r="Q26" s="89">
        <v>1044</v>
      </c>
      <c r="R26" s="87">
        <v>1070</v>
      </c>
      <c r="S26" s="88">
        <v>615</v>
      </c>
      <c r="T26" s="88">
        <v>315</v>
      </c>
      <c r="U26" s="18">
        <v>719</v>
      </c>
      <c r="V26" s="12">
        <v>483</v>
      </c>
      <c r="W26" s="18">
        <v>898</v>
      </c>
      <c r="X26" s="12">
        <v>1551</v>
      </c>
      <c r="Y26" s="18">
        <v>1809</v>
      </c>
      <c r="Z26" s="12">
        <v>2111</v>
      </c>
      <c r="AA26" s="18">
        <v>2234</v>
      </c>
      <c r="AB26" s="12">
        <v>2160</v>
      </c>
      <c r="AC26" s="18">
        <v>1972</v>
      </c>
      <c r="AD26" s="12">
        <v>1839</v>
      </c>
      <c r="AE26" s="18">
        <v>1336</v>
      </c>
      <c r="AF26" s="12">
        <v>1354</v>
      </c>
      <c r="AG26" s="18">
        <v>1325</v>
      </c>
      <c r="AH26" s="12">
        <v>1558</v>
      </c>
      <c r="AI26" s="18">
        <v>1425</v>
      </c>
      <c r="AJ26" s="12">
        <v>2110</v>
      </c>
      <c r="AK26" s="18">
        <v>1742</v>
      </c>
      <c r="AL26" s="12">
        <v>1481</v>
      </c>
      <c r="AM26" s="18">
        <v>1368</v>
      </c>
      <c r="AN26" s="12">
        <v>1326</v>
      </c>
      <c r="AO26" s="18">
        <v>1383</v>
      </c>
      <c r="AP26" s="12">
        <v>1564</v>
      </c>
      <c r="AQ26" s="18">
        <v>1450</v>
      </c>
      <c r="AR26" s="12">
        <v>1285</v>
      </c>
      <c r="AS26" s="18">
        <v>1123</v>
      </c>
      <c r="AT26" s="12">
        <v>1111</v>
      </c>
      <c r="AU26" s="18">
        <v>866</v>
      </c>
      <c r="AV26" s="12">
        <v>766</v>
      </c>
      <c r="AW26" s="18">
        <v>668</v>
      </c>
      <c r="AX26" s="12">
        <v>587</v>
      </c>
      <c r="AY26" s="18">
        <v>604</v>
      </c>
      <c r="AZ26" s="12">
        <v>692</v>
      </c>
      <c r="BA26" s="18">
        <v>757</v>
      </c>
      <c r="BB26" s="12">
        <v>826</v>
      </c>
      <c r="BC26" s="18">
        <v>863</v>
      </c>
      <c r="BD26" s="12">
        <v>976</v>
      </c>
      <c r="BE26" s="18">
        <v>1040</v>
      </c>
      <c r="BF26" s="12">
        <v>1016</v>
      </c>
      <c r="BG26" s="18">
        <v>966</v>
      </c>
      <c r="BH26" s="12">
        <v>1034</v>
      </c>
      <c r="BI26" s="18">
        <v>1849</v>
      </c>
      <c r="BJ26" s="12">
        <v>1816</v>
      </c>
      <c r="BK26" s="18">
        <v>2068</v>
      </c>
      <c r="BL26" s="12">
        <v>2606</v>
      </c>
      <c r="BM26" s="18">
        <v>3060</v>
      </c>
      <c r="BN26" s="12">
        <v>3341</v>
      </c>
      <c r="BO26" s="18">
        <v>3339</v>
      </c>
      <c r="BP26" s="12">
        <v>3238</v>
      </c>
      <c r="BQ26" s="18">
        <v>3368</v>
      </c>
      <c r="BR26" s="12">
        <v>1967</v>
      </c>
      <c r="BS26" s="18">
        <v>1978</v>
      </c>
      <c r="BT26" s="12">
        <v>2260</v>
      </c>
      <c r="BU26" s="18">
        <v>2999</v>
      </c>
      <c r="BV26" s="12">
        <v>3404</v>
      </c>
      <c r="BW26" s="18">
        <v>2600</v>
      </c>
      <c r="BX26" s="12">
        <v>2621</v>
      </c>
      <c r="BY26" s="18">
        <v>2861</v>
      </c>
      <c r="BZ26" s="12">
        <v>3313</v>
      </c>
      <c r="CA26" s="18">
        <v>3517</v>
      </c>
      <c r="CB26" s="12">
        <v>4333</v>
      </c>
      <c r="CC26" s="18">
        <v>4726</v>
      </c>
      <c r="CD26" s="12">
        <v>3740</v>
      </c>
      <c r="CE26" s="18">
        <v>2916</v>
      </c>
      <c r="CF26" s="12">
        <v>1979</v>
      </c>
      <c r="CG26" s="18">
        <v>3014</v>
      </c>
      <c r="CH26" s="12">
        <v>3205</v>
      </c>
      <c r="CI26" s="18">
        <v>3704</v>
      </c>
      <c r="CJ26" s="12">
        <v>3973</v>
      </c>
      <c r="CK26" s="18">
        <v>3939</v>
      </c>
      <c r="CL26" s="12">
        <v>3811</v>
      </c>
      <c r="CM26" s="18">
        <v>3502</v>
      </c>
      <c r="CN26" s="12">
        <v>3380</v>
      </c>
      <c r="CO26" s="18">
        <v>3145</v>
      </c>
      <c r="CP26" s="12">
        <v>3253</v>
      </c>
      <c r="CQ26" s="18">
        <v>3641</v>
      </c>
      <c r="CR26" s="12">
        <v>3533</v>
      </c>
      <c r="CS26" s="18">
        <v>4117</v>
      </c>
      <c r="CT26" s="12">
        <v>3725</v>
      </c>
      <c r="CU26" s="18">
        <v>4411</v>
      </c>
      <c r="CV26" s="12">
        <v>5306</v>
      </c>
      <c r="CW26" s="18">
        <v>5782</v>
      </c>
      <c r="CX26" s="12">
        <v>5639</v>
      </c>
      <c r="CY26" s="18">
        <v>5804</v>
      </c>
      <c r="CZ26" s="12">
        <v>6565</v>
      </c>
      <c r="DA26" s="18">
        <v>7537</v>
      </c>
      <c r="DB26" s="12">
        <v>8661</v>
      </c>
      <c r="DC26" s="12">
        <v>9389</v>
      </c>
      <c r="DD26" s="12">
        <v>8257</v>
      </c>
      <c r="DE26" s="12">
        <v>6624</v>
      </c>
      <c r="DF26" s="12">
        <v>5102</v>
      </c>
      <c r="DG26" s="12">
        <v>4686</v>
      </c>
      <c r="DH26" s="12">
        <v>4893</v>
      </c>
      <c r="DI26" s="12">
        <v>5041</v>
      </c>
      <c r="DJ26" s="12">
        <v>5772</v>
      </c>
      <c r="DK26" s="12">
        <v>6397</v>
      </c>
      <c r="DL26" s="12">
        <v>6023</v>
      </c>
      <c r="DM26" s="12">
        <v>6449</v>
      </c>
      <c r="DN26" s="12">
        <v>6609</v>
      </c>
      <c r="DO26" s="12">
        <v>6561</v>
      </c>
      <c r="DP26" s="12">
        <v>6053</v>
      </c>
      <c r="DQ26" s="12">
        <v>6047</v>
      </c>
    </row>
    <row r="27" spans="1:121" x14ac:dyDescent="0.2">
      <c r="A27" s="25" t="s">
        <v>339</v>
      </c>
      <c r="B27" s="20" t="s">
        <v>29</v>
      </c>
      <c r="C27" s="84">
        <v>0</v>
      </c>
      <c r="D27" s="85">
        <v>0</v>
      </c>
      <c r="E27" s="86">
        <v>0</v>
      </c>
      <c r="F27" s="84">
        <v>0</v>
      </c>
      <c r="G27" s="86">
        <v>0</v>
      </c>
      <c r="H27" s="84">
        <v>0</v>
      </c>
      <c r="I27" s="86">
        <v>0</v>
      </c>
      <c r="J27" s="84">
        <v>8</v>
      </c>
      <c r="K27" s="86">
        <v>9</v>
      </c>
      <c r="L27" s="84">
        <v>9</v>
      </c>
      <c r="M27" s="86">
        <v>13</v>
      </c>
      <c r="N27" s="84">
        <v>16</v>
      </c>
      <c r="O27" s="86">
        <v>11</v>
      </c>
      <c r="P27" s="84">
        <v>13</v>
      </c>
      <c r="Q27" s="86">
        <v>11</v>
      </c>
      <c r="R27" s="84">
        <v>18</v>
      </c>
      <c r="S27" s="85">
        <v>24</v>
      </c>
      <c r="T27" s="85">
        <v>23</v>
      </c>
      <c r="U27" s="26">
        <v>21</v>
      </c>
      <c r="V27" s="4">
        <v>31</v>
      </c>
      <c r="W27" s="26">
        <v>21</v>
      </c>
      <c r="X27" s="4">
        <v>24</v>
      </c>
      <c r="Y27" s="26">
        <v>29</v>
      </c>
      <c r="Z27" s="4">
        <v>30</v>
      </c>
      <c r="AA27" s="26">
        <v>31</v>
      </c>
      <c r="AB27" s="4">
        <v>33</v>
      </c>
      <c r="AC27" s="26">
        <v>34</v>
      </c>
      <c r="AD27" s="4">
        <v>32</v>
      </c>
      <c r="AE27" s="26">
        <v>36</v>
      </c>
      <c r="AF27" s="4">
        <v>32</v>
      </c>
      <c r="AG27" s="26">
        <v>31</v>
      </c>
      <c r="AH27" s="4">
        <v>23</v>
      </c>
      <c r="AI27" s="26">
        <v>25</v>
      </c>
      <c r="AJ27" s="4">
        <v>30</v>
      </c>
      <c r="AK27" s="26">
        <v>38</v>
      </c>
      <c r="AL27" s="4">
        <v>45</v>
      </c>
      <c r="AM27" s="26">
        <v>47</v>
      </c>
      <c r="AN27" s="4">
        <v>41</v>
      </c>
      <c r="AO27" s="26">
        <v>46</v>
      </c>
      <c r="AP27" s="4">
        <v>53</v>
      </c>
      <c r="AQ27" s="26">
        <v>65</v>
      </c>
      <c r="AR27" s="4">
        <v>43</v>
      </c>
      <c r="AS27" s="26">
        <v>19</v>
      </c>
      <c r="AT27" s="4">
        <v>11</v>
      </c>
      <c r="AU27" s="26">
        <v>19</v>
      </c>
      <c r="AV27" s="4">
        <v>68</v>
      </c>
      <c r="AW27" s="26">
        <v>104</v>
      </c>
      <c r="AX27" s="4">
        <v>108</v>
      </c>
      <c r="AY27" s="26">
        <v>102</v>
      </c>
      <c r="AZ27" s="4">
        <v>128</v>
      </c>
      <c r="BA27" s="26">
        <v>118</v>
      </c>
      <c r="BB27" s="4">
        <v>117</v>
      </c>
      <c r="BC27" s="26">
        <v>124</v>
      </c>
      <c r="BD27" s="4">
        <v>127</v>
      </c>
      <c r="BE27" s="26">
        <v>145</v>
      </c>
      <c r="BF27" s="4">
        <v>160</v>
      </c>
      <c r="BG27" s="26">
        <v>162</v>
      </c>
      <c r="BH27" s="4">
        <v>171</v>
      </c>
      <c r="BI27" s="26">
        <v>197</v>
      </c>
      <c r="BJ27" s="4">
        <v>185</v>
      </c>
      <c r="BK27" s="26">
        <v>185</v>
      </c>
      <c r="BL27" s="4">
        <v>196</v>
      </c>
      <c r="BM27" s="26">
        <v>219</v>
      </c>
      <c r="BN27" s="4">
        <v>234</v>
      </c>
      <c r="BO27" s="26">
        <v>262</v>
      </c>
      <c r="BP27" s="4">
        <v>268</v>
      </c>
      <c r="BQ27" s="26">
        <v>274</v>
      </c>
      <c r="BR27" s="4">
        <v>328</v>
      </c>
      <c r="BS27" s="26">
        <v>374</v>
      </c>
      <c r="BT27" s="4">
        <v>406</v>
      </c>
      <c r="BU27" s="26">
        <v>456</v>
      </c>
      <c r="BV27" s="4">
        <v>547</v>
      </c>
      <c r="BW27" s="26">
        <v>610</v>
      </c>
      <c r="BX27" s="4">
        <v>615</v>
      </c>
      <c r="BY27" s="26">
        <v>568</v>
      </c>
      <c r="BZ27" s="4">
        <v>593</v>
      </c>
      <c r="CA27" s="26">
        <v>637</v>
      </c>
      <c r="CB27" s="4">
        <v>753</v>
      </c>
      <c r="CC27" s="26">
        <v>896</v>
      </c>
      <c r="CD27" s="4">
        <v>949</v>
      </c>
      <c r="CE27" s="26">
        <v>975</v>
      </c>
      <c r="CF27" s="4">
        <v>762</v>
      </c>
      <c r="CG27" s="26">
        <v>851</v>
      </c>
      <c r="CH27" s="4">
        <v>787</v>
      </c>
      <c r="CI27" s="26">
        <v>680</v>
      </c>
      <c r="CJ27" s="4">
        <v>656</v>
      </c>
      <c r="CK27" s="26">
        <v>637</v>
      </c>
      <c r="CL27" s="4">
        <v>1030</v>
      </c>
      <c r="CM27" s="26">
        <v>1031</v>
      </c>
      <c r="CN27" s="4">
        <v>996</v>
      </c>
      <c r="CO27" s="26">
        <v>900</v>
      </c>
      <c r="CP27" s="4">
        <v>935</v>
      </c>
      <c r="CQ27" s="26">
        <v>953</v>
      </c>
      <c r="CR27" s="4">
        <v>963</v>
      </c>
      <c r="CS27" s="26">
        <v>975</v>
      </c>
      <c r="CT27" s="4">
        <v>969</v>
      </c>
      <c r="CU27" s="26">
        <v>964</v>
      </c>
      <c r="CV27" s="4">
        <v>1032</v>
      </c>
      <c r="CW27" s="26">
        <v>1141</v>
      </c>
      <c r="CX27" s="4">
        <v>1215</v>
      </c>
      <c r="CY27" s="26">
        <v>1239</v>
      </c>
      <c r="CZ27" s="4">
        <v>1279</v>
      </c>
      <c r="DA27" s="26">
        <v>1363</v>
      </c>
      <c r="DB27" s="4">
        <v>1524</v>
      </c>
      <c r="DC27" s="4">
        <v>1597</v>
      </c>
      <c r="DD27" s="4">
        <v>1639</v>
      </c>
      <c r="DE27" s="4">
        <v>1605</v>
      </c>
      <c r="DF27" s="4">
        <v>1572</v>
      </c>
      <c r="DG27" s="4">
        <v>1474</v>
      </c>
      <c r="DH27" s="4">
        <v>1634</v>
      </c>
      <c r="DI27" s="4">
        <v>1773</v>
      </c>
      <c r="DJ27" s="4">
        <v>1878</v>
      </c>
      <c r="DK27" s="4">
        <v>2027</v>
      </c>
      <c r="DL27" s="4">
        <v>2204</v>
      </c>
      <c r="DM27" s="4">
        <v>2395</v>
      </c>
      <c r="DN27" s="4">
        <v>2601</v>
      </c>
      <c r="DO27" s="4">
        <v>2783</v>
      </c>
      <c r="DP27" s="4">
        <v>2817</v>
      </c>
      <c r="DQ27" s="4">
        <v>2850</v>
      </c>
    </row>
    <row r="28" spans="1:121" x14ac:dyDescent="0.2">
      <c r="A28" s="22" t="s">
        <v>340</v>
      </c>
      <c r="B28" s="19" t="s">
        <v>30</v>
      </c>
      <c r="C28" s="87">
        <v>0</v>
      </c>
      <c r="D28" s="88">
        <v>0</v>
      </c>
      <c r="E28" s="89">
        <v>0</v>
      </c>
      <c r="F28" s="87">
        <v>0</v>
      </c>
      <c r="G28" s="89">
        <v>0</v>
      </c>
      <c r="H28" s="87">
        <v>0</v>
      </c>
      <c r="I28" s="89">
        <v>0</v>
      </c>
      <c r="J28" s="87">
        <v>4</v>
      </c>
      <c r="K28" s="89">
        <v>4</v>
      </c>
      <c r="L28" s="87">
        <v>4</v>
      </c>
      <c r="M28" s="89">
        <v>6</v>
      </c>
      <c r="N28" s="87">
        <v>7</v>
      </c>
      <c r="O28" s="89">
        <v>6</v>
      </c>
      <c r="P28" s="87">
        <v>5</v>
      </c>
      <c r="Q28" s="89">
        <v>6</v>
      </c>
      <c r="R28" s="87">
        <v>8</v>
      </c>
      <c r="S28" s="88">
        <v>10</v>
      </c>
      <c r="T28" s="88">
        <v>10</v>
      </c>
      <c r="U28" s="18">
        <v>10</v>
      </c>
      <c r="V28" s="12">
        <v>14</v>
      </c>
      <c r="W28" s="18">
        <v>10</v>
      </c>
      <c r="X28" s="12">
        <v>11</v>
      </c>
      <c r="Y28" s="18">
        <v>13</v>
      </c>
      <c r="Z28" s="12">
        <v>14</v>
      </c>
      <c r="AA28" s="18">
        <v>14</v>
      </c>
      <c r="AB28" s="12">
        <v>15</v>
      </c>
      <c r="AC28" s="18">
        <v>16</v>
      </c>
      <c r="AD28" s="12">
        <v>15</v>
      </c>
      <c r="AE28" s="18">
        <v>17</v>
      </c>
      <c r="AF28" s="12">
        <v>14</v>
      </c>
      <c r="AG28" s="18">
        <v>14</v>
      </c>
      <c r="AH28" s="12">
        <v>10</v>
      </c>
      <c r="AI28" s="18">
        <v>11</v>
      </c>
      <c r="AJ28" s="12">
        <v>14</v>
      </c>
      <c r="AK28" s="18">
        <v>17</v>
      </c>
      <c r="AL28" s="12">
        <v>20</v>
      </c>
      <c r="AM28" s="18">
        <v>21</v>
      </c>
      <c r="AN28" s="12">
        <v>18</v>
      </c>
      <c r="AO28" s="18">
        <v>21</v>
      </c>
      <c r="AP28" s="12">
        <v>24</v>
      </c>
      <c r="AQ28" s="18">
        <v>29</v>
      </c>
      <c r="AR28" s="12">
        <v>19</v>
      </c>
      <c r="AS28" s="18">
        <v>8</v>
      </c>
      <c r="AT28" s="12">
        <v>5</v>
      </c>
      <c r="AU28" s="18">
        <v>9</v>
      </c>
      <c r="AV28" s="12">
        <v>31</v>
      </c>
      <c r="AW28" s="18">
        <v>47</v>
      </c>
      <c r="AX28" s="12">
        <v>48</v>
      </c>
      <c r="AY28" s="18">
        <v>45</v>
      </c>
      <c r="AZ28" s="12">
        <v>57</v>
      </c>
      <c r="BA28" s="18">
        <v>53</v>
      </c>
      <c r="BB28" s="12">
        <v>53</v>
      </c>
      <c r="BC28" s="18">
        <v>55</v>
      </c>
      <c r="BD28" s="12">
        <v>57</v>
      </c>
      <c r="BE28" s="18">
        <v>65</v>
      </c>
      <c r="BF28" s="12">
        <v>72</v>
      </c>
      <c r="BG28" s="18">
        <v>72</v>
      </c>
      <c r="BH28" s="12">
        <v>76</v>
      </c>
      <c r="BI28" s="18">
        <v>88</v>
      </c>
      <c r="BJ28" s="12">
        <v>82</v>
      </c>
      <c r="BK28" s="18">
        <v>83</v>
      </c>
      <c r="BL28" s="12">
        <v>88</v>
      </c>
      <c r="BM28" s="18">
        <v>98</v>
      </c>
      <c r="BN28" s="12">
        <v>105</v>
      </c>
      <c r="BO28" s="18">
        <v>117</v>
      </c>
      <c r="BP28" s="12">
        <v>120</v>
      </c>
      <c r="BQ28" s="18">
        <v>123</v>
      </c>
      <c r="BR28" s="12">
        <v>147</v>
      </c>
      <c r="BS28" s="18">
        <v>167</v>
      </c>
      <c r="BT28" s="12">
        <v>182</v>
      </c>
      <c r="BU28" s="18">
        <v>204</v>
      </c>
      <c r="BV28" s="12">
        <v>245</v>
      </c>
      <c r="BW28" s="18">
        <v>276</v>
      </c>
      <c r="BX28" s="12">
        <v>283</v>
      </c>
      <c r="BY28" s="18">
        <v>264</v>
      </c>
      <c r="BZ28" s="12">
        <v>279</v>
      </c>
      <c r="CA28" s="18">
        <v>307</v>
      </c>
      <c r="CB28" s="12">
        <v>323</v>
      </c>
      <c r="CC28" s="18">
        <v>340</v>
      </c>
      <c r="CD28" s="12">
        <v>330</v>
      </c>
      <c r="CE28" s="18">
        <v>325</v>
      </c>
      <c r="CF28" s="12">
        <v>327</v>
      </c>
      <c r="CG28" s="18">
        <v>365</v>
      </c>
      <c r="CH28" s="12">
        <v>560</v>
      </c>
      <c r="CI28" s="18">
        <v>773</v>
      </c>
      <c r="CJ28" s="12">
        <v>916</v>
      </c>
      <c r="CK28" s="18">
        <v>1000</v>
      </c>
      <c r="CL28" s="12">
        <v>662</v>
      </c>
      <c r="CM28" s="18">
        <v>670</v>
      </c>
      <c r="CN28" s="12">
        <v>653</v>
      </c>
      <c r="CO28" s="18">
        <v>634</v>
      </c>
      <c r="CP28" s="12">
        <v>647</v>
      </c>
      <c r="CQ28" s="18">
        <v>660</v>
      </c>
      <c r="CR28" s="12">
        <v>661</v>
      </c>
      <c r="CS28" s="18">
        <v>669</v>
      </c>
      <c r="CT28" s="12">
        <v>667</v>
      </c>
      <c r="CU28" s="18">
        <v>658</v>
      </c>
      <c r="CV28" s="12">
        <v>705</v>
      </c>
      <c r="CW28" s="18">
        <v>779</v>
      </c>
      <c r="CX28" s="12">
        <v>830</v>
      </c>
      <c r="CY28" s="18">
        <v>846</v>
      </c>
      <c r="CZ28" s="12">
        <v>873</v>
      </c>
      <c r="DA28" s="18">
        <v>930</v>
      </c>
      <c r="DB28" s="12">
        <v>1041</v>
      </c>
      <c r="DC28" s="12">
        <v>1090</v>
      </c>
      <c r="DD28" s="12">
        <v>1119</v>
      </c>
      <c r="DE28" s="12">
        <v>1095</v>
      </c>
      <c r="DF28" s="12">
        <v>1073</v>
      </c>
      <c r="DG28" s="12">
        <v>1007</v>
      </c>
      <c r="DH28" s="12">
        <v>1115</v>
      </c>
      <c r="DI28" s="12">
        <v>1211</v>
      </c>
      <c r="DJ28" s="12">
        <v>1282</v>
      </c>
      <c r="DK28" s="12">
        <v>1384</v>
      </c>
      <c r="DL28" s="12">
        <v>1505</v>
      </c>
      <c r="DM28" s="12">
        <v>1635</v>
      </c>
      <c r="DN28" s="12">
        <v>1776</v>
      </c>
      <c r="DO28" s="12">
        <v>1900</v>
      </c>
      <c r="DP28" s="12">
        <v>1923</v>
      </c>
      <c r="DQ28" s="12">
        <v>1945</v>
      </c>
    </row>
    <row r="29" spans="1:121" x14ac:dyDescent="0.2">
      <c r="A29" s="23"/>
      <c r="B29" s="20"/>
      <c r="C29" s="84"/>
      <c r="D29" s="85"/>
      <c r="E29" s="86"/>
      <c r="F29" s="84"/>
      <c r="G29" s="86"/>
      <c r="H29" s="84"/>
      <c r="I29" s="86"/>
      <c r="J29" s="84"/>
      <c r="K29" s="86"/>
      <c r="L29" s="84"/>
      <c r="M29" s="86"/>
      <c r="N29" s="84"/>
      <c r="O29" s="86"/>
      <c r="P29" s="84"/>
      <c r="Q29" s="86"/>
      <c r="R29" s="84"/>
      <c r="S29" s="85"/>
      <c r="T29" s="85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26"/>
      <c r="CF29" s="4"/>
      <c r="CG29" s="26"/>
      <c r="CH29" s="4"/>
      <c r="CI29" s="26"/>
      <c r="CJ29" s="4"/>
      <c r="CK29" s="26"/>
      <c r="CL29" s="4"/>
      <c r="CM29" s="26"/>
      <c r="CN29" s="4"/>
      <c r="CO29" s="26"/>
      <c r="CP29" s="4"/>
      <c r="CQ29" s="26"/>
      <c r="CR29" s="4"/>
      <c r="CS29" s="26"/>
      <c r="CT29" s="4"/>
      <c r="CU29" s="26"/>
      <c r="CV29" s="4"/>
      <c r="CW29" s="26"/>
      <c r="CX29" s="4"/>
      <c r="CY29" s="26"/>
      <c r="CZ29" s="4"/>
      <c r="DA29" s="26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</row>
    <row r="30" spans="1:121" x14ac:dyDescent="0.2">
      <c r="A30" s="24"/>
      <c r="B30" s="19" t="s">
        <v>31</v>
      </c>
      <c r="C30" s="87"/>
      <c r="D30" s="88"/>
      <c r="E30" s="89"/>
      <c r="F30" s="87"/>
      <c r="G30" s="89"/>
      <c r="H30" s="87"/>
      <c r="I30" s="89"/>
      <c r="J30" s="87"/>
      <c r="K30" s="89"/>
      <c r="L30" s="87"/>
      <c r="M30" s="89"/>
      <c r="N30" s="87"/>
      <c r="O30" s="89"/>
      <c r="P30" s="87"/>
      <c r="Q30" s="89"/>
      <c r="R30" s="87"/>
      <c r="S30" s="88"/>
      <c r="T30" s="88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8"/>
      <c r="CF30" s="12"/>
      <c r="CG30" s="18"/>
      <c r="CH30" s="12"/>
      <c r="CI30" s="18"/>
      <c r="CJ30" s="12"/>
      <c r="CK30" s="18"/>
      <c r="CL30" s="12"/>
      <c r="CM30" s="18"/>
      <c r="CN30" s="12"/>
      <c r="CO30" s="18"/>
      <c r="CP30" s="12"/>
      <c r="CQ30" s="18"/>
      <c r="CR30" s="12"/>
      <c r="CS30" s="18"/>
      <c r="CT30" s="12"/>
      <c r="CU30" s="18"/>
      <c r="CV30" s="12"/>
      <c r="CW30" s="18"/>
      <c r="CX30" s="12"/>
      <c r="CY30" s="18"/>
      <c r="CZ30" s="12"/>
      <c r="DA30" s="18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</row>
    <row r="31" spans="1:121" x14ac:dyDescent="0.2">
      <c r="A31" s="25" t="s">
        <v>341</v>
      </c>
      <c r="B31" s="20" t="s">
        <v>23</v>
      </c>
      <c r="C31" s="84">
        <v>331</v>
      </c>
      <c r="D31" s="85">
        <v>299</v>
      </c>
      <c r="E31" s="86">
        <v>304</v>
      </c>
      <c r="F31" s="84">
        <v>351</v>
      </c>
      <c r="G31" s="86">
        <v>561</v>
      </c>
      <c r="H31" s="84">
        <v>521</v>
      </c>
      <c r="I31" s="86">
        <v>442</v>
      </c>
      <c r="J31" s="84">
        <v>457</v>
      </c>
      <c r="K31" s="86">
        <v>537</v>
      </c>
      <c r="L31" s="84">
        <v>411</v>
      </c>
      <c r="M31" s="86">
        <v>406</v>
      </c>
      <c r="N31" s="84">
        <v>442</v>
      </c>
      <c r="O31" s="86">
        <v>455</v>
      </c>
      <c r="P31" s="84">
        <v>431</v>
      </c>
      <c r="Q31" s="86">
        <v>456</v>
      </c>
      <c r="R31" s="84">
        <v>458</v>
      </c>
      <c r="S31" s="85">
        <v>240</v>
      </c>
      <c r="T31" s="85">
        <v>106</v>
      </c>
      <c r="U31" s="26">
        <v>290</v>
      </c>
      <c r="V31" s="4">
        <v>191</v>
      </c>
      <c r="W31" s="26">
        <v>403</v>
      </c>
      <c r="X31" s="4">
        <v>705</v>
      </c>
      <c r="Y31" s="26">
        <v>820</v>
      </c>
      <c r="Z31" s="4">
        <v>962</v>
      </c>
      <c r="AA31" s="26">
        <v>1008</v>
      </c>
      <c r="AB31" s="4">
        <v>963</v>
      </c>
      <c r="AC31" s="26">
        <v>861</v>
      </c>
      <c r="AD31" s="4">
        <v>806</v>
      </c>
      <c r="AE31" s="26">
        <v>587</v>
      </c>
      <c r="AF31" s="4">
        <v>335</v>
      </c>
      <c r="AG31" s="26">
        <v>318</v>
      </c>
      <c r="AH31" s="4">
        <v>153</v>
      </c>
      <c r="AI31" s="26">
        <v>88</v>
      </c>
      <c r="AJ31" s="4">
        <v>110</v>
      </c>
      <c r="AK31" s="26">
        <v>205</v>
      </c>
      <c r="AL31" s="4">
        <v>284</v>
      </c>
      <c r="AM31" s="26">
        <v>312</v>
      </c>
      <c r="AN31" s="4">
        <v>349</v>
      </c>
      <c r="AO31" s="26">
        <v>536</v>
      </c>
      <c r="AP31" s="4">
        <v>624</v>
      </c>
      <c r="AQ31" s="26">
        <v>587</v>
      </c>
      <c r="AR31" s="4">
        <v>226</v>
      </c>
      <c r="AS31" s="26">
        <v>91</v>
      </c>
      <c r="AT31" s="4">
        <v>54</v>
      </c>
      <c r="AU31" s="26">
        <v>44</v>
      </c>
      <c r="AV31" s="4">
        <v>180</v>
      </c>
      <c r="AW31" s="26">
        <v>242</v>
      </c>
      <c r="AX31" s="4">
        <v>297</v>
      </c>
      <c r="AY31" s="26">
        <v>273</v>
      </c>
      <c r="AZ31" s="4">
        <v>426</v>
      </c>
      <c r="BA31" s="26">
        <v>345</v>
      </c>
      <c r="BB31" s="4">
        <v>328</v>
      </c>
      <c r="BC31" s="26">
        <v>337</v>
      </c>
      <c r="BD31" s="4">
        <v>377</v>
      </c>
      <c r="BE31" s="26">
        <v>452</v>
      </c>
      <c r="BF31" s="4">
        <v>386</v>
      </c>
      <c r="BG31" s="26">
        <v>338</v>
      </c>
      <c r="BH31" s="4">
        <v>369</v>
      </c>
      <c r="BI31" s="26">
        <v>273</v>
      </c>
      <c r="BJ31" s="4">
        <v>249</v>
      </c>
      <c r="BK31" s="26">
        <v>244</v>
      </c>
      <c r="BL31" s="4">
        <v>278</v>
      </c>
      <c r="BM31" s="26">
        <v>303</v>
      </c>
      <c r="BN31" s="4">
        <v>335</v>
      </c>
      <c r="BO31" s="26">
        <v>312</v>
      </c>
      <c r="BP31" s="4">
        <v>273</v>
      </c>
      <c r="BQ31" s="26">
        <v>273</v>
      </c>
      <c r="BR31" s="4">
        <v>492</v>
      </c>
      <c r="BS31" s="26">
        <v>499</v>
      </c>
      <c r="BT31" s="4">
        <v>475</v>
      </c>
      <c r="BU31" s="26">
        <v>757</v>
      </c>
      <c r="BV31" s="4">
        <v>945</v>
      </c>
      <c r="BW31" s="26">
        <v>596</v>
      </c>
      <c r="BX31" s="4">
        <v>464</v>
      </c>
      <c r="BY31" s="26">
        <v>391</v>
      </c>
      <c r="BZ31" s="4">
        <v>543</v>
      </c>
      <c r="CA31" s="26">
        <v>731</v>
      </c>
      <c r="CB31" s="4">
        <v>861</v>
      </c>
      <c r="CC31" s="26">
        <v>952</v>
      </c>
      <c r="CD31" s="4">
        <v>619</v>
      </c>
      <c r="CE31" s="26">
        <v>515</v>
      </c>
      <c r="CF31" s="4">
        <v>302</v>
      </c>
      <c r="CG31" s="26">
        <v>521</v>
      </c>
      <c r="CH31" s="4">
        <v>545</v>
      </c>
      <c r="CI31" s="26">
        <v>533</v>
      </c>
      <c r="CJ31" s="4">
        <v>537</v>
      </c>
      <c r="CK31" s="26">
        <v>502</v>
      </c>
      <c r="CL31" s="4">
        <v>425</v>
      </c>
      <c r="CM31" s="26">
        <v>413</v>
      </c>
      <c r="CN31" s="4">
        <v>370</v>
      </c>
      <c r="CO31" s="26">
        <v>272</v>
      </c>
      <c r="CP31" s="4">
        <v>263</v>
      </c>
      <c r="CQ31" s="26">
        <v>289</v>
      </c>
      <c r="CR31" s="4">
        <v>430</v>
      </c>
      <c r="CS31" s="26">
        <v>585</v>
      </c>
      <c r="CT31" s="4">
        <v>427</v>
      </c>
      <c r="CU31" s="26">
        <v>663</v>
      </c>
      <c r="CV31" s="4">
        <v>731</v>
      </c>
      <c r="CW31" s="26">
        <v>781</v>
      </c>
      <c r="CX31" s="4">
        <v>958</v>
      </c>
      <c r="CY31" s="26">
        <v>963</v>
      </c>
      <c r="CZ31" s="4">
        <v>994</v>
      </c>
      <c r="DA31" s="26">
        <v>1103</v>
      </c>
      <c r="DB31" s="4">
        <v>1238</v>
      </c>
      <c r="DC31" s="4">
        <v>1322</v>
      </c>
      <c r="DD31" s="4">
        <v>1192</v>
      </c>
      <c r="DE31" s="4">
        <v>860</v>
      </c>
      <c r="DF31" s="4">
        <v>534</v>
      </c>
      <c r="DG31" s="4">
        <v>316</v>
      </c>
      <c r="DH31" s="4">
        <v>336</v>
      </c>
      <c r="DI31" s="4">
        <v>326</v>
      </c>
      <c r="DJ31" s="4">
        <v>397</v>
      </c>
      <c r="DK31" s="4">
        <v>492</v>
      </c>
      <c r="DL31" s="4">
        <v>523</v>
      </c>
      <c r="DM31" s="4">
        <v>583</v>
      </c>
      <c r="DN31" s="4">
        <v>619</v>
      </c>
      <c r="DO31" s="4">
        <v>663</v>
      </c>
      <c r="DP31" s="4">
        <v>678</v>
      </c>
      <c r="DQ31" s="4">
        <v>634</v>
      </c>
    </row>
    <row r="32" spans="1:121" x14ac:dyDescent="0.2">
      <c r="A32" s="22" t="s">
        <v>342</v>
      </c>
      <c r="B32" s="19" t="s">
        <v>24</v>
      </c>
      <c r="C32" s="87">
        <v>7</v>
      </c>
      <c r="D32" s="88">
        <v>8</v>
      </c>
      <c r="E32" s="89">
        <v>8</v>
      </c>
      <c r="F32" s="87">
        <v>10</v>
      </c>
      <c r="G32" s="89">
        <v>11</v>
      </c>
      <c r="H32" s="87">
        <v>10</v>
      </c>
      <c r="I32" s="89">
        <v>9</v>
      </c>
      <c r="J32" s="87">
        <v>10</v>
      </c>
      <c r="K32" s="89">
        <v>9</v>
      </c>
      <c r="L32" s="87">
        <v>9</v>
      </c>
      <c r="M32" s="89">
        <v>9</v>
      </c>
      <c r="N32" s="87">
        <v>8</v>
      </c>
      <c r="O32" s="89">
        <v>8</v>
      </c>
      <c r="P32" s="87">
        <v>8</v>
      </c>
      <c r="Q32" s="89">
        <v>8</v>
      </c>
      <c r="R32" s="87">
        <v>9</v>
      </c>
      <c r="S32" s="88">
        <v>7</v>
      </c>
      <c r="T32" s="88">
        <v>4</v>
      </c>
      <c r="U32" s="18">
        <v>6</v>
      </c>
      <c r="V32" s="12">
        <v>5</v>
      </c>
      <c r="W32" s="18">
        <v>8</v>
      </c>
      <c r="X32" s="12">
        <v>9</v>
      </c>
      <c r="Y32" s="18">
        <v>9</v>
      </c>
      <c r="Z32" s="12">
        <v>10</v>
      </c>
      <c r="AA32" s="18">
        <v>11</v>
      </c>
      <c r="AB32" s="12">
        <v>11</v>
      </c>
      <c r="AC32" s="18">
        <v>12</v>
      </c>
      <c r="AD32" s="12">
        <v>14</v>
      </c>
      <c r="AE32" s="18">
        <v>14</v>
      </c>
      <c r="AF32" s="12">
        <v>13</v>
      </c>
      <c r="AG32" s="18">
        <v>9</v>
      </c>
      <c r="AH32" s="12">
        <v>6</v>
      </c>
      <c r="AI32" s="18">
        <v>9</v>
      </c>
      <c r="AJ32" s="12">
        <v>10</v>
      </c>
      <c r="AK32" s="18">
        <v>13</v>
      </c>
      <c r="AL32" s="12">
        <v>15</v>
      </c>
      <c r="AM32" s="18">
        <v>14</v>
      </c>
      <c r="AN32" s="12">
        <v>13</v>
      </c>
      <c r="AO32" s="18">
        <v>14</v>
      </c>
      <c r="AP32" s="12">
        <v>14</v>
      </c>
      <c r="AQ32" s="18">
        <v>12</v>
      </c>
      <c r="AR32" s="12">
        <v>7</v>
      </c>
      <c r="AS32" s="18">
        <v>4</v>
      </c>
      <c r="AT32" s="12">
        <v>6</v>
      </c>
      <c r="AU32" s="18">
        <v>8</v>
      </c>
      <c r="AV32" s="12">
        <v>29</v>
      </c>
      <c r="AW32" s="18">
        <v>36</v>
      </c>
      <c r="AX32" s="12">
        <v>41</v>
      </c>
      <c r="AY32" s="18">
        <v>37</v>
      </c>
      <c r="AZ32" s="12">
        <v>39</v>
      </c>
      <c r="BA32" s="18">
        <v>38</v>
      </c>
      <c r="BB32" s="12">
        <v>41</v>
      </c>
      <c r="BC32" s="18">
        <v>43</v>
      </c>
      <c r="BD32" s="12">
        <v>43</v>
      </c>
      <c r="BE32" s="18">
        <v>47</v>
      </c>
      <c r="BF32" s="12">
        <v>49</v>
      </c>
      <c r="BG32" s="18">
        <v>52</v>
      </c>
      <c r="BH32" s="12">
        <v>51</v>
      </c>
      <c r="BI32" s="18">
        <v>58</v>
      </c>
      <c r="BJ32" s="12">
        <v>61</v>
      </c>
      <c r="BK32" s="18">
        <v>187</v>
      </c>
      <c r="BL32" s="12">
        <v>167</v>
      </c>
      <c r="BM32" s="18">
        <v>179</v>
      </c>
      <c r="BN32" s="12">
        <v>181</v>
      </c>
      <c r="BO32" s="18">
        <v>177</v>
      </c>
      <c r="BP32" s="12">
        <v>177</v>
      </c>
      <c r="BQ32" s="18">
        <v>182</v>
      </c>
      <c r="BR32" s="12">
        <v>175</v>
      </c>
      <c r="BS32" s="18">
        <v>174</v>
      </c>
      <c r="BT32" s="12">
        <v>180</v>
      </c>
      <c r="BU32" s="18">
        <v>184</v>
      </c>
      <c r="BV32" s="12">
        <v>192</v>
      </c>
      <c r="BW32" s="18">
        <v>174</v>
      </c>
      <c r="BX32" s="12">
        <v>166</v>
      </c>
      <c r="BY32" s="18">
        <v>209</v>
      </c>
      <c r="BZ32" s="12">
        <v>221</v>
      </c>
      <c r="CA32" s="18">
        <v>227</v>
      </c>
      <c r="CB32" s="12">
        <v>236</v>
      </c>
      <c r="CC32" s="18">
        <v>331</v>
      </c>
      <c r="CD32" s="12">
        <v>320</v>
      </c>
      <c r="CE32" s="18">
        <v>402</v>
      </c>
      <c r="CF32" s="12">
        <v>189</v>
      </c>
      <c r="CG32" s="18">
        <v>203</v>
      </c>
      <c r="CH32" s="12">
        <v>241</v>
      </c>
      <c r="CI32" s="18">
        <v>189</v>
      </c>
      <c r="CJ32" s="12">
        <v>311</v>
      </c>
      <c r="CK32" s="18">
        <v>331</v>
      </c>
      <c r="CL32" s="12">
        <v>284</v>
      </c>
      <c r="CM32" s="18">
        <v>276</v>
      </c>
      <c r="CN32" s="12">
        <v>278</v>
      </c>
      <c r="CO32" s="18">
        <v>144</v>
      </c>
      <c r="CP32" s="12">
        <v>219</v>
      </c>
      <c r="CQ32" s="18">
        <v>356</v>
      </c>
      <c r="CR32" s="12">
        <v>404</v>
      </c>
      <c r="CS32" s="18">
        <v>542</v>
      </c>
      <c r="CT32" s="12">
        <v>875</v>
      </c>
      <c r="CU32" s="18">
        <v>916</v>
      </c>
      <c r="CV32" s="12">
        <v>709</v>
      </c>
      <c r="CW32" s="18">
        <v>868</v>
      </c>
      <c r="CX32" s="12">
        <v>1073</v>
      </c>
      <c r="CY32" s="18">
        <v>717</v>
      </c>
      <c r="CZ32" s="12">
        <v>785</v>
      </c>
      <c r="DA32" s="18">
        <v>1200</v>
      </c>
      <c r="DB32" s="12">
        <v>1169</v>
      </c>
      <c r="DC32" s="12">
        <v>1169</v>
      </c>
      <c r="DD32" s="12">
        <v>935</v>
      </c>
      <c r="DE32" s="12">
        <v>1128</v>
      </c>
      <c r="DF32" s="12">
        <v>1053</v>
      </c>
      <c r="DG32" s="12">
        <v>1012</v>
      </c>
      <c r="DH32" s="12">
        <v>981</v>
      </c>
      <c r="DI32" s="12">
        <v>976</v>
      </c>
      <c r="DJ32" s="12">
        <v>997</v>
      </c>
      <c r="DK32" s="12">
        <v>1003</v>
      </c>
      <c r="DL32" s="12">
        <v>1053</v>
      </c>
      <c r="DM32" s="12">
        <v>1155</v>
      </c>
      <c r="DN32" s="12">
        <v>1246</v>
      </c>
      <c r="DO32" s="12">
        <v>1307</v>
      </c>
      <c r="DP32" s="12">
        <v>1330</v>
      </c>
      <c r="DQ32" s="12">
        <v>1349</v>
      </c>
    </row>
    <row r="33" spans="1:121" x14ac:dyDescent="0.2">
      <c r="A33" s="23" t="s">
        <v>343</v>
      </c>
      <c r="B33" s="20" t="s">
        <v>25</v>
      </c>
      <c r="C33" s="84">
        <v>10</v>
      </c>
      <c r="D33" s="85">
        <v>11</v>
      </c>
      <c r="E33" s="86">
        <v>10</v>
      </c>
      <c r="F33" s="84">
        <v>12</v>
      </c>
      <c r="G33" s="86">
        <v>17</v>
      </c>
      <c r="H33" s="84">
        <v>15</v>
      </c>
      <c r="I33" s="86">
        <v>14</v>
      </c>
      <c r="J33" s="84">
        <v>14</v>
      </c>
      <c r="K33" s="86">
        <v>16</v>
      </c>
      <c r="L33" s="84">
        <v>13</v>
      </c>
      <c r="M33" s="86">
        <v>14</v>
      </c>
      <c r="N33" s="84">
        <v>14</v>
      </c>
      <c r="O33" s="86">
        <v>13</v>
      </c>
      <c r="P33" s="84">
        <v>13</v>
      </c>
      <c r="Q33" s="86">
        <v>14</v>
      </c>
      <c r="R33" s="84">
        <v>15</v>
      </c>
      <c r="S33" s="85">
        <v>8</v>
      </c>
      <c r="T33" s="85">
        <v>4</v>
      </c>
      <c r="U33" s="26">
        <v>10</v>
      </c>
      <c r="V33" s="4">
        <v>7</v>
      </c>
      <c r="W33" s="26">
        <v>13</v>
      </c>
      <c r="X33" s="4">
        <v>22</v>
      </c>
      <c r="Y33" s="26">
        <v>25</v>
      </c>
      <c r="Z33" s="4">
        <v>30</v>
      </c>
      <c r="AA33" s="26">
        <v>34</v>
      </c>
      <c r="AB33" s="4">
        <v>35</v>
      </c>
      <c r="AC33" s="26">
        <v>32</v>
      </c>
      <c r="AD33" s="4">
        <v>30</v>
      </c>
      <c r="AE33" s="26">
        <v>23</v>
      </c>
      <c r="AF33" s="4">
        <v>22</v>
      </c>
      <c r="AG33" s="26">
        <v>14</v>
      </c>
      <c r="AH33" s="4">
        <v>10</v>
      </c>
      <c r="AI33" s="26">
        <v>14</v>
      </c>
      <c r="AJ33" s="4">
        <v>18</v>
      </c>
      <c r="AK33" s="26">
        <v>24</v>
      </c>
      <c r="AL33" s="4">
        <v>27</v>
      </c>
      <c r="AM33" s="26">
        <v>27</v>
      </c>
      <c r="AN33" s="4">
        <v>25</v>
      </c>
      <c r="AO33" s="26">
        <v>26</v>
      </c>
      <c r="AP33" s="4">
        <v>27</v>
      </c>
      <c r="AQ33" s="26">
        <v>15</v>
      </c>
      <c r="AR33" s="4">
        <v>8</v>
      </c>
      <c r="AS33" s="26">
        <v>6</v>
      </c>
      <c r="AT33" s="4">
        <v>8</v>
      </c>
      <c r="AU33" s="26">
        <v>16</v>
      </c>
      <c r="AV33" s="4">
        <v>37</v>
      </c>
      <c r="AW33" s="26">
        <v>47</v>
      </c>
      <c r="AX33" s="4">
        <v>55</v>
      </c>
      <c r="AY33" s="26">
        <v>49</v>
      </c>
      <c r="AZ33" s="4">
        <v>52</v>
      </c>
      <c r="BA33" s="26">
        <v>51</v>
      </c>
      <c r="BB33" s="4">
        <v>56</v>
      </c>
      <c r="BC33" s="26">
        <v>59</v>
      </c>
      <c r="BD33" s="4">
        <v>60</v>
      </c>
      <c r="BE33" s="26">
        <v>67</v>
      </c>
      <c r="BF33" s="4">
        <v>71</v>
      </c>
      <c r="BG33" s="26">
        <v>76</v>
      </c>
      <c r="BH33" s="4">
        <v>75</v>
      </c>
      <c r="BI33" s="26">
        <v>85</v>
      </c>
      <c r="BJ33" s="4">
        <v>96</v>
      </c>
      <c r="BK33" s="26">
        <v>98</v>
      </c>
      <c r="BL33" s="4">
        <v>97</v>
      </c>
      <c r="BM33" s="26">
        <v>95</v>
      </c>
      <c r="BN33" s="4">
        <v>91</v>
      </c>
      <c r="BO33" s="26">
        <v>88</v>
      </c>
      <c r="BP33" s="4">
        <v>94</v>
      </c>
      <c r="BQ33" s="26">
        <v>90</v>
      </c>
      <c r="BR33" s="4">
        <v>96</v>
      </c>
      <c r="BS33" s="26">
        <v>93</v>
      </c>
      <c r="BT33" s="4">
        <v>99</v>
      </c>
      <c r="BU33" s="26">
        <v>116</v>
      </c>
      <c r="BV33" s="4">
        <v>109</v>
      </c>
      <c r="BW33" s="26">
        <v>104</v>
      </c>
      <c r="BX33" s="4">
        <v>125</v>
      </c>
      <c r="BY33" s="26">
        <v>103</v>
      </c>
      <c r="BZ33" s="4">
        <v>121</v>
      </c>
      <c r="CA33" s="26">
        <v>113</v>
      </c>
      <c r="CB33" s="4">
        <v>158</v>
      </c>
      <c r="CC33" s="26">
        <v>157</v>
      </c>
      <c r="CD33" s="4">
        <v>150</v>
      </c>
      <c r="CE33" s="26">
        <v>138</v>
      </c>
      <c r="CF33" s="4">
        <v>119</v>
      </c>
      <c r="CG33" s="26">
        <v>130</v>
      </c>
      <c r="CH33" s="4">
        <v>267</v>
      </c>
      <c r="CI33" s="26">
        <v>260</v>
      </c>
      <c r="CJ33" s="4">
        <v>279</v>
      </c>
      <c r="CK33" s="26">
        <v>378</v>
      </c>
      <c r="CL33" s="4">
        <v>263</v>
      </c>
      <c r="CM33" s="26">
        <v>345</v>
      </c>
      <c r="CN33" s="4">
        <v>387</v>
      </c>
      <c r="CO33" s="26">
        <v>369</v>
      </c>
      <c r="CP33" s="4">
        <v>367</v>
      </c>
      <c r="CQ33" s="26">
        <v>329</v>
      </c>
      <c r="CR33" s="4">
        <v>413</v>
      </c>
      <c r="CS33" s="26">
        <v>407</v>
      </c>
      <c r="CT33" s="4">
        <v>335</v>
      </c>
      <c r="CU33" s="26">
        <v>415</v>
      </c>
      <c r="CV33" s="4">
        <v>319</v>
      </c>
      <c r="CW33" s="26">
        <v>411</v>
      </c>
      <c r="CX33" s="4">
        <v>616</v>
      </c>
      <c r="CY33" s="26">
        <v>447</v>
      </c>
      <c r="CZ33" s="4">
        <v>649</v>
      </c>
      <c r="DA33" s="26">
        <v>543</v>
      </c>
      <c r="DB33" s="4">
        <v>547</v>
      </c>
      <c r="DC33" s="4">
        <v>547</v>
      </c>
      <c r="DD33" s="4">
        <v>397</v>
      </c>
      <c r="DE33" s="4">
        <v>411</v>
      </c>
      <c r="DF33" s="4">
        <v>337</v>
      </c>
      <c r="DG33" s="4">
        <v>316</v>
      </c>
      <c r="DH33" s="4">
        <v>302</v>
      </c>
      <c r="DI33" s="4">
        <v>297</v>
      </c>
      <c r="DJ33" s="4">
        <v>303</v>
      </c>
      <c r="DK33" s="4">
        <v>308</v>
      </c>
      <c r="DL33" s="4">
        <v>329</v>
      </c>
      <c r="DM33" s="4">
        <v>365</v>
      </c>
      <c r="DN33" s="4">
        <v>398</v>
      </c>
      <c r="DO33" s="4">
        <v>419</v>
      </c>
      <c r="DP33" s="4">
        <v>425</v>
      </c>
      <c r="DQ33" s="4">
        <v>434</v>
      </c>
    </row>
    <row r="34" spans="1:121" x14ac:dyDescent="0.2">
      <c r="A34" s="53" t="s">
        <v>344</v>
      </c>
      <c r="B34" s="17" t="s">
        <v>26</v>
      </c>
      <c r="C34" s="87">
        <v>145</v>
      </c>
      <c r="D34" s="88">
        <v>132</v>
      </c>
      <c r="E34" s="89">
        <v>153</v>
      </c>
      <c r="F34" s="87">
        <v>175</v>
      </c>
      <c r="G34" s="89">
        <v>281</v>
      </c>
      <c r="H34" s="87">
        <v>228</v>
      </c>
      <c r="I34" s="89">
        <v>193</v>
      </c>
      <c r="J34" s="87">
        <v>200</v>
      </c>
      <c r="K34" s="89">
        <v>267</v>
      </c>
      <c r="L34" s="87">
        <v>232</v>
      </c>
      <c r="M34" s="89">
        <v>228</v>
      </c>
      <c r="N34" s="87">
        <v>248</v>
      </c>
      <c r="O34" s="89">
        <v>257</v>
      </c>
      <c r="P34" s="87">
        <v>298</v>
      </c>
      <c r="Q34" s="89">
        <v>349</v>
      </c>
      <c r="R34" s="87">
        <v>317</v>
      </c>
      <c r="S34" s="88">
        <v>153</v>
      </c>
      <c r="T34" s="88">
        <v>39</v>
      </c>
      <c r="U34" s="18">
        <v>164</v>
      </c>
      <c r="V34" s="12">
        <v>108</v>
      </c>
      <c r="W34" s="18">
        <v>226</v>
      </c>
      <c r="X34" s="12">
        <v>488</v>
      </c>
      <c r="Y34" s="18">
        <v>684</v>
      </c>
      <c r="Z34" s="12">
        <v>800</v>
      </c>
      <c r="AA34" s="18">
        <v>1062</v>
      </c>
      <c r="AB34" s="12">
        <v>1243</v>
      </c>
      <c r="AC34" s="18">
        <v>1334</v>
      </c>
      <c r="AD34" s="12">
        <v>1179</v>
      </c>
      <c r="AE34" s="18">
        <v>808</v>
      </c>
      <c r="AF34" s="12">
        <v>285</v>
      </c>
      <c r="AG34" s="18">
        <v>222</v>
      </c>
      <c r="AH34" s="12">
        <v>40</v>
      </c>
      <c r="AI34" s="18">
        <v>39</v>
      </c>
      <c r="AJ34" s="12">
        <v>25</v>
      </c>
      <c r="AK34" s="18">
        <v>65</v>
      </c>
      <c r="AL34" s="12">
        <v>163</v>
      </c>
      <c r="AM34" s="18">
        <v>200</v>
      </c>
      <c r="AN34" s="12">
        <v>175</v>
      </c>
      <c r="AO34" s="18">
        <v>300</v>
      </c>
      <c r="AP34" s="12">
        <v>234</v>
      </c>
      <c r="AQ34" s="18">
        <v>190</v>
      </c>
      <c r="AR34" s="12">
        <v>102</v>
      </c>
      <c r="AS34" s="18">
        <v>96</v>
      </c>
      <c r="AT34" s="12">
        <v>43</v>
      </c>
      <c r="AU34" s="18">
        <v>25</v>
      </c>
      <c r="AV34" s="12">
        <v>184</v>
      </c>
      <c r="AW34" s="18">
        <v>252</v>
      </c>
      <c r="AX34" s="12">
        <v>407</v>
      </c>
      <c r="AY34" s="18">
        <v>468</v>
      </c>
      <c r="AZ34" s="12">
        <v>461</v>
      </c>
      <c r="BA34" s="18">
        <v>223</v>
      </c>
      <c r="BB34" s="12">
        <v>193</v>
      </c>
      <c r="BC34" s="18">
        <v>226</v>
      </c>
      <c r="BD34" s="12">
        <v>217</v>
      </c>
      <c r="BE34" s="18">
        <v>210</v>
      </c>
      <c r="BF34" s="12">
        <v>200</v>
      </c>
      <c r="BG34" s="18">
        <v>314</v>
      </c>
      <c r="BH34" s="12">
        <v>677</v>
      </c>
      <c r="BI34" s="18">
        <v>3285</v>
      </c>
      <c r="BJ34" s="12">
        <v>2988</v>
      </c>
      <c r="BK34" s="18">
        <v>4121</v>
      </c>
      <c r="BL34" s="12">
        <v>6268</v>
      </c>
      <c r="BM34" s="18">
        <v>7942</v>
      </c>
      <c r="BN34" s="12">
        <v>8740</v>
      </c>
      <c r="BO34" s="18">
        <v>7343</v>
      </c>
      <c r="BP34" s="12">
        <v>6239</v>
      </c>
      <c r="BQ34" s="18">
        <v>5235</v>
      </c>
      <c r="BR34" s="12">
        <v>2205</v>
      </c>
      <c r="BS34" s="18">
        <v>2854</v>
      </c>
      <c r="BT34" s="12">
        <v>2786</v>
      </c>
      <c r="BU34" s="18">
        <v>3354</v>
      </c>
      <c r="BV34" s="12">
        <v>4062</v>
      </c>
      <c r="BW34" s="18">
        <v>4199</v>
      </c>
      <c r="BX34" s="12">
        <v>2695</v>
      </c>
      <c r="BY34" s="18">
        <v>960</v>
      </c>
      <c r="BZ34" s="12">
        <v>910</v>
      </c>
      <c r="CA34" s="18">
        <v>1232</v>
      </c>
      <c r="CB34" s="12">
        <v>1461</v>
      </c>
      <c r="CC34" s="18">
        <v>1810</v>
      </c>
      <c r="CD34" s="12">
        <v>1467</v>
      </c>
      <c r="CE34" s="18">
        <v>1293</v>
      </c>
      <c r="CF34" s="12">
        <v>1003</v>
      </c>
      <c r="CG34" s="18">
        <v>1519</v>
      </c>
      <c r="CH34" s="12">
        <v>1589</v>
      </c>
      <c r="CI34" s="18">
        <v>1690</v>
      </c>
      <c r="CJ34" s="12">
        <v>1878</v>
      </c>
      <c r="CK34" s="18">
        <v>1437</v>
      </c>
      <c r="CL34" s="12">
        <v>1195</v>
      </c>
      <c r="CM34" s="18">
        <v>1289</v>
      </c>
      <c r="CN34" s="12">
        <v>1114</v>
      </c>
      <c r="CO34" s="18">
        <v>1133</v>
      </c>
      <c r="CP34" s="12">
        <v>914</v>
      </c>
      <c r="CQ34" s="18">
        <v>732</v>
      </c>
      <c r="CR34" s="12">
        <v>1008</v>
      </c>
      <c r="CS34" s="18">
        <v>1280</v>
      </c>
      <c r="CT34" s="12">
        <v>1419</v>
      </c>
      <c r="CU34" s="18">
        <v>1723</v>
      </c>
      <c r="CV34" s="12">
        <v>1753</v>
      </c>
      <c r="CW34" s="18">
        <v>1903</v>
      </c>
      <c r="CX34" s="12">
        <v>1876</v>
      </c>
      <c r="CY34" s="18">
        <v>1954</v>
      </c>
      <c r="CZ34" s="12">
        <v>2020</v>
      </c>
      <c r="DA34" s="18">
        <v>2023</v>
      </c>
      <c r="DB34" s="12">
        <v>2215</v>
      </c>
      <c r="DC34" s="12">
        <v>2567</v>
      </c>
      <c r="DD34" s="12">
        <v>2617</v>
      </c>
      <c r="DE34" s="12">
        <v>2375</v>
      </c>
      <c r="DF34" s="12">
        <v>2153</v>
      </c>
      <c r="DG34" s="12">
        <v>1295</v>
      </c>
      <c r="DH34" s="12">
        <v>648</v>
      </c>
      <c r="DI34" s="12">
        <v>714</v>
      </c>
      <c r="DJ34" s="12">
        <v>1079</v>
      </c>
      <c r="DK34" s="12">
        <v>1479</v>
      </c>
      <c r="DL34" s="12">
        <v>1889</v>
      </c>
      <c r="DM34" s="12">
        <v>2169</v>
      </c>
      <c r="DN34" s="12">
        <v>2403</v>
      </c>
      <c r="DO34" s="12">
        <v>2279</v>
      </c>
      <c r="DP34" s="12">
        <v>2215</v>
      </c>
      <c r="DQ34" s="12">
        <v>2255</v>
      </c>
    </row>
    <row r="35" spans="1:121" x14ac:dyDescent="0.2">
      <c r="A35" s="23" t="s">
        <v>345</v>
      </c>
      <c r="B35" s="20" t="s">
        <v>27</v>
      </c>
      <c r="C35" s="84">
        <v>0</v>
      </c>
      <c r="D35" s="85">
        <v>0</v>
      </c>
      <c r="E35" s="86">
        <v>0</v>
      </c>
      <c r="F35" s="84">
        <v>0</v>
      </c>
      <c r="G35" s="86">
        <v>0</v>
      </c>
      <c r="H35" s="84">
        <v>0</v>
      </c>
      <c r="I35" s="86">
        <v>0</v>
      </c>
      <c r="J35" s="84">
        <v>0</v>
      </c>
      <c r="K35" s="86">
        <v>0</v>
      </c>
      <c r="L35" s="84">
        <v>0</v>
      </c>
      <c r="M35" s="86">
        <v>0</v>
      </c>
      <c r="N35" s="84">
        <v>0</v>
      </c>
      <c r="O35" s="86">
        <v>0</v>
      </c>
      <c r="P35" s="84">
        <v>0</v>
      </c>
      <c r="Q35" s="86">
        <v>0</v>
      </c>
      <c r="R35" s="84">
        <v>0</v>
      </c>
      <c r="S35" s="85">
        <v>0</v>
      </c>
      <c r="T35" s="85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0</v>
      </c>
      <c r="AB35" s="4">
        <v>0</v>
      </c>
      <c r="AC35" s="26">
        <v>0</v>
      </c>
      <c r="AD35" s="4">
        <v>0</v>
      </c>
      <c r="AE35" s="26">
        <v>0</v>
      </c>
      <c r="AF35" s="4">
        <v>0</v>
      </c>
      <c r="AG35" s="26">
        <v>0</v>
      </c>
      <c r="AH35" s="4">
        <v>0</v>
      </c>
      <c r="AI35" s="26">
        <v>0</v>
      </c>
      <c r="AJ35" s="4">
        <v>0</v>
      </c>
      <c r="AK35" s="26">
        <v>0</v>
      </c>
      <c r="AL35" s="4">
        <v>0</v>
      </c>
      <c r="AM35" s="26">
        <v>0</v>
      </c>
      <c r="AN35" s="4">
        <v>0</v>
      </c>
      <c r="AO35" s="26">
        <v>0</v>
      </c>
      <c r="AP35" s="4">
        <v>0</v>
      </c>
      <c r="AQ35" s="26">
        <v>17</v>
      </c>
      <c r="AR35" s="4">
        <v>11</v>
      </c>
      <c r="AS35" s="26">
        <v>7</v>
      </c>
      <c r="AT35" s="4">
        <v>8</v>
      </c>
      <c r="AU35" s="26">
        <v>11</v>
      </c>
      <c r="AV35" s="4">
        <v>44</v>
      </c>
      <c r="AW35" s="26">
        <v>54</v>
      </c>
      <c r="AX35" s="4">
        <v>63</v>
      </c>
      <c r="AY35" s="26">
        <v>55</v>
      </c>
      <c r="AZ35" s="4">
        <v>58</v>
      </c>
      <c r="BA35" s="26">
        <v>56</v>
      </c>
      <c r="BB35" s="4">
        <v>61</v>
      </c>
      <c r="BC35" s="26">
        <v>64</v>
      </c>
      <c r="BD35" s="4">
        <v>64</v>
      </c>
      <c r="BE35" s="26">
        <v>70</v>
      </c>
      <c r="BF35" s="4">
        <v>75</v>
      </c>
      <c r="BG35" s="26">
        <v>77</v>
      </c>
      <c r="BH35" s="4">
        <v>76</v>
      </c>
      <c r="BI35" s="26">
        <v>87</v>
      </c>
      <c r="BJ35" s="4">
        <v>92</v>
      </c>
      <c r="BK35" s="26">
        <v>92</v>
      </c>
      <c r="BL35" s="4">
        <v>83</v>
      </c>
      <c r="BM35" s="26">
        <v>89</v>
      </c>
      <c r="BN35" s="4">
        <v>89</v>
      </c>
      <c r="BO35" s="26">
        <v>87</v>
      </c>
      <c r="BP35" s="4">
        <v>87</v>
      </c>
      <c r="BQ35" s="26">
        <v>91</v>
      </c>
      <c r="BR35" s="4">
        <v>87</v>
      </c>
      <c r="BS35" s="26">
        <v>86</v>
      </c>
      <c r="BT35" s="4">
        <v>89</v>
      </c>
      <c r="BU35" s="26">
        <v>91</v>
      </c>
      <c r="BV35" s="4">
        <v>95</v>
      </c>
      <c r="BW35" s="26">
        <v>86</v>
      </c>
      <c r="BX35" s="4">
        <v>82</v>
      </c>
      <c r="BY35" s="26">
        <v>104</v>
      </c>
      <c r="BZ35" s="4">
        <v>109</v>
      </c>
      <c r="CA35" s="26">
        <v>112</v>
      </c>
      <c r="CB35" s="4">
        <v>116</v>
      </c>
      <c r="CC35" s="26">
        <v>121</v>
      </c>
      <c r="CD35" s="4">
        <v>120</v>
      </c>
      <c r="CE35" s="26">
        <v>127</v>
      </c>
      <c r="CF35" s="4">
        <v>103</v>
      </c>
      <c r="CG35" s="26">
        <v>65</v>
      </c>
      <c r="CH35" s="4">
        <v>73</v>
      </c>
      <c r="CI35" s="26">
        <v>241</v>
      </c>
      <c r="CJ35" s="4">
        <v>226</v>
      </c>
      <c r="CK35" s="26">
        <v>273</v>
      </c>
      <c r="CL35" s="4">
        <v>279</v>
      </c>
      <c r="CM35" s="26">
        <v>180</v>
      </c>
      <c r="CN35" s="4">
        <v>217</v>
      </c>
      <c r="CO35" s="26">
        <v>276</v>
      </c>
      <c r="CP35" s="4">
        <v>161</v>
      </c>
      <c r="CQ35" s="26">
        <v>447</v>
      </c>
      <c r="CR35" s="4">
        <v>368</v>
      </c>
      <c r="CS35" s="26">
        <v>611</v>
      </c>
      <c r="CT35" s="4">
        <v>321</v>
      </c>
      <c r="CU35" s="26">
        <v>513</v>
      </c>
      <c r="CV35" s="4">
        <v>481</v>
      </c>
      <c r="CW35" s="26">
        <v>531</v>
      </c>
      <c r="CX35" s="4">
        <v>651</v>
      </c>
      <c r="CY35" s="26">
        <v>856</v>
      </c>
      <c r="CZ35" s="4">
        <v>728</v>
      </c>
      <c r="DA35" s="26">
        <v>651</v>
      </c>
      <c r="DB35" s="4">
        <v>524</v>
      </c>
      <c r="DC35" s="4">
        <v>278</v>
      </c>
      <c r="DD35" s="4">
        <v>375</v>
      </c>
      <c r="DE35" s="4">
        <v>398</v>
      </c>
      <c r="DF35" s="4">
        <v>372</v>
      </c>
      <c r="DG35" s="4">
        <v>357</v>
      </c>
      <c r="DH35" s="4">
        <v>346</v>
      </c>
      <c r="DI35" s="4">
        <v>345</v>
      </c>
      <c r="DJ35" s="4">
        <v>352</v>
      </c>
      <c r="DK35" s="4">
        <v>354</v>
      </c>
      <c r="DL35" s="4">
        <v>372</v>
      </c>
      <c r="DM35" s="4">
        <v>408</v>
      </c>
      <c r="DN35" s="4">
        <v>440</v>
      </c>
      <c r="DO35" s="4">
        <v>461</v>
      </c>
      <c r="DP35" s="4">
        <v>469</v>
      </c>
      <c r="DQ35" s="4">
        <v>476</v>
      </c>
    </row>
    <row r="36" spans="1:121" x14ac:dyDescent="0.2">
      <c r="A36" s="22" t="s">
        <v>346</v>
      </c>
      <c r="B36" s="19" t="s">
        <v>28</v>
      </c>
      <c r="C36" s="87">
        <v>0</v>
      </c>
      <c r="D36" s="88">
        <v>0</v>
      </c>
      <c r="E36" s="89">
        <v>0</v>
      </c>
      <c r="F36" s="87">
        <v>0</v>
      </c>
      <c r="G36" s="89">
        <v>0</v>
      </c>
      <c r="H36" s="87">
        <v>0</v>
      </c>
      <c r="I36" s="89">
        <v>0</v>
      </c>
      <c r="J36" s="87">
        <v>0</v>
      </c>
      <c r="K36" s="89">
        <v>0</v>
      </c>
      <c r="L36" s="87">
        <v>0</v>
      </c>
      <c r="M36" s="89">
        <v>0</v>
      </c>
      <c r="N36" s="87">
        <v>0</v>
      </c>
      <c r="O36" s="89">
        <v>0</v>
      </c>
      <c r="P36" s="87">
        <v>0</v>
      </c>
      <c r="Q36" s="89">
        <v>0</v>
      </c>
      <c r="R36" s="87">
        <v>0</v>
      </c>
      <c r="S36" s="88">
        <v>0</v>
      </c>
      <c r="T36" s="88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7</v>
      </c>
      <c r="AR36" s="12">
        <v>4</v>
      </c>
      <c r="AS36" s="18">
        <v>3</v>
      </c>
      <c r="AT36" s="12">
        <v>4</v>
      </c>
      <c r="AU36" s="18">
        <v>8</v>
      </c>
      <c r="AV36" s="12">
        <v>18</v>
      </c>
      <c r="AW36" s="18">
        <v>23</v>
      </c>
      <c r="AX36" s="12">
        <v>26</v>
      </c>
      <c r="AY36" s="18">
        <v>24</v>
      </c>
      <c r="AZ36" s="12">
        <v>25</v>
      </c>
      <c r="BA36" s="18">
        <v>25</v>
      </c>
      <c r="BB36" s="12">
        <v>27</v>
      </c>
      <c r="BC36" s="18">
        <v>28</v>
      </c>
      <c r="BD36" s="12">
        <v>29</v>
      </c>
      <c r="BE36" s="18">
        <v>32</v>
      </c>
      <c r="BF36" s="12">
        <v>34</v>
      </c>
      <c r="BG36" s="18">
        <v>37</v>
      </c>
      <c r="BH36" s="12">
        <v>36</v>
      </c>
      <c r="BI36" s="18">
        <v>41</v>
      </c>
      <c r="BJ36" s="12">
        <v>46</v>
      </c>
      <c r="BK36" s="18">
        <v>47</v>
      </c>
      <c r="BL36" s="12">
        <v>44</v>
      </c>
      <c r="BM36" s="18">
        <v>38</v>
      </c>
      <c r="BN36" s="12">
        <v>44</v>
      </c>
      <c r="BO36" s="18">
        <v>50</v>
      </c>
      <c r="BP36" s="12">
        <v>48</v>
      </c>
      <c r="BQ36" s="18">
        <v>48</v>
      </c>
      <c r="BR36" s="12">
        <v>45</v>
      </c>
      <c r="BS36" s="18">
        <v>35</v>
      </c>
      <c r="BT36" s="12">
        <v>51</v>
      </c>
      <c r="BU36" s="18">
        <v>42</v>
      </c>
      <c r="BV36" s="12">
        <v>67</v>
      </c>
      <c r="BW36" s="18">
        <v>42</v>
      </c>
      <c r="BX36" s="12">
        <v>37</v>
      </c>
      <c r="BY36" s="18">
        <v>76</v>
      </c>
      <c r="BZ36" s="12">
        <v>49</v>
      </c>
      <c r="CA36" s="18">
        <v>44</v>
      </c>
      <c r="CB36" s="12">
        <v>61</v>
      </c>
      <c r="CC36" s="18">
        <v>60</v>
      </c>
      <c r="CD36" s="12">
        <v>68</v>
      </c>
      <c r="CE36" s="18">
        <v>99</v>
      </c>
      <c r="CF36" s="12">
        <v>150</v>
      </c>
      <c r="CG36" s="18">
        <v>164</v>
      </c>
      <c r="CH36" s="12">
        <v>185</v>
      </c>
      <c r="CI36" s="18">
        <v>191</v>
      </c>
      <c r="CJ36" s="12">
        <v>284</v>
      </c>
      <c r="CK36" s="18">
        <v>222</v>
      </c>
      <c r="CL36" s="12">
        <v>255</v>
      </c>
      <c r="CM36" s="18">
        <v>251</v>
      </c>
      <c r="CN36" s="12">
        <v>170</v>
      </c>
      <c r="CO36" s="18">
        <v>290</v>
      </c>
      <c r="CP36" s="12">
        <v>441</v>
      </c>
      <c r="CQ36" s="18">
        <v>211</v>
      </c>
      <c r="CR36" s="12">
        <v>415</v>
      </c>
      <c r="CS36" s="18">
        <v>420</v>
      </c>
      <c r="CT36" s="12">
        <v>295</v>
      </c>
      <c r="CU36" s="18">
        <v>449</v>
      </c>
      <c r="CV36" s="12">
        <v>299</v>
      </c>
      <c r="CW36" s="18">
        <v>469</v>
      </c>
      <c r="CX36" s="12">
        <v>418</v>
      </c>
      <c r="CY36" s="18">
        <v>561</v>
      </c>
      <c r="CZ36" s="12">
        <v>431</v>
      </c>
      <c r="DA36" s="18">
        <v>562</v>
      </c>
      <c r="DB36" s="12">
        <v>467</v>
      </c>
      <c r="DC36" s="12">
        <v>248</v>
      </c>
      <c r="DD36" s="12">
        <v>304</v>
      </c>
      <c r="DE36" s="12">
        <v>277</v>
      </c>
      <c r="DF36" s="12">
        <v>227</v>
      </c>
      <c r="DG36" s="12">
        <v>213</v>
      </c>
      <c r="DH36" s="12">
        <v>204</v>
      </c>
      <c r="DI36" s="12">
        <v>200</v>
      </c>
      <c r="DJ36" s="12">
        <v>204</v>
      </c>
      <c r="DK36" s="12">
        <v>208</v>
      </c>
      <c r="DL36" s="12">
        <v>222</v>
      </c>
      <c r="DM36" s="12">
        <v>246</v>
      </c>
      <c r="DN36" s="12">
        <v>269</v>
      </c>
      <c r="DO36" s="12">
        <v>283</v>
      </c>
      <c r="DP36" s="12">
        <v>287</v>
      </c>
      <c r="DQ36" s="12">
        <v>293</v>
      </c>
    </row>
    <row r="37" spans="1:121" x14ac:dyDescent="0.2">
      <c r="A37" s="65" t="s">
        <v>347</v>
      </c>
      <c r="B37" s="20" t="s">
        <v>283</v>
      </c>
      <c r="C37" s="84">
        <v>11</v>
      </c>
      <c r="D37" s="85">
        <v>10</v>
      </c>
      <c r="E37" s="86">
        <v>10</v>
      </c>
      <c r="F37" s="84">
        <v>12</v>
      </c>
      <c r="G37" s="86">
        <v>19</v>
      </c>
      <c r="H37" s="84">
        <v>17</v>
      </c>
      <c r="I37" s="86">
        <v>14</v>
      </c>
      <c r="J37" s="84">
        <v>15</v>
      </c>
      <c r="K37" s="86">
        <v>18</v>
      </c>
      <c r="L37" s="84">
        <v>14</v>
      </c>
      <c r="M37" s="86">
        <v>14</v>
      </c>
      <c r="N37" s="84">
        <v>15</v>
      </c>
      <c r="O37" s="86">
        <v>16</v>
      </c>
      <c r="P37" s="84">
        <v>16</v>
      </c>
      <c r="Q37" s="86">
        <v>17</v>
      </c>
      <c r="R37" s="84">
        <v>17</v>
      </c>
      <c r="S37" s="85">
        <v>9</v>
      </c>
      <c r="T37" s="85">
        <v>4</v>
      </c>
      <c r="U37" s="26">
        <v>10</v>
      </c>
      <c r="V37" s="4">
        <v>7</v>
      </c>
      <c r="W37" s="26">
        <v>14</v>
      </c>
      <c r="X37" s="4">
        <v>25</v>
      </c>
      <c r="Y37" s="26">
        <v>31</v>
      </c>
      <c r="Z37" s="4">
        <v>36</v>
      </c>
      <c r="AA37" s="26">
        <v>42</v>
      </c>
      <c r="AB37" s="4">
        <v>43</v>
      </c>
      <c r="AC37" s="26">
        <v>42</v>
      </c>
      <c r="AD37" s="4">
        <v>39</v>
      </c>
      <c r="AE37" s="26">
        <v>27</v>
      </c>
      <c r="AF37" s="4">
        <v>24</v>
      </c>
      <c r="AG37" s="26">
        <v>23</v>
      </c>
      <c r="AH37" s="4">
        <v>22</v>
      </c>
      <c r="AI37" s="26">
        <v>22</v>
      </c>
      <c r="AJ37" s="4">
        <v>27</v>
      </c>
      <c r="AK37" s="26">
        <v>24</v>
      </c>
      <c r="AL37" s="4">
        <v>24</v>
      </c>
      <c r="AM37" s="26">
        <v>22</v>
      </c>
      <c r="AN37" s="4">
        <v>21</v>
      </c>
      <c r="AO37" s="26">
        <v>22</v>
      </c>
      <c r="AP37" s="4">
        <v>23</v>
      </c>
      <c r="AQ37" s="26">
        <v>21</v>
      </c>
      <c r="AR37" s="4">
        <v>19</v>
      </c>
      <c r="AS37" s="26">
        <v>19</v>
      </c>
      <c r="AT37" s="4">
        <v>17</v>
      </c>
      <c r="AU37" s="26">
        <v>12</v>
      </c>
      <c r="AV37" s="4">
        <v>13</v>
      </c>
      <c r="AW37" s="26">
        <v>12</v>
      </c>
      <c r="AX37" s="4">
        <v>12</v>
      </c>
      <c r="AY37" s="26">
        <v>13</v>
      </c>
      <c r="AZ37" s="4">
        <v>13</v>
      </c>
      <c r="BA37" s="26">
        <v>12</v>
      </c>
      <c r="BB37" s="4">
        <v>13</v>
      </c>
      <c r="BC37" s="26">
        <v>14</v>
      </c>
      <c r="BD37" s="4">
        <v>16</v>
      </c>
      <c r="BE37" s="26">
        <v>16</v>
      </c>
      <c r="BF37" s="4">
        <v>16</v>
      </c>
      <c r="BG37" s="26">
        <v>18</v>
      </c>
      <c r="BH37" s="4">
        <v>24</v>
      </c>
      <c r="BI37" s="26">
        <v>71</v>
      </c>
      <c r="BJ37" s="4">
        <v>70</v>
      </c>
      <c r="BK37" s="26">
        <v>93</v>
      </c>
      <c r="BL37" s="4">
        <v>130</v>
      </c>
      <c r="BM37" s="26">
        <v>160</v>
      </c>
      <c r="BN37" s="4">
        <v>175</v>
      </c>
      <c r="BO37" s="26">
        <v>171</v>
      </c>
      <c r="BP37" s="4">
        <v>167</v>
      </c>
      <c r="BQ37" s="26">
        <v>164</v>
      </c>
      <c r="BR37" s="4">
        <v>71</v>
      </c>
      <c r="BS37" s="26">
        <v>80</v>
      </c>
      <c r="BT37" s="4">
        <v>87</v>
      </c>
      <c r="BU37" s="26">
        <v>104</v>
      </c>
      <c r="BV37" s="4">
        <v>114</v>
      </c>
      <c r="BW37" s="26">
        <v>102</v>
      </c>
      <c r="BX37" s="4">
        <v>83</v>
      </c>
      <c r="BY37" s="26">
        <v>62</v>
      </c>
      <c r="BZ37" s="4">
        <v>60</v>
      </c>
      <c r="CA37" s="26">
        <v>63</v>
      </c>
      <c r="CB37" s="4">
        <v>68</v>
      </c>
      <c r="CC37" s="26">
        <v>70</v>
      </c>
      <c r="CD37" s="4">
        <v>59</v>
      </c>
      <c r="CE37" s="26">
        <v>51</v>
      </c>
      <c r="CF37" s="4">
        <v>47</v>
      </c>
      <c r="CG37" s="26">
        <v>85</v>
      </c>
      <c r="CH37" s="4">
        <v>100</v>
      </c>
      <c r="CI37" s="26">
        <v>119</v>
      </c>
      <c r="CJ37" s="4">
        <v>138</v>
      </c>
      <c r="CK37" s="26">
        <v>130</v>
      </c>
      <c r="CL37" s="4">
        <v>126</v>
      </c>
      <c r="CM37" s="26">
        <v>123</v>
      </c>
      <c r="CN37" s="4">
        <v>105</v>
      </c>
      <c r="CO37" s="26">
        <v>126</v>
      </c>
      <c r="CP37" s="4">
        <v>131</v>
      </c>
      <c r="CQ37" s="26">
        <v>133</v>
      </c>
      <c r="CR37" s="4">
        <v>149</v>
      </c>
      <c r="CS37" s="26">
        <v>150</v>
      </c>
      <c r="CT37" s="4">
        <v>178</v>
      </c>
      <c r="CU37" s="26">
        <v>224</v>
      </c>
      <c r="CV37" s="4">
        <v>272</v>
      </c>
      <c r="CW37" s="26">
        <v>286</v>
      </c>
      <c r="CX37" s="4">
        <v>296</v>
      </c>
      <c r="CY37" s="26">
        <v>310</v>
      </c>
      <c r="CZ37" s="4">
        <v>355</v>
      </c>
      <c r="DA37" s="26">
        <v>409</v>
      </c>
      <c r="DB37" s="4">
        <v>463</v>
      </c>
      <c r="DC37" s="4">
        <v>531</v>
      </c>
      <c r="DD37" s="4">
        <v>478</v>
      </c>
      <c r="DE37" s="4">
        <v>408</v>
      </c>
      <c r="DF37" s="4">
        <v>309</v>
      </c>
      <c r="DG37" s="4">
        <v>246</v>
      </c>
      <c r="DH37" s="4">
        <v>222</v>
      </c>
      <c r="DI37" s="4">
        <v>239</v>
      </c>
      <c r="DJ37" s="4">
        <v>281</v>
      </c>
      <c r="DK37" s="4">
        <v>322</v>
      </c>
      <c r="DL37" s="4">
        <v>312</v>
      </c>
      <c r="DM37" s="4">
        <v>340</v>
      </c>
      <c r="DN37" s="4">
        <v>351</v>
      </c>
      <c r="DO37" s="4">
        <v>351</v>
      </c>
      <c r="DP37" s="4">
        <v>328</v>
      </c>
      <c r="DQ37" s="4">
        <v>334</v>
      </c>
    </row>
    <row r="38" spans="1:121" x14ac:dyDescent="0.2">
      <c r="A38" s="66" t="s">
        <v>348</v>
      </c>
      <c r="B38" s="19" t="s">
        <v>284</v>
      </c>
      <c r="C38" s="87">
        <v>39</v>
      </c>
      <c r="D38" s="88">
        <v>36</v>
      </c>
      <c r="E38" s="89">
        <v>38</v>
      </c>
      <c r="F38" s="87">
        <v>43</v>
      </c>
      <c r="G38" s="89">
        <v>67</v>
      </c>
      <c r="H38" s="87">
        <v>61</v>
      </c>
      <c r="I38" s="89">
        <v>52</v>
      </c>
      <c r="J38" s="87">
        <v>53</v>
      </c>
      <c r="K38" s="89">
        <v>64</v>
      </c>
      <c r="L38" s="87">
        <v>51</v>
      </c>
      <c r="M38" s="89">
        <v>51</v>
      </c>
      <c r="N38" s="87">
        <v>55</v>
      </c>
      <c r="O38" s="89">
        <v>57</v>
      </c>
      <c r="P38" s="87">
        <v>57</v>
      </c>
      <c r="Q38" s="89">
        <v>62</v>
      </c>
      <c r="R38" s="87">
        <v>61</v>
      </c>
      <c r="S38" s="88">
        <v>32</v>
      </c>
      <c r="T38" s="88">
        <v>13</v>
      </c>
      <c r="U38" s="18">
        <v>37</v>
      </c>
      <c r="V38" s="12">
        <v>25</v>
      </c>
      <c r="W38" s="18">
        <v>50</v>
      </c>
      <c r="X38" s="12">
        <v>92</v>
      </c>
      <c r="Y38" s="18">
        <v>114</v>
      </c>
      <c r="Z38" s="12">
        <v>133</v>
      </c>
      <c r="AA38" s="18">
        <v>152</v>
      </c>
      <c r="AB38" s="12">
        <v>159</v>
      </c>
      <c r="AC38" s="18">
        <v>156</v>
      </c>
      <c r="AD38" s="12">
        <v>142</v>
      </c>
      <c r="AE38" s="18">
        <v>100</v>
      </c>
      <c r="AF38" s="12">
        <v>84</v>
      </c>
      <c r="AG38" s="18">
        <v>78</v>
      </c>
      <c r="AH38" s="12">
        <v>74</v>
      </c>
      <c r="AI38" s="18">
        <v>72</v>
      </c>
      <c r="AJ38" s="12">
        <v>98</v>
      </c>
      <c r="AK38" s="18">
        <v>83</v>
      </c>
      <c r="AL38" s="12">
        <v>81</v>
      </c>
      <c r="AM38" s="18">
        <v>77</v>
      </c>
      <c r="AN38" s="12">
        <v>71</v>
      </c>
      <c r="AO38" s="18">
        <v>76</v>
      </c>
      <c r="AP38" s="12">
        <v>78</v>
      </c>
      <c r="AQ38" s="18">
        <v>70</v>
      </c>
      <c r="AR38" s="12">
        <v>63</v>
      </c>
      <c r="AS38" s="18">
        <v>65</v>
      </c>
      <c r="AT38" s="12">
        <v>57</v>
      </c>
      <c r="AU38" s="18">
        <v>42</v>
      </c>
      <c r="AV38" s="12">
        <v>45</v>
      </c>
      <c r="AW38" s="18">
        <v>41</v>
      </c>
      <c r="AX38" s="12">
        <v>41</v>
      </c>
      <c r="AY38" s="18">
        <v>45</v>
      </c>
      <c r="AZ38" s="12">
        <v>46</v>
      </c>
      <c r="BA38" s="18">
        <v>42</v>
      </c>
      <c r="BB38" s="12">
        <v>45</v>
      </c>
      <c r="BC38" s="18">
        <v>49</v>
      </c>
      <c r="BD38" s="12">
        <v>54</v>
      </c>
      <c r="BE38" s="18">
        <v>56</v>
      </c>
      <c r="BF38" s="12">
        <v>56</v>
      </c>
      <c r="BG38" s="18">
        <v>63</v>
      </c>
      <c r="BH38" s="12">
        <v>87</v>
      </c>
      <c r="BI38" s="18">
        <v>259</v>
      </c>
      <c r="BJ38" s="12">
        <v>253</v>
      </c>
      <c r="BK38" s="18">
        <v>339</v>
      </c>
      <c r="BL38" s="12">
        <v>481</v>
      </c>
      <c r="BM38" s="18">
        <v>598</v>
      </c>
      <c r="BN38" s="12">
        <v>652</v>
      </c>
      <c r="BO38" s="18">
        <v>628</v>
      </c>
      <c r="BP38" s="12">
        <v>601</v>
      </c>
      <c r="BQ38" s="18">
        <v>581</v>
      </c>
      <c r="BR38" s="12">
        <v>257</v>
      </c>
      <c r="BS38" s="18">
        <v>290</v>
      </c>
      <c r="BT38" s="12">
        <v>332</v>
      </c>
      <c r="BU38" s="18">
        <v>385</v>
      </c>
      <c r="BV38" s="12">
        <v>433</v>
      </c>
      <c r="BW38" s="18">
        <v>419</v>
      </c>
      <c r="BX38" s="12">
        <v>379</v>
      </c>
      <c r="BY38" s="18">
        <v>273</v>
      </c>
      <c r="BZ38" s="12">
        <v>271</v>
      </c>
      <c r="CA38" s="18">
        <v>288</v>
      </c>
      <c r="CB38" s="12">
        <v>351</v>
      </c>
      <c r="CC38" s="18">
        <v>398</v>
      </c>
      <c r="CD38" s="12">
        <v>341</v>
      </c>
      <c r="CE38" s="18">
        <v>277</v>
      </c>
      <c r="CF38" s="12">
        <v>218</v>
      </c>
      <c r="CG38" s="18">
        <v>320</v>
      </c>
      <c r="CH38" s="12">
        <v>342</v>
      </c>
      <c r="CI38" s="18">
        <v>411</v>
      </c>
      <c r="CJ38" s="12">
        <v>466</v>
      </c>
      <c r="CK38" s="18">
        <v>421</v>
      </c>
      <c r="CL38" s="12">
        <v>400</v>
      </c>
      <c r="CM38" s="18">
        <v>382</v>
      </c>
      <c r="CN38" s="12">
        <v>351</v>
      </c>
      <c r="CO38" s="18">
        <v>442</v>
      </c>
      <c r="CP38" s="12">
        <v>425</v>
      </c>
      <c r="CQ38" s="18">
        <v>410</v>
      </c>
      <c r="CR38" s="12">
        <v>479</v>
      </c>
      <c r="CS38" s="18">
        <v>523</v>
      </c>
      <c r="CT38" s="12">
        <v>575</v>
      </c>
      <c r="CU38" s="18">
        <v>752</v>
      </c>
      <c r="CV38" s="12">
        <v>894</v>
      </c>
      <c r="CW38" s="18">
        <v>964</v>
      </c>
      <c r="CX38" s="12">
        <v>1008</v>
      </c>
      <c r="CY38" s="18">
        <v>1045</v>
      </c>
      <c r="CZ38" s="12">
        <v>1180</v>
      </c>
      <c r="DA38" s="18">
        <v>1306</v>
      </c>
      <c r="DB38" s="12">
        <v>1478</v>
      </c>
      <c r="DC38" s="12">
        <v>1644</v>
      </c>
      <c r="DD38" s="12">
        <v>1528</v>
      </c>
      <c r="DE38" s="12">
        <v>1330</v>
      </c>
      <c r="DF38" s="12">
        <v>1171</v>
      </c>
      <c r="DG38" s="12">
        <v>1063</v>
      </c>
      <c r="DH38" s="12">
        <v>891</v>
      </c>
      <c r="DI38" s="12">
        <v>943</v>
      </c>
      <c r="DJ38" s="12">
        <v>1080</v>
      </c>
      <c r="DK38" s="12">
        <v>1197</v>
      </c>
      <c r="DL38" s="12">
        <v>1127</v>
      </c>
      <c r="DM38" s="12">
        <v>1206</v>
      </c>
      <c r="DN38" s="12">
        <v>1236</v>
      </c>
      <c r="DO38" s="12">
        <v>1227</v>
      </c>
      <c r="DP38" s="12">
        <v>1132</v>
      </c>
      <c r="DQ38" s="12">
        <v>1131</v>
      </c>
    </row>
    <row r="39" spans="1:121" x14ac:dyDescent="0.2">
      <c r="A39" s="23" t="s">
        <v>349</v>
      </c>
      <c r="B39" s="20" t="s">
        <v>29</v>
      </c>
      <c r="C39" s="84">
        <v>0</v>
      </c>
      <c r="D39" s="85">
        <v>0</v>
      </c>
      <c r="E39" s="86">
        <v>0</v>
      </c>
      <c r="F39" s="84">
        <v>0</v>
      </c>
      <c r="G39" s="86">
        <v>0</v>
      </c>
      <c r="H39" s="84">
        <v>0</v>
      </c>
      <c r="I39" s="86">
        <v>0</v>
      </c>
      <c r="J39" s="84">
        <v>0</v>
      </c>
      <c r="K39" s="86">
        <v>0</v>
      </c>
      <c r="L39" s="84">
        <v>0</v>
      </c>
      <c r="M39" s="86">
        <v>1</v>
      </c>
      <c r="N39" s="84">
        <v>1</v>
      </c>
      <c r="O39" s="86">
        <v>0</v>
      </c>
      <c r="P39" s="84">
        <v>1</v>
      </c>
      <c r="Q39" s="86">
        <v>0</v>
      </c>
      <c r="R39" s="84">
        <v>1</v>
      </c>
      <c r="S39" s="85">
        <v>1</v>
      </c>
      <c r="T39" s="85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1</v>
      </c>
      <c r="AA39" s="26">
        <v>1</v>
      </c>
      <c r="AB39" s="4">
        <v>1</v>
      </c>
      <c r="AC39" s="26">
        <v>1</v>
      </c>
      <c r="AD39" s="4">
        <v>1</v>
      </c>
      <c r="AE39" s="26">
        <v>1</v>
      </c>
      <c r="AF39" s="4">
        <v>1</v>
      </c>
      <c r="AG39" s="26">
        <v>1</v>
      </c>
      <c r="AH39" s="4">
        <v>1</v>
      </c>
      <c r="AI39" s="26">
        <v>1</v>
      </c>
      <c r="AJ39" s="4">
        <v>1</v>
      </c>
      <c r="AK39" s="26">
        <v>2</v>
      </c>
      <c r="AL39" s="4">
        <v>2</v>
      </c>
      <c r="AM39" s="26">
        <v>2</v>
      </c>
      <c r="AN39" s="4">
        <v>2</v>
      </c>
      <c r="AO39" s="26">
        <v>2</v>
      </c>
      <c r="AP39" s="4">
        <v>2</v>
      </c>
      <c r="AQ39" s="26">
        <v>3</v>
      </c>
      <c r="AR39" s="4">
        <v>2</v>
      </c>
      <c r="AS39" s="26">
        <v>1</v>
      </c>
      <c r="AT39" s="4">
        <v>0</v>
      </c>
      <c r="AU39" s="26">
        <v>1</v>
      </c>
      <c r="AV39" s="4">
        <v>3</v>
      </c>
      <c r="AW39" s="26">
        <v>4</v>
      </c>
      <c r="AX39" s="4">
        <v>4</v>
      </c>
      <c r="AY39" s="26">
        <v>4</v>
      </c>
      <c r="AZ39" s="4">
        <v>5</v>
      </c>
      <c r="BA39" s="26">
        <v>5</v>
      </c>
      <c r="BB39" s="4">
        <v>5</v>
      </c>
      <c r="BC39" s="26">
        <v>5</v>
      </c>
      <c r="BD39" s="4">
        <v>5</v>
      </c>
      <c r="BE39" s="26">
        <v>6</v>
      </c>
      <c r="BF39" s="4">
        <v>7</v>
      </c>
      <c r="BG39" s="26">
        <v>7</v>
      </c>
      <c r="BH39" s="4">
        <v>7</v>
      </c>
      <c r="BI39" s="26">
        <v>8</v>
      </c>
      <c r="BJ39" s="4">
        <v>8</v>
      </c>
      <c r="BK39" s="26">
        <v>8</v>
      </c>
      <c r="BL39" s="4">
        <v>8</v>
      </c>
      <c r="BM39" s="26">
        <v>9</v>
      </c>
      <c r="BN39" s="4">
        <v>10</v>
      </c>
      <c r="BO39" s="26">
        <v>11</v>
      </c>
      <c r="BP39" s="4">
        <v>11</v>
      </c>
      <c r="BQ39" s="26">
        <v>11</v>
      </c>
      <c r="BR39" s="4">
        <v>13</v>
      </c>
      <c r="BS39" s="26">
        <v>15</v>
      </c>
      <c r="BT39" s="4">
        <v>17</v>
      </c>
      <c r="BU39" s="26">
        <v>19</v>
      </c>
      <c r="BV39" s="4">
        <v>22</v>
      </c>
      <c r="BW39" s="26">
        <v>25</v>
      </c>
      <c r="BX39" s="4">
        <v>25</v>
      </c>
      <c r="BY39" s="26">
        <v>23</v>
      </c>
      <c r="BZ39" s="4">
        <v>24</v>
      </c>
      <c r="CA39" s="26">
        <v>26</v>
      </c>
      <c r="CB39" s="4">
        <v>31</v>
      </c>
      <c r="CC39" s="26">
        <v>37</v>
      </c>
      <c r="CD39" s="4">
        <v>39</v>
      </c>
      <c r="CE39" s="26">
        <v>40</v>
      </c>
      <c r="CF39" s="4">
        <v>123</v>
      </c>
      <c r="CG39" s="26">
        <v>137</v>
      </c>
      <c r="CH39" s="4">
        <v>127</v>
      </c>
      <c r="CI39" s="26">
        <v>110</v>
      </c>
      <c r="CJ39" s="4">
        <v>106</v>
      </c>
      <c r="CK39" s="26">
        <v>103</v>
      </c>
      <c r="CL39" s="4">
        <v>166</v>
      </c>
      <c r="CM39" s="26">
        <v>166</v>
      </c>
      <c r="CN39" s="4">
        <v>161</v>
      </c>
      <c r="CO39" s="26">
        <v>210</v>
      </c>
      <c r="CP39" s="4">
        <v>218</v>
      </c>
      <c r="CQ39" s="26">
        <v>222</v>
      </c>
      <c r="CR39" s="4">
        <v>225</v>
      </c>
      <c r="CS39" s="26">
        <v>228</v>
      </c>
      <c r="CT39" s="4">
        <v>226</v>
      </c>
      <c r="CU39" s="26">
        <v>225</v>
      </c>
      <c r="CV39" s="4">
        <v>241</v>
      </c>
      <c r="CW39" s="26">
        <v>266</v>
      </c>
      <c r="CX39" s="4">
        <v>284</v>
      </c>
      <c r="CY39" s="26">
        <v>289</v>
      </c>
      <c r="CZ39" s="4">
        <v>299</v>
      </c>
      <c r="DA39" s="26">
        <v>318</v>
      </c>
      <c r="DB39" s="4">
        <v>356</v>
      </c>
      <c r="DC39" s="4">
        <v>373</v>
      </c>
      <c r="DD39" s="4">
        <v>382</v>
      </c>
      <c r="DE39" s="4">
        <v>374</v>
      </c>
      <c r="DF39" s="4">
        <v>367</v>
      </c>
      <c r="DG39" s="4">
        <v>344</v>
      </c>
      <c r="DH39" s="4">
        <v>381</v>
      </c>
      <c r="DI39" s="4">
        <v>414</v>
      </c>
      <c r="DJ39" s="4">
        <v>438</v>
      </c>
      <c r="DK39" s="4">
        <v>473</v>
      </c>
      <c r="DL39" s="4">
        <v>514</v>
      </c>
      <c r="DM39" s="4">
        <v>559</v>
      </c>
      <c r="DN39" s="4">
        <v>607</v>
      </c>
      <c r="DO39" s="4">
        <v>649</v>
      </c>
      <c r="DP39" s="4">
        <v>657</v>
      </c>
      <c r="DQ39" s="4">
        <v>665</v>
      </c>
    </row>
    <row r="40" spans="1:121" x14ac:dyDescent="0.2">
      <c r="A40" s="24" t="s">
        <v>350</v>
      </c>
      <c r="B40" s="17" t="s">
        <v>30</v>
      </c>
      <c r="C40" s="87">
        <v>0</v>
      </c>
      <c r="D40" s="88">
        <v>0</v>
      </c>
      <c r="E40" s="89">
        <v>0</v>
      </c>
      <c r="F40" s="87">
        <v>0</v>
      </c>
      <c r="G40" s="89">
        <v>0</v>
      </c>
      <c r="H40" s="87">
        <v>0</v>
      </c>
      <c r="I40" s="89">
        <v>0</v>
      </c>
      <c r="J40" s="87">
        <v>2</v>
      </c>
      <c r="K40" s="89">
        <v>1</v>
      </c>
      <c r="L40" s="87">
        <v>2</v>
      </c>
      <c r="M40" s="89">
        <v>2</v>
      </c>
      <c r="N40" s="87">
        <v>2</v>
      </c>
      <c r="O40" s="89">
        <v>2</v>
      </c>
      <c r="P40" s="87">
        <v>2</v>
      </c>
      <c r="Q40" s="89">
        <v>2</v>
      </c>
      <c r="R40" s="87">
        <v>3</v>
      </c>
      <c r="S40" s="88">
        <v>4</v>
      </c>
      <c r="T40" s="88">
        <v>4</v>
      </c>
      <c r="U40" s="18">
        <v>4</v>
      </c>
      <c r="V40" s="12">
        <v>5</v>
      </c>
      <c r="W40" s="18">
        <v>4</v>
      </c>
      <c r="X40" s="12">
        <v>4</v>
      </c>
      <c r="Y40" s="18">
        <v>5</v>
      </c>
      <c r="Z40" s="12">
        <v>5</v>
      </c>
      <c r="AA40" s="18">
        <v>5</v>
      </c>
      <c r="AB40" s="12">
        <v>5</v>
      </c>
      <c r="AC40" s="18">
        <v>6</v>
      </c>
      <c r="AD40" s="12">
        <v>5</v>
      </c>
      <c r="AE40" s="18">
        <v>6</v>
      </c>
      <c r="AF40" s="12">
        <v>5</v>
      </c>
      <c r="AG40" s="18">
        <v>5</v>
      </c>
      <c r="AH40" s="12">
        <v>4</v>
      </c>
      <c r="AI40" s="18">
        <v>4</v>
      </c>
      <c r="AJ40" s="12">
        <v>5</v>
      </c>
      <c r="AK40" s="18">
        <v>6</v>
      </c>
      <c r="AL40" s="12">
        <v>7</v>
      </c>
      <c r="AM40" s="18">
        <v>8</v>
      </c>
      <c r="AN40" s="12">
        <v>7</v>
      </c>
      <c r="AO40" s="18">
        <v>7</v>
      </c>
      <c r="AP40" s="12">
        <v>9</v>
      </c>
      <c r="AQ40" s="18">
        <v>10</v>
      </c>
      <c r="AR40" s="12">
        <v>7</v>
      </c>
      <c r="AS40" s="18">
        <v>3</v>
      </c>
      <c r="AT40" s="12">
        <v>2</v>
      </c>
      <c r="AU40" s="18">
        <v>3</v>
      </c>
      <c r="AV40" s="12">
        <v>11</v>
      </c>
      <c r="AW40" s="18">
        <v>17</v>
      </c>
      <c r="AX40" s="12">
        <v>17</v>
      </c>
      <c r="AY40" s="18">
        <v>16</v>
      </c>
      <c r="AZ40" s="12">
        <v>20</v>
      </c>
      <c r="BA40" s="18">
        <v>19</v>
      </c>
      <c r="BB40" s="12">
        <v>19</v>
      </c>
      <c r="BC40" s="18">
        <v>20</v>
      </c>
      <c r="BD40" s="12">
        <v>20</v>
      </c>
      <c r="BE40" s="18">
        <v>23</v>
      </c>
      <c r="BF40" s="12">
        <v>26</v>
      </c>
      <c r="BG40" s="18">
        <v>26</v>
      </c>
      <c r="BH40" s="12">
        <v>27</v>
      </c>
      <c r="BI40" s="18">
        <v>31</v>
      </c>
      <c r="BJ40" s="12">
        <v>29</v>
      </c>
      <c r="BK40" s="18">
        <v>30</v>
      </c>
      <c r="BL40" s="12">
        <v>31</v>
      </c>
      <c r="BM40" s="18">
        <v>35</v>
      </c>
      <c r="BN40" s="12">
        <v>37</v>
      </c>
      <c r="BO40" s="18">
        <v>42</v>
      </c>
      <c r="BP40" s="12">
        <v>43</v>
      </c>
      <c r="BQ40" s="18">
        <v>44</v>
      </c>
      <c r="BR40" s="12">
        <v>52</v>
      </c>
      <c r="BS40" s="18">
        <v>60</v>
      </c>
      <c r="BT40" s="12">
        <v>65</v>
      </c>
      <c r="BU40" s="18">
        <v>73</v>
      </c>
      <c r="BV40" s="12">
        <v>87</v>
      </c>
      <c r="BW40" s="18">
        <v>99</v>
      </c>
      <c r="BX40" s="12">
        <v>101</v>
      </c>
      <c r="BY40" s="18">
        <v>94</v>
      </c>
      <c r="BZ40" s="12">
        <v>99</v>
      </c>
      <c r="CA40" s="18">
        <v>110</v>
      </c>
      <c r="CB40" s="12">
        <v>115</v>
      </c>
      <c r="CC40" s="18">
        <v>121</v>
      </c>
      <c r="CD40" s="12">
        <v>118</v>
      </c>
      <c r="CE40" s="18">
        <v>116</v>
      </c>
      <c r="CF40" s="12">
        <v>53</v>
      </c>
      <c r="CG40" s="18">
        <v>59</v>
      </c>
      <c r="CH40" s="12">
        <v>90</v>
      </c>
      <c r="CI40" s="18">
        <v>125</v>
      </c>
      <c r="CJ40" s="12">
        <v>148</v>
      </c>
      <c r="CK40" s="18">
        <v>161</v>
      </c>
      <c r="CL40" s="12">
        <v>107</v>
      </c>
      <c r="CM40" s="18">
        <v>108</v>
      </c>
      <c r="CN40" s="12">
        <v>105</v>
      </c>
      <c r="CO40" s="18">
        <v>148</v>
      </c>
      <c r="CP40" s="12">
        <v>151</v>
      </c>
      <c r="CQ40" s="18">
        <v>154</v>
      </c>
      <c r="CR40" s="12">
        <v>154</v>
      </c>
      <c r="CS40" s="18">
        <v>156</v>
      </c>
      <c r="CT40" s="12">
        <v>156</v>
      </c>
      <c r="CU40" s="18">
        <v>154</v>
      </c>
      <c r="CV40" s="12">
        <v>164</v>
      </c>
      <c r="CW40" s="18">
        <v>182</v>
      </c>
      <c r="CX40" s="12">
        <v>194</v>
      </c>
      <c r="CY40" s="18">
        <v>197</v>
      </c>
      <c r="CZ40" s="12">
        <v>204</v>
      </c>
      <c r="DA40" s="18">
        <v>217</v>
      </c>
      <c r="DB40" s="12">
        <v>243</v>
      </c>
      <c r="DC40" s="12">
        <v>254</v>
      </c>
      <c r="DD40" s="12">
        <v>261</v>
      </c>
      <c r="DE40" s="12">
        <v>256</v>
      </c>
      <c r="DF40" s="12">
        <v>250</v>
      </c>
      <c r="DG40" s="12">
        <v>235</v>
      </c>
      <c r="DH40" s="12">
        <v>260</v>
      </c>
      <c r="DI40" s="12">
        <v>282</v>
      </c>
      <c r="DJ40" s="12">
        <v>299</v>
      </c>
      <c r="DK40" s="12">
        <v>323</v>
      </c>
      <c r="DL40" s="12">
        <v>351</v>
      </c>
      <c r="DM40" s="12">
        <v>381</v>
      </c>
      <c r="DN40" s="12">
        <v>414</v>
      </c>
      <c r="DO40" s="12">
        <v>443</v>
      </c>
      <c r="DP40" s="12">
        <v>449</v>
      </c>
      <c r="DQ40" s="12">
        <v>454</v>
      </c>
    </row>
    <row r="41" spans="1:121" x14ac:dyDescent="0.2">
      <c r="A41" s="23"/>
      <c r="B41" s="20"/>
      <c r="C41" s="84"/>
      <c r="D41" s="85"/>
      <c r="E41" s="86"/>
      <c r="F41" s="84"/>
      <c r="G41" s="86"/>
      <c r="H41" s="84"/>
      <c r="I41" s="86"/>
      <c r="J41" s="84"/>
      <c r="K41" s="86"/>
      <c r="L41" s="84"/>
      <c r="M41" s="86"/>
      <c r="N41" s="84"/>
      <c r="O41" s="86"/>
      <c r="P41" s="84"/>
      <c r="Q41" s="86"/>
      <c r="R41" s="84"/>
      <c r="S41" s="85"/>
      <c r="T41" s="85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26"/>
      <c r="CF41" s="4"/>
      <c r="CG41" s="26"/>
      <c r="CH41" s="4"/>
      <c r="CI41" s="26"/>
      <c r="CJ41" s="4"/>
      <c r="CK41" s="26"/>
      <c r="CL41" s="4"/>
      <c r="CM41" s="26"/>
      <c r="CN41" s="4"/>
      <c r="CO41" s="26"/>
      <c r="CP41" s="4"/>
      <c r="CQ41" s="26"/>
      <c r="CR41" s="4"/>
      <c r="CS41" s="26"/>
      <c r="CT41" s="4"/>
      <c r="CU41" s="26"/>
      <c r="CV41" s="4"/>
      <c r="CW41" s="26"/>
      <c r="CX41" s="4"/>
      <c r="CY41" s="26"/>
      <c r="CZ41" s="4"/>
      <c r="DA41" s="26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</row>
    <row r="42" spans="1:121" x14ac:dyDescent="0.2">
      <c r="A42" s="22"/>
      <c r="B42" s="19" t="s">
        <v>169</v>
      </c>
      <c r="C42" s="87"/>
      <c r="D42" s="88"/>
      <c r="E42" s="89"/>
      <c r="F42" s="87"/>
      <c r="G42" s="89"/>
      <c r="H42" s="87"/>
      <c r="I42" s="89"/>
      <c r="J42" s="87"/>
      <c r="K42" s="89"/>
      <c r="L42" s="87"/>
      <c r="M42" s="89"/>
      <c r="N42" s="87"/>
      <c r="O42" s="89"/>
      <c r="P42" s="87"/>
      <c r="Q42" s="89"/>
      <c r="R42" s="87"/>
      <c r="S42" s="88"/>
      <c r="T42" s="88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8"/>
      <c r="CF42" s="12"/>
      <c r="CG42" s="18"/>
      <c r="CH42" s="12"/>
      <c r="CI42" s="18"/>
      <c r="CJ42" s="12"/>
      <c r="CK42" s="18"/>
      <c r="CL42" s="12"/>
      <c r="CM42" s="18"/>
      <c r="CN42" s="12"/>
      <c r="CO42" s="18"/>
      <c r="CP42" s="12"/>
      <c r="CQ42" s="18"/>
      <c r="CR42" s="12"/>
      <c r="CS42" s="18"/>
      <c r="CT42" s="12"/>
      <c r="CU42" s="18"/>
      <c r="CV42" s="12"/>
      <c r="CW42" s="18"/>
      <c r="CX42" s="12"/>
      <c r="CY42" s="18"/>
      <c r="CZ42" s="12"/>
      <c r="DA42" s="18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</row>
    <row r="43" spans="1:121" x14ac:dyDescent="0.2">
      <c r="A43" s="23" t="s">
        <v>351</v>
      </c>
      <c r="B43" s="20" t="s">
        <v>23</v>
      </c>
      <c r="C43" s="84">
        <v>2764</v>
      </c>
      <c r="D43" s="85">
        <v>2535</v>
      </c>
      <c r="E43" s="86">
        <v>2502</v>
      </c>
      <c r="F43" s="84">
        <v>2822</v>
      </c>
      <c r="G43" s="86">
        <v>4194</v>
      </c>
      <c r="H43" s="84">
        <v>3884</v>
      </c>
      <c r="I43" s="86">
        <v>3337</v>
      </c>
      <c r="J43" s="84">
        <v>3450</v>
      </c>
      <c r="K43" s="86">
        <v>3970</v>
      </c>
      <c r="L43" s="84">
        <v>3155</v>
      </c>
      <c r="M43" s="86">
        <v>3125</v>
      </c>
      <c r="N43" s="84">
        <v>3395</v>
      </c>
      <c r="O43" s="86">
        <v>3500</v>
      </c>
      <c r="P43" s="84">
        <v>3339</v>
      </c>
      <c r="Q43" s="86">
        <v>3453</v>
      </c>
      <c r="R43" s="84">
        <v>3625</v>
      </c>
      <c r="S43" s="85">
        <v>2214</v>
      </c>
      <c r="T43" s="85">
        <v>1256</v>
      </c>
      <c r="U43" s="26">
        <v>2556</v>
      </c>
      <c r="V43" s="4">
        <v>1739</v>
      </c>
      <c r="W43" s="26">
        <v>2941</v>
      </c>
      <c r="X43" s="4">
        <v>4969</v>
      </c>
      <c r="Y43" s="26">
        <v>5761</v>
      </c>
      <c r="Z43" s="4">
        <v>6691</v>
      </c>
      <c r="AA43" s="26">
        <v>7021</v>
      </c>
      <c r="AB43" s="4">
        <v>6693</v>
      </c>
      <c r="AC43" s="26">
        <v>6064</v>
      </c>
      <c r="AD43" s="4">
        <v>5701</v>
      </c>
      <c r="AE43" s="26">
        <v>4171</v>
      </c>
      <c r="AF43" s="4">
        <v>2431</v>
      </c>
      <c r="AG43" s="26">
        <v>2246</v>
      </c>
      <c r="AH43" s="4">
        <v>1090</v>
      </c>
      <c r="AI43" s="26">
        <v>652</v>
      </c>
      <c r="AJ43" s="4">
        <v>808</v>
      </c>
      <c r="AK43" s="26">
        <v>1559</v>
      </c>
      <c r="AL43" s="4">
        <v>2125</v>
      </c>
      <c r="AM43" s="26">
        <v>2385</v>
      </c>
      <c r="AN43" s="4">
        <v>2532</v>
      </c>
      <c r="AO43" s="26">
        <v>3905</v>
      </c>
      <c r="AP43" s="4">
        <v>4636</v>
      </c>
      <c r="AQ43" s="26">
        <v>4497</v>
      </c>
      <c r="AR43" s="4">
        <v>1936</v>
      </c>
      <c r="AS43" s="26">
        <v>1010</v>
      </c>
      <c r="AT43" s="4">
        <v>657</v>
      </c>
      <c r="AU43" s="26">
        <v>512</v>
      </c>
      <c r="AV43" s="4">
        <v>1932</v>
      </c>
      <c r="AW43" s="26">
        <v>2379</v>
      </c>
      <c r="AX43" s="4">
        <v>2860</v>
      </c>
      <c r="AY43" s="26">
        <v>2702</v>
      </c>
      <c r="AZ43" s="4">
        <v>3561</v>
      </c>
      <c r="BA43" s="26">
        <v>3007</v>
      </c>
      <c r="BB43" s="4">
        <v>2739</v>
      </c>
      <c r="BC43" s="26">
        <v>2770</v>
      </c>
      <c r="BD43" s="4">
        <v>2954</v>
      </c>
      <c r="BE43" s="26">
        <v>3289</v>
      </c>
      <c r="BF43" s="4">
        <v>2878</v>
      </c>
      <c r="BG43" s="26">
        <v>2509</v>
      </c>
      <c r="BH43" s="4">
        <v>2696</v>
      </c>
      <c r="BI43" s="26">
        <v>547</v>
      </c>
      <c r="BJ43" s="4">
        <v>493</v>
      </c>
      <c r="BK43" s="26">
        <v>494</v>
      </c>
      <c r="BL43" s="4">
        <v>535</v>
      </c>
      <c r="BM43" s="26">
        <v>580</v>
      </c>
      <c r="BN43" s="4">
        <v>637</v>
      </c>
      <c r="BO43" s="26">
        <v>578</v>
      </c>
      <c r="BP43" s="4">
        <v>520</v>
      </c>
      <c r="BQ43" s="26">
        <v>518</v>
      </c>
      <c r="BR43" s="4">
        <v>3399</v>
      </c>
      <c r="BS43" s="26">
        <v>3426</v>
      </c>
      <c r="BT43" s="4">
        <v>3257</v>
      </c>
      <c r="BU43" s="26">
        <v>5146</v>
      </c>
      <c r="BV43" s="4">
        <v>6429</v>
      </c>
      <c r="BW43" s="26">
        <v>4090</v>
      </c>
      <c r="BX43" s="4">
        <v>3274</v>
      </c>
      <c r="BY43" s="26">
        <v>2729</v>
      </c>
      <c r="BZ43" s="4">
        <v>3742</v>
      </c>
      <c r="CA43" s="26">
        <v>5010</v>
      </c>
      <c r="CB43" s="4">
        <v>5906</v>
      </c>
      <c r="CC43" s="26">
        <v>6387</v>
      </c>
      <c r="CD43" s="4">
        <v>4153</v>
      </c>
      <c r="CE43" s="26">
        <v>3413</v>
      </c>
      <c r="CF43" s="4">
        <v>2012</v>
      </c>
      <c r="CG43" s="26">
        <v>3519</v>
      </c>
      <c r="CH43" s="4">
        <v>3678</v>
      </c>
      <c r="CI43" s="26">
        <v>3602</v>
      </c>
      <c r="CJ43" s="4">
        <v>3617</v>
      </c>
      <c r="CK43" s="26">
        <v>3412</v>
      </c>
      <c r="CL43" s="4">
        <v>2942</v>
      </c>
      <c r="CM43" s="26">
        <v>2823</v>
      </c>
      <c r="CN43" s="4">
        <v>2620</v>
      </c>
      <c r="CO43" s="26">
        <v>2357</v>
      </c>
      <c r="CP43" s="4">
        <v>2298</v>
      </c>
      <c r="CQ43" s="26">
        <v>2612</v>
      </c>
      <c r="CR43" s="4">
        <v>2799</v>
      </c>
      <c r="CS43" s="26">
        <v>3742</v>
      </c>
      <c r="CT43" s="4">
        <v>2885</v>
      </c>
      <c r="CU43" s="26">
        <v>3423</v>
      </c>
      <c r="CV43" s="4">
        <v>3932</v>
      </c>
      <c r="CW43" s="26">
        <v>4198</v>
      </c>
      <c r="CX43" s="4">
        <v>4104</v>
      </c>
      <c r="CY43" s="26">
        <v>4235</v>
      </c>
      <c r="CZ43" s="4">
        <v>4407</v>
      </c>
      <c r="DA43" s="26">
        <v>4863</v>
      </c>
      <c r="DB43" s="4">
        <v>5443</v>
      </c>
      <c r="DC43" s="4">
        <v>5814</v>
      </c>
      <c r="DD43" s="4">
        <v>5241</v>
      </c>
      <c r="DE43" s="4">
        <v>3799</v>
      </c>
      <c r="DF43" s="4">
        <v>2387</v>
      </c>
      <c r="DG43" s="4">
        <v>1444</v>
      </c>
      <c r="DH43" s="4">
        <v>1516</v>
      </c>
      <c r="DI43" s="4">
        <v>1465</v>
      </c>
      <c r="DJ43" s="4">
        <v>1774</v>
      </c>
      <c r="DK43" s="4">
        <v>2179</v>
      </c>
      <c r="DL43" s="4">
        <v>2311</v>
      </c>
      <c r="DM43" s="4">
        <v>2578</v>
      </c>
      <c r="DN43" s="4">
        <v>2715</v>
      </c>
      <c r="DO43" s="4">
        <v>2907</v>
      </c>
      <c r="DP43" s="4">
        <v>2966</v>
      </c>
      <c r="DQ43" s="4">
        <v>2775</v>
      </c>
    </row>
    <row r="44" spans="1:121" x14ac:dyDescent="0.2">
      <c r="A44" s="24" t="s">
        <v>352</v>
      </c>
      <c r="B44" s="19" t="s">
        <v>24</v>
      </c>
      <c r="C44" s="87">
        <v>46</v>
      </c>
      <c r="D44" s="88">
        <v>56</v>
      </c>
      <c r="E44" s="89">
        <v>54</v>
      </c>
      <c r="F44" s="87">
        <v>66</v>
      </c>
      <c r="G44" s="89">
        <v>73</v>
      </c>
      <c r="H44" s="87">
        <v>66</v>
      </c>
      <c r="I44" s="89">
        <v>63</v>
      </c>
      <c r="J44" s="87">
        <v>65</v>
      </c>
      <c r="K44" s="89">
        <v>63</v>
      </c>
      <c r="L44" s="87">
        <v>61</v>
      </c>
      <c r="M44" s="89">
        <v>61</v>
      </c>
      <c r="N44" s="87">
        <v>52</v>
      </c>
      <c r="O44" s="89">
        <v>53</v>
      </c>
      <c r="P44" s="87">
        <v>53</v>
      </c>
      <c r="Q44" s="89">
        <v>52</v>
      </c>
      <c r="R44" s="87">
        <v>57</v>
      </c>
      <c r="S44" s="88">
        <v>48</v>
      </c>
      <c r="T44" s="88">
        <v>29</v>
      </c>
      <c r="U44" s="18">
        <v>40</v>
      </c>
      <c r="V44" s="12">
        <v>31</v>
      </c>
      <c r="W44" s="18">
        <v>53</v>
      </c>
      <c r="X44" s="12">
        <v>63</v>
      </c>
      <c r="Y44" s="18">
        <v>61</v>
      </c>
      <c r="Z44" s="12">
        <v>67</v>
      </c>
      <c r="AA44" s="18">
        <v>72</v>
      </c>
      <c r="AB44" s="12">
        <v>76</v>
      </c>
      <c r="AC44" s="18">
        <v>82</v>
      </c>
      <c r="AD44" s="12">
        <v>91</v>
      </c>
      <c r="AE44" s="18">
        <v>92</v>
      </c>
      <c r="AF44" s="12">
        <v>85</v>
      </c>
      <c r="AG44" s="18">
        <v>57</v>
      </c>
      <c r="AH44" s="12">
        <v>38</v>
      </c>
      <c r="AI44" s="18">
        <v>58</v>
      </c>
      <c r="AJ44" s="12">
        <v>70</v>
      </c>
      <c r="AK44" s="18">
        <v>88</v>
      </c>
      <c r="AL44" s="12">
        <v>101</v>
      </c>
      <c r="AM44" s="18">
        <v>97</v>
      </c>
      <c r="AN44" s="12">
        <v>88</v>
      </c>
      <c r="AO44" s="18">
        <v>93</v>
      </c>
      <c r="AP44" s="12">
        <v>94</v>
      </c>
      <c r="AQ44" s="18">
        <v>82</v>
      </c>
      <c r="AR44" s="12">
        <v>44</v>
      </c>
      <c r="AS44" s="18">
        <v>30</v>
      </c>
      <c r="AT44" s="12">
        <v>38</v>
      </c>
      <c r="AU44" s="18">
        <v>54</v>
      </c>
      <c r="AV44" s="12">
        <v>191</v>
      </c>
      <c r="AW44" s="18">
        <v>239</v>
      </c>
      <c r="AX44" s="12">
        <v>276</v>
      </c>
      <c r="AY44" s="18">
        <v>244</v>
      </c>
      <c r="AZ44" s="12">
        <v>259</v>
      </c>
      <c r="BA44" s="18">
        <v>250</v>
      </c>
      <c r="BB44" s="12">
        <v>271</v>
      </c>
      <c r="BC44" s="18">
        <v>284</v>
      </c>
      <c r="BD44" s="12">
        <v>287</v>
      </c>
      <c r="BE44" s="18">
        <v>312</v>
      </c>
      <c r="BF44" s="12">
        <v>330</v>
      </c>
      <c r="BG44" s="18">
        <v>345</v>
      </c>
      <c r="BH44" s="12">
        <v>341</v>
      </c>
      <c r="BI44" s="18">
        <v>386</v>
      </c>
      <c r="BJ44" s="12">
        <v>409</v>
      </c>
      <c r="BK44" s="18">
        <v>1245</v>
      </c>
      <c r="BL44" s="12">
        <v>1116</v>
      </c>
      <c r="BM44" s="18">
        <v>1192</v>
      </c>
      <c r="BN44" s="12">
        <v>1204</v>
      </c>
      <c r="BO44" s="18">
        <v>1179</v>
      </c>
      <c r="BP44" s="12">
        <v>1179</v>
      </c>
      <c r="BQ44" s="18">
        <v>1214</v>
      </c>
      <c r="BR44" s="12">
        <v>1167</v>
      </c>
      <c r="BS44" s="18">
        <v>1160</v>
      </c>
      <c r="BT44" s="12">
        <v>1198</v>
      </c>
      <c r="BU44" s="18">
        <v>1225</v>
      </c>
      <c r="BV44" s="12">
        <v>1280</v>
      </c>
      <c r="BW44" s="18">
        <v>1163</v>
      </c>
      <c r="BX44" s="12">
        <v>1109</v>
      </c>
      <c r="BY44" s="18">
        <v>1396</v>
      </c>
      <c r="BZ44" s="12">
        <v>1473</v>
      </c>
      <c r="CA44" s="18">
        <v>1517</v>
      </c>
      <c r="CB44" s="12">
        <v>1571</v>
      </c>
      <c r="CC44" s="18">
        <v>2205</v>
      </c>
      <c r="CD44" s="12">
        <v>2133</v>
      </c>
      <c r="CE44" s="18">
        <v>2679</v>
      </c>
      <c r="CF44" s="12">
        <v>1260</v>
      </c>
      <c r="CG44" s="18">
        <v>1353</v>
      </c>
      <c r="CH44" s="12">
        <v>1607</v>
      </c>
      <c r="CI44" s="18">
        <v>1258</v>
      </c>
      <c r="CJ44" s="12">
        <v>2075</v>
      </c>
      <c r="CK44" s="18">
        <v>2205</v>
      </c>
      <c r="CL44" s="12">
        <v>1892</v>
      </c>
      <c r="CM44" s="18">
        <v>1839</v>
      </c>
      <c r="CN44" s="12">
        <v>1856</v>
      </c>
      <c r="CO44" s="18">
        <v>1202</v>
      </c>
      <c r="CP44" s="12">
        <v>1827</v>
      </c>
      <c r="CQ44" s="18">
        <v>3088</v>
      </c>
      <c r="CR44" s="12">
        <v>2524</v>
      </c>
      <c r="CS44" s="18">
        <v>3387</v>
      </c>
      <c r="CT44" s="12">
        <v>5687</v>
      </c>
      <c r="CU44" s="18">
        <v>4579</v>
      </c>
      <c r="CV44" s="12">
        <v>3685</v>
      </c>
      <c r="CW44" s="18">
        <v>4516</v>
      </c>
      <c r="CX44" s="12">
        <v>4470</v>
      </c>
      <c r="CY44" s="18">
        <v>3108</v>
      </c>
      <c r="CZ44" s="12">
        <v>3401</v>
      </c>
      <c r="DA44" s="18">
        <v>5198</v>
      </c>
      <c r="DB44" s="12">
        <v>5068</v>
      </c>
      <c r="DC44" s="12">
        <v>5064</v>
      </c>
      <c r="DD44" s="12">
        <v>4050</v>
      </c>
      <c r="DE44" s="12">
        <v>4888</v>
      </c>
      <c r="DF44" s="12">
        <v>4562</v>
      </c>
      <c r="DG44" s="12">
        <v>4383</v>
      </c>
      <c r="DH44" s="12">
        <v>4251</v>
      </c>
      <c r="DI44" s="12">
        <v>4231</v>
      </c>
      <c r="DJ44" s="12">
        <v>4321</v>
      </c>
      <c r="DK44" s="12">
        <v>4347</v>
      </c>
      <c r="DL44" s="12">
        <v>4563</v>
      </c>
      <c r="DM44" s="12">
        <v>5007</v>
      </c>
      <c r="DN44" s="12">
        <v>5399</v>
      </c>
      <c r="DO44" s="12">
        <v>5665</v>
      </c>
      <c r="DP44" s="12">
        <v>5764</v>
      </c>
      <c r="DQ44" s="12">
        <v>5846</v>
      </c>
    </row>
    <row r="45" spans="1:121" x14ac:dyDescent="0.2">
      <c r="A45" s="23" t="s">
        <v>353</v>
      </c>
      <c r="B45" s="20" t="s">
        <v>25</v>
      </c>
      <c r="C45" s="84">
        <v>69</v>
      </c>
      <c r="D45" s="85">
        <v>70</v>
      </c>
      <c r="E45" s="86">
        <v>65</v>
      </c>
      <c r="F45" s="84">
        <v>78</v>
      </c>
      <c r="G45" s="86">
        <v>116</v>
      </c>
      <c r="H45" s="84">
        <v>102</v>
      </c>
      <c r="I45" s="86">
        <v>90</v>
      </c>
      <c r="J45" s="84">
        <v>93</v>
      </c>
      <c r="K45" s="86">
        <v>108</v>
      </c>
      <c r="L45" s="84">
        <v>87</v>
      </c>
      <c r="M45" s="86">
        <v>90</v>
      </c>
      <c r="N45" s="84">
        <v>96</v>
      </c>
      <c r="O45" s="86">
        <v>87</v>
      </c>
      <c r="P45" s="84">
        <v>86</v>
      </c>
      <c r="Q45" s="86">
        <v>94</v>
      </c>
      <c r="R45" s="84">
        <v>97</v>
      </c>
      <c r="S45" s="85">
        <v>55</v>
      </c>
      <c r="T45" s="85">
        <v>30</v>
      </c>
      <c r="U45" s="26">
        <v>66</v>
      </c>
      <c r="V45" s="4">
        <v>48</v>
      </c>
      <c r="W45" s="26">
        <v>89</v>
      </c>
      <c r="X45" s="4">
        <v>149</v>
      </c>
      <c r="Y45" s="26">
        <v>168</v>
      </c>
      <c r="Z45" s="4">
        <v>201</v>
      </c>
      <c r="AA45" s="26">
        <v>226</v>
      </c>
      <c r="AB45" s="4">
        <v>231</v>
      </c>
      <c r="AC45" s="26">
        <v>213</v>
      </c>
      <c r="AD45" s="4">
        <v>203</v>
      </c>
      <c r="AE45" s="26">
        <v>155</v>
      </c>
      <c r="AF45" s="4">
        <v>149</v>
      </c>
      <c r="AG45" s="26">
        <v>93</v>
      </c>
      <c r="AH45" s="4">
        <v>67</v>
      </c>
      <c r="AI45" s="26">
        <v>95</v>
      </c>
      <c r="AJ45" s="4">
        <v>123</v>
      </c>
      <c r="AK45" s="26">
        <v>161</v>
      </c>
      <c r="AL45" s="4">
        <v>177</v>
      </c>
      <c r="AM45" s="26">
        <v>182</v>
      </c>
      <c r="AN45" s="4">
        <v>165</v>
      </c>
      <c r="AO45" s="26">
        <v>174</v>
      </c>
      <c r="AP45" s="4">
        <v>178</v>
      </c>
      <c r="AQ45" s="26">
        <v>100</v>
      </c>
      <c r="AR45" s="4">
        <v>55</v>
      </c>
      <c r="AS45" s="26">
        <v>39</v>
      </c>
      <c r="AT45" s="4">
        <v>50</v>
      </c>
      <c r="AU45" s="26">
        <v>108</v>
      </c>
      <c r="AV45" s="4">
        <v>249</v>
      </c>
      <c r="AW45" s="26">
        <v>315</v>
      </c>
      <c r="AX45" s="4">
        <v>366</v>
      </c>
      <c r="AY45" s="26">
        <v>327</v>
      </c>
      <c r="AZ45" s="4">
        <v>349</v>
      </c>
      <c r="BA45" s="26">
        <v>342</v>
      </c>
      <c r="BB45" s="4">
        <v>374</v>
      </c>
      <c r="BC45" s="26">
        <v>392</v>
      </c>
      <c r="BD45" s="4">
        <v>403</v>
      </c>
      <c r="BE45" s="26">
        <v>445</v>
      </c>
      <c r="BF45" s="4">
        <v>476</v>
      </c>
      <c r="BG45" s="26">
        <v>504</v>
      </c>
      <c r="BH45" s="4">
        <v>497</v>
      </c>
      <c r="BI45" s="26">
        <v>566</v>
      </c>
      <c r="BJ45" s="4">
        <v>642</v>
      </c>
      <c r="BK45" s="26">
        <v>653</v>
      </c>
      <c r="BL45" s="4">
        <v>646</v>
      </c>
      <c r="BM45" s="26">
        <v>632</v>
      </c>
      <c r="BN45" s="4">
        <v>608</v>
      </c>
      <c r="BO45" s="26">
        <v>588</v>
      </c>
      <c r="BP45" s="4">
        <v>629</v>
      </c>
      <c r="BQ45" s="26">
        <v>601</v>
      </c>
      <c r="BR45" s="4">
        <v>642</v>
      </c>
      <c r="BS45" s="26">
        <v>621</v>
      </c>
      <c r="BT45" s="4">
        <v>660</v>
      </c>
      <c r="BU45" s="26">
        <v>771</v>
      </c>
      <c r="BV45" s="4">
        <v>724</v>
      </c>
      <c r="BW45" s="26">
        <v>690</v>
      </c>
      <c r="BX45" s="4">
        <v>836</v>
      </c>
      <c r="BY45" s="26">
        <v>684</v>
      </c>
      <c r="BZ45" s="4">
        <v>810</v>
      </c>
      <c r="CA45" s="26">
        <v>755</v>
      </c>
      <c r="CB45" s="4">
        <v>1052</v>
      </c>
      <c r="CC45" s="26">
        <v>1044</v>
      </c>
      <c r="CD45" s="4">
        <v>998</v>
      </c>
      <c r="CE45" s="26">
        <v>923</v>
      </c>
      <c r="CF45" s="4">
        <v>792</v>
      </c>
      <c r="CG45" s="26">
        <v>869</v>
      </c>
      <c r="CH45" s="4">
        <v>1783</v>
      </c>
      <c r="CI45" s="26">
        <v>1736</v>
      </c>
      <c r="CJ45" s="4">
        <v>1863</v>
      </c>
      <c r="CK45" s="26">
        <v>2517</v>
      </c>
      <c r="CL45" s="4">
        <v>1757</v>
      </c>
      <c r="CM45" s="26">
        <v>2303</v>
      </c>
      <c r="CN45" s="4">
        <v>2581</v>
      </c>
      <c r="CO45" s="26">
        <v>3074</v>
      </c>
      <c r="CP45" s="4">
        <v>3056</v>
      </c>
      <c r="CQ45" s="26">
        <v>2854</v>
      </c>
      <c r="CR45" s="4">
        <v>2583</v>
      </c>
      <c r="CS45" s="26">
        <v>2543</v>
      </c>
      <c r="CT45" s="4">
        <v>2180</v>
      </c>
      <c r="CU45" s="26">
        <v>2074</v>
      </c>
      <c r="CV45" s="4">
        <v>1661</v>
      </c>
      <c r="CW45" s="26">
        <v>2139</v>
      </c>
      <c r="CX45" s="4">
        <v>2567</v>
      </c>
      <c r="CY45" s="26">
        <v>1935</v>
      </c>
      <c r="CZ45" s="4">
        <v>2811</v>
      </c>
      <c r="DA45" s="26">
        <v>2354</v>
      </c>
      <c r="DB45" s="4">
        <v>2370</v>
      </c>
      <c r="DC45" s="4">
        <v>2369</v>
      </c>
      <c r="DD45" s="4">
        <v>1719</v>
      </c>
      <c r="DE45" s="4">
        <v>1783</v>
      </c>
      <c r="DF45" s="4">
        <v>1459</v>
      </c>
      <c r="DG45" s="4">
        <v>1369</v>
      </c>
      <c r="DH45" s="4">
        <v>1308</v>
      </c>
      <c r="DI45" s="4">
        <v>1285</v>
      </c>
      <c r="DJ45" s="4">
        <v>1312</v>
      </c>
      <c r="DK45" s="4">
        <v>1336</v>
      </c>
      <c r="DL45" s="4">
        <v>1424</v>
      </c>
      <c r="DM45" s="4">
        <v>1581</v>
      </c>
      <c r="DN45" s="4">
        <v>1726</v>
      </c>
      <c r="DO45" s="4">
        <v>1816</v>
      </c>
      <c r="DP45" s="4">
        <v>1844</v>
      </c>
      <c r="DQ45" s="4">
        <v>1880</v>
      </c>
    </row>
    <row r="46" spans="1:121" x14ac:dyDescent="0.2">
      <c r="A46" s="24" t="s">
        <v>354</v>
      </c>
      <c r="B46" s="19" t="s">
        <v>26</v>
      </c>
      <c r="C46" s="87">
        <v>2124</v>
      </c>
      <c r="D46" s="88">
        <v>1924</v>
      </c>
      <c r="E46" s="89">
        <v>2234</v>
      </c>
      <c r="F46" s="87">
        <v>2562</v>
      </c>
      <c r="G46" s="89">
        <v>4097</v>
      </c>
      <c r="H46" s="87">
        <v>3334</v>
      </c>
      <c r="I46" s="89">
        <v>2820</v>
      </c>
      <c r="J46" s="87">
        <v>2921</v>
      </c>
      <c r="K46" s="89">
        <v>3892</v>
      </c>
      <c r="L46" s="87">
        <v>3382</v>
      </c>
      <c r="M46" s="89">
        <v>3330</v>
      </c>
      <c r="N46" s="87">
        <v>3619</v>
      </c>
      <c r="O46" s="89">
        <v>3746</v>
      </c>
      <c r="P46" s="87">
        <v>4347</v>
      </c>
      <c r="Q46" s="89">
        <v>5094</v>
      </c>
      <c r="R46" s="87">
        <v>4633</v>
      </c>
      <c r="S46" s="88">
        <v>2229</v>
      </c>
      <c r="T46" s="88">
        <v>576</v>
      </c>
      <c r="U46" s="18">
        <v>2393</v>
      </c>
      <c r="V46" s="12">
        <v>1572</v>
      </c>
      <c r="W46" s="18">
        <v>3299</v>
      </c>
      <c r="X46" s="12">
        <v>7128</v>
      </c>
      <c r="Y46" s="18">
        <v>9983</v>
      </c>
      <c r="Z46" s="12">
        <v>11686</v>
      </c>
      <c r="AA46" s="18">
        <v>15509</v>
      </c>
      <c r="AB46" s="12">
        <v>18153</v>
      </c>
      <c r="AC46" s="18">
        <v>19478</v>
      </c>
      <c r="AD46" s="12">
        <v>17209</v>
      </c>
      <c r="AE46" s="18">
        <v>11798</v>
      </c>
      <c r="AF46" s="12">
        <v>4160</v>
      </c>
      <c r="AG46" s="18">
        <v>3239</v>
      </c>
      <c r="AH46" s="12">
        <v>581</v>
      </c>
      <c r="AI46" s="18">
        <v>570</v>
      </c>
      <c r="AJ46" s="12">
        <v>359</v>
      </c>
      <c r="AK46" s="18">
        <v>950</v>
      </c>
      <c r="AL46" s="12">
        <v>2373</v>
      </c>
      <c r="AM46" s="18">
        <v>2918</v>
      </c>
      <c r="AN46" s="12">
        <v>2556</v>
      </c>
      <c r="AO46" s="18">
        <v>4386</v>
      </c>
      <c r="AP46" s="12">
        <v>3409</v>
      </c>
      <c r="AQ46" s="18">
        <v>2777</v>
      </c>
      <c r="AR46" s="12">
        <v>1495</v>
      </c>
      <c r="AS46" s="18">
        <v>1408</v>
      </c>
      <c r="AT46" s="12">
        <v>629</v>
      </c>
      <c r="AU46" s="18">
        <v>362</v>
      </c>
      <c r="AV46" s="12">
        <v>2686</v>
      </c>
      <c r="AW46" s="18">
        <v>3678</v>
      </c>
      <c r="AX46" s="12">
        <v>5942</v>
      </c>
      <c r="AY46" s="18">
        <v>6829</v>
      </c>
      <c r="AZ46" s="12">
        <v>6733</v>
      </c>
      <c r="BA46" s="18">
        <v>3258</v>
      </c>
      <c r="BB46" s="12">
        <v>2811</v>
      </c>
      <c r="BC46" s="18">
        <v>3295</v>
      </c>
      <c r="BD46" s="12">
        <v>3170</v>
      </c>
      <c r="BE46" s="18">
        <v>3066</v>
      </c>
      <c r="BF46" s="12">
        <v>2924</v>
      </c>
      <c r="BG46" s="18">
        <v>4591</v>
      </c>
      <c r="BH46" s="12">
        <v>9891</v>
      </c>
      <c r="BI46" s="18">
        <v>4015</v>
      </c>
      <c r="BJ46" s="12">
        <v>3652</v>
      </c>
      <c r="BK46" s="18">
        <v>5037</v>
      </c>
      <c r="BL46" s="12">
        <v>7661</v>
      </c>
      <c r="BM46" s="18">
        <v>9707</v>
      </c>
      <c r="BN46" s="12">
        <v>10682</v>
      </c>
      <c r="BO46" s="18">
        <v>8975</v>
      </c>
      <c r="BP46" s="12">
        <v>7625</v>
      </c>
      <c r="BQ46" s="18">
        <v>6399</v>
      </c>
      <c r="BR46" s="12">
        <v>32197</v>
      </c>
      <c r="BS46" s="18">
        <v>41675</v>
      </c>
      <c r="BT46" s="12">
        <v>40670</v>
      </c>
      <c r="BU46" s="18">
        <v>48964</v>
      </c>
      <c r="BV46" s="12">
        <v>59310</v>
      </c>
      <c r="BW46" s="18">
        <v>61308</v>
      </c>
      <c r="BX46" s="12">
        <v>39340</v>
      </c>
      <c r="BY46" s="18">
        <v>14012</v>
      </c>
      <c r="BZ46" s="12">
        <v>13282</v>
      </c>
      <c r="CA46" s="18">
        <v>17984</v>
      </c>
      <c r="CB46" s="12">
        <v>21332</v>
      </c>
      <c r="CC46" s="18">
        <v>26395</v>
      </c>
      <c r="CD46" s="12">
        <v>21417</v>
      </c>
      <c r="CE46" s="18">
        <v>18864</v>
      </c>
      <c r="CF46" s="12">
        <v>14644</v>
      </c>
      <c r="CG46" s="18">
        <v>22181</v>
      </c>
      <c r="CH46" s="12">
        <v>23200</v>
      </c>
      <c r="CI46" s="18">
        <v>24670</v>
      </c>
      <c r="CJ46" s="12">
        <v>27425</v>
      </c>
      <c r="CK46" s="18">
        <v>20974</v>
      </c>
      <c r="CL46" s="12">
        <v>17444</v>
      </c>
      <c r="CM46" s="18">
        <v>18823</v>
      </c>
      <c r="CN46" s="12">
        <v>16261</v>
      </c>
      <c r="CO46" s="18">
        <v>10620</v>
      </c>
      <c r="CP46" s="12">
        <v>8573</v>
      </c>
      <c r="CQ46" s="18">
        <v>6767</v>
      </c>
      <c r="CR46" s="12">
        <v>9326</v>
      </c>
      <c r="CS46" s="18">
        <v>11684</v>
      </c>
      <c r="CT46" s="12">
        <v>12772</v>
      </c>
      <c r="CU46" s="18">
        <v>13405</v>
      </c>
      <c r="CV46" s="12">
        <v>13439</v>
      </c>
      <c r="CW46" s="18">
        <v>14382</v>
      </c>
      <c r="CX46" s="12">
        <v>14175</v>
      </c>
      <c r="CY46" s="18">
        <v>14546</v>
      </c>
      <c r="CZ46" s="12">
        <v>15041</v>
      </c>
      <c r="DA46" s="18">
        <v>15059</v>
      </c>
      <c r="DB46" s="12">
        <v>16490</v>
      </c>
      <c r="DC46" s="12">
        <v>19107</v>
      </c>
      <c r="DD46" s="12">
        <v>19483</v>
      </c>
      <c r="DE46" s="12">
        <v>17682</v>
      </c>
      <c r="DF46" s="12">
        <v>16025</v>
      </c>
      <c r="DG46" s="12">
        <v>9643</v>
      </c>
      <c r="DH46" s="12">
        <v>4821</v>
      </c>
      <c r="DI46" s="12">
        <v>5312</v>
      </c>
      <c r="DJ46" s="12">
        <v>8033</v>
      </c>
      <c r="DK46" s="12">
        <v>11013</v>
      </c>
      <c r="DL46" s="12">
        <v>14065</v>
      </c>
      <c r="DM46" s="12">
        <v>16149</v>
      </c>
      <c r="DN46" s="12">
        <v>17886</v>
      </c>
      <c r="DO46" s="12">
        <v>16966</v>
      </c>
      <c r="DP46" s="12">
        <v>16489</v>
      </c>
      <c r="DQ46" s="12">
        <v>16788</v>
      </c>
    </row>
    <row r="47" spans="1:121" x14ac:dyDescent="0.2">
      <c r="A47" s="23" t="s">
        <v>355</v>
      </c>
      <c r="B47" s="20" t="s">
        <v>27</v>
      </c>
      <c r="C47" s="84">
        <v>0</v>
      </c>
      <c r="D47" s="85">
        <v>0</v>
      </c>
      <c r="E47" s="86">
        <v>0</v>
      </c>
      <c r="F47" s="84">
        <v>0</v>
      </c>
      <c r="G47" s="86">
        <v>0</v>
      </c>
      <c r="H47" s="84">
        <v>0</v>
      </c>
      <c r="I47" s="86">
        <v>0</v>
      </c>
      <c r="J47" s="84">
        <v>0</v>
      </c>
      <c r="K47" s="86">
        <v>0</v>
      </c>
      <c r="L47" s="84">
        <v>0</v>
      </c>
      <c r="M47" s="86">
        <v>0</v>
      </c>
      <c r="N47" s="84">
        <v>0</v>
      </c>
      <c r="O47" s="86">
        <v>0</v>
      </c>
      <c r="P47" s="84">
        <v>0</v>
      </c>
      <c r="Q47" s="86">
        <v>0</v>
      </c>
      <c r="R47" s="84">
        <v>0</v>
      </c>
      <c r="S47" s="85">
        <v>0</v>
      </c>
      <c r="T47" s="85">
        <v>0</v>
      </c>
      <c r="U47" s="26">
        <v>0</v>
      </c>
      <c r="V47" s="4">
        <v>0</v>
      </c>
      <c r="W47" s="26">
        <v>0</v>
      </c>
      <c r="X47" s="4">
        <v>0</v>
      </c>
      <c r="Y47" s="26">
        <v>0</v>
      </c>
      <c r="Z47" s="4">
        <v>0</v>
      </c>
      <c r="AA47" s="26">
        <v>0</v>
      </c>
      <c r="AB47" s="4">
        <v>0</v>
      </c>
      <c r="AC47" s="26">
        <v>0</v>
      </c>
      <c r="AD47" s="4">
        <v>0</v>
      </c>
      <c r="AE47" s="26">
        <v>0</v>
      </c>
      <c r="AF47" s="4">
        <v>0</v>
      </c>
      <c r="AG47" s="26">
        <v>0</v>
      </c>
      <c r="AH47" s="4">
        <v>0</v>
      </c>
      <c r="AI47" s="26">
        <v>0</v>
      </c>
      <c r="AJ47" s="4">
        <v>0</v>
      </c>
      <c r="AK47" s="26">
        <v>0</v>
      </c>
      <c r="AL47" s="4">
        <v>0</v>
      </c>
      <c r="AM47" s="26">
        <v>0</v>
      </c>
      <c r="AN47" s="4">
        <v>0</v>
      </c>
      <c r="AO47" s="26">
        <v>0</v>
      </c>
      <c r="AP47" s="4">
        <v>0</v>
      </c>
      <c r="AQ47" s="26">
        <v>252</v>
      </c>
      <c r="AR47" s="4">
        <v>162</v>
      </c>
      <c r="AS47" s="26">
        <v>95</v>
      </c>
      <c r="AT47" s="4">
        <v>112</v>
      </c>
      <c r="AU47" s="26">
        <v>164</v>
      </c>
      <c r="AV47" s="4">
        <v>645</v>
      </c>
      <c r="AW47" s="26">
        <v>783</v>
      </c>
      <c r="AX47" s="4">
        <v>918</v>
      </c>
      <c r="AY47" s="26">
        <v>808</v>
      </c>
      <c r="AZ47" s="4">
        <v>852</v>
      </c>
      <c r="BA47" s="26">
        <v>824</v>
      </c>
      <c r="BB47" s="4">
        <v>887</v>
      </c>
      <c r="BC47" s="26">
        <v>930</v>
      </c>
      <c r="BD47" s="4">
        <v>940</v>
      </c>
      <c r="BE47" s="26">
        <v>1023</v>
      </c>
      <c r="BF47" s="4">
        <v>1089</v>
      </c>
      <c r="BG47" s="26">
        <v>1125</v>
      </c>
      <c r="BH47" s="4">
        <v>1111</v>
      </c>
      <c r="BI47" s="26">
        <v>1264</v>
      </c>
      <c r="BJ47" s="4">
        <v>1341</v>
      </c>
      <c r="BK47" s="26">
        <v>1344</v>
      </c>
      <c r="BL47" s="4">
        <v>1209</v>
      </c>
      <c r="BM47" s="26">
        <v>1297</v>
      </c>
      <c r="BN47" s="4">
        <v>1297</v>
      </c>
      <c r="BO47" s="26">
        <v>1273</v>
      </c>
      <c r="BP47" s="4">
        <v>1275</v>
      </c>
      <c r="BQ47" s="26">
        <v>1324</v>
      </c>
      <c r="BR47" s="4">
        <v>1264</v>
      </c>
      <c r="BS47" s="26">
        <v>1259</v>
      </c>
      <c r="BT47" s="4">
        <v>1297</v>
      </c>
      <c r="BU47" s="26">
        <v>1327</v>
      </c>
      <c r="BV47" s="4">
        <v>1384</v>
      </c>
      <c r="BW47" s="26">
        <v>1258</v>
      </c>
      <c r="BX47" s="4">
        <v>1191</v>
      </c>
      <c r="BY47" s="26">
        <v>1511</v>
      </c>
      <c r="BZ47" s="4">
        <v>1591</v>
      </c>
      <c r="CA47" s="26">
        <v>1634</v>
      </c>
      <c r="CB47" s="4">
        <v>1695</v>
      </c>
      <c r="CC47" s="26">
        <v>1759</v>
      </c>
      <c r="CD47" s="4">
        <v>1747</v>
      </c>
      <c r="CE47" s="26">
        <v>1855</v>
      </c>
      <c r="CF47" s="4">
        <v>1500</v>
      </c>
      <c r="CG47" s="26">
        <v>948</v>
      </c>
      <c r="CH47" s="4">
        <v>1063</v>
      </c>
      <c r="CI47" s="26">
        <v>3516</v>
      </c>
      <c r="CJ47" s="4">
        <v>3295</v>
      </c>
      <c r="CK47" s="26">
        <v>3979</v>
      </c>
      <c r="CL47" s="4">
        <v>4068</v>
      </c>
      <c r="CM47" s="26">
        <v>2635</v>
      </c>
      <c r="CN47" s="4">
        <v>3170</v>
      </c>
      <c r="CO47" s="26">
        <v>2583</v>
      </c>
      <c r="CP47" s="4">
        <v>1507</v>
      </c>
      <c r="CQ47" s="26">
        <v>4138</v>
      </c>
      <c r="CR47" s="4">
        <v>3406</v>
      </c>
      <c r="CS47" s="26">
        <v>5577</v>
      </c>
      <c r="CT47" s="4">
        <v>2887</v>
      </c>
      <c r="CU47" s="26">
        <v>3989</v>
      </c>
      <c r="CV47" s="4">
        <v>3688</v>
      </c>
      <c r="CW47" s="26">
        <v>4012</v>
      </c>
      <c r="CX47" s="4">
        <v>4920</v>
      </c>
      <c r="CY47" s="26">
        <v>6371</v>
      </c>
      <c r="CZ47" s="4">
        <v>5416</v>
      </c>
      <c r="DA47" s="26">
        <v>4845</v>
      </c>
      <c r="DB47" s="4">
        <v>3899</v>
      </c>
      <c r="DC47" s="4">
        <v>2068</v>
      </c>
      <c r="DD47" s="4">
        <v>2790</v>
      </c>
      <c r="DE47" s="4">
        <v>2964</v>
      </c>
      <c r="DF47" s="4">
        <v>2766</v>
      </c>
      <c r="DG47" s="4">
        <v>2658</v>
      </c>
      <c r="DH47" s="4">
        <v>2578</v>
      </c>
      <c r="DI47" s="4">
        <v>2565</v>
      </c>
      <c r="DJ47" s="4">
        <v>2620</v>
      </c>
      <c r="DK47" s="4">
        <v>2636</v>
      </c>
      <c r="DL47" s="4">
        <v>2767</v>
      </c>
      <c r="DM47" s="4">
        <v>3036</v>
      </c>
      <c r="DN47" s="4">
        <v>3274</v>
      </c>
      <c r="DO47" s="4">
        <v>3435</v>
      </c>
      <c r="DP47" s="4">
        <v>3495</v>
      </c>
      <c r="DQ47" s="4">
        <v>3544</v>
      </c>
    </row>
    <row r="48" spans="1:121" x14ac:dyDescent="0.2">
      <c r="A48" s="22" t="s">
        <v>356</v>
      </c>
      <c r="B48" s="19" t="s">
        <v>28</v>
      </c>
      <c r="C48" s="87">
        <v>0</v>
      </c>
      <c r="D48" s="88">
        <v>0</v>
      </c>
      <c r="E48" s="89">
        <v>0</v>
      </c>
      <c r="F48" s="87">
        <v>0</v>
      </c>
      <c r="G48" s="89">
        <v>0</v>
      </c>
      <c r="H48" s="87">
        <v>0</v>
      </c>
      <c r="I48" s="89">
        <v>0</v>
      </c>
      <c r="J48" s="87">
        <v>0</v>
      </c>
      <c r="K48" s="89">
        <v>0</v>
      </c>
      <c r="L48" s="87">
        <v>0</v>
      </c>
      <c r="M48" s="89">
        <v>0</v>
      </c>
      <c r="N48" s="87">
        <v>0</v>
      </c>
      <c r="O48" s="89">
        <v>0</v>
      </c>
      <c r="P48" s="87">
        <v>0</v>
      </c>
      <c r="Q48" s="89">
        <v>0</v>
      </c>
      <c r="R48" s="87">
        <v>0</v>
      </c>
      <c r="S48" s="88">
        <v>0</v>
      </c>
      <c r="T48" s="88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99</v>
      </c>
      <c r="AR48" s="12">
        <v>62</v>
      </c>
      <c r="AS48" s="18">
        <v>43</v>
      </c>
      <c r="AT48" s="12">
        <v>53</v>
      </c>
      <c r="AU48" s="18">
        <v>111</v>
      </c>
      <c r="AV48" s="12">
        <v>258</v>
      </c>
      <c r="AW48" s="18">
        <v>334</v>
      </c>
      <c r="AX48" s="12">
        <v>385</v>
      </c>
      <c r="AY48" s="18">
        <v>347</v>
      </c>
      <c r="AZ48" s="12">
        <v>364</v>
      </c>
      <c r="BA48" s="18">
        <v>363</v>
      </c>
      <c r="BB48" s="12">
        <v>388</v>
      </c>
      <c r="BC48" s="18">
        <v>416</v>
      </c>
      <c r="BD48" s="12">
        <v>429</v>
      </c>
      <c r="BE48" s="18">
        <v>469</v>
      </c>
      <c r="BF48" s="12">
        <v>496</v>
      </c>
      <c r="BG48" s="18">
        <v>534</v>
      </c>
      <c r="BH48" s="12">
        <v>521</v>
      </c>
      <c r="BI48" s="18">
        <v>594</v>
      </c>
      <c r="BJ48" s="12">
        <v>678</v>
      </c>
      <c r="BK48" s="18">
        <v>688</v>
      </c>
      <c r="BL48" s="12">
        <v>644</v>
      </c>
      <c r="BM48" s="18">
        <v>551</v>
      </c>
      <c r="BN48" s="12">
        <v>641</v>
      </c>
      <c r="BO48" s="18">
        <v>734</v>
      </c>
      <c r="BP48" s="12">
        <v>696</v>
      </c>
      <c r="BQ48" s="18">
        <v>705</v>
      </c>
      <c r="BR48" s="12">
        <v>653</v>
      </c>
      <c r="BS48" s="18">
        <v>518</v>
      </c>
      <c r="BT48" s="12">
        <v>742</v>
      </c>
      <c r="BU48" s="18">
        <v>616</v>
      </c>
      <c r="BV48" s="12">
        <v>972</v>
      </c>
      <c r="BW48" s="18">
        <v>612</v>
      </c>
      <c r="BX48" s="12">
        <v>543</v>
      </c>
      <c r="BY48" s="18">
        <v>1105</v>
      </c>
      <c r="BZ48" s="12">
        <v>719</v>
      </c>
      <c r="CA48" s="18">
        <v>638</v>
      </c>
      <c r="CB48" s="12">
        <v>893</v>
      </c>
      <c r="CC48" s="18">
        <v>882</v>
      </c>
      <c r="CD48" s="12">
        <v>990</v>
      </c>
      <c r="CE48" s="18">
        <v>1448</v>
      </c>
      <c r="CF48" s="12">
        <v>2187</v>
      </c>
      <c r="CG48" s="18">
        <v>2399</v>
      </c>
      <c r="CH48" s="12">
        <v>2706</v>
      </c>
      <c r="CI48" s="18">
        <v>2790</v>
      </c>
      <c r="CJ48" s="12">
        <v>4143</v>
      </c>
      <c r="CK48" s="18">
        <v>3246</v>
      </c>
      <c r="CL48" s="12">
        <v>3728</v>
      </c>
      <c r="CM48" s="18">
        <v>3663</v>
      </c>
      <c r="CN48" s="12">
        <v>2489</v>
      </c>
      <c r="CO48" s="18">
        <v>2718</v>
      </c>
      <c r="CP48" s="12">
        <v>4131</v>
      </c>
      <c r="CQ48" s="18">
        <v>1955</v>
      </c>
      <c r="CR48" s="12">
        <v>3839</v>
      </c>
      <c r="CS48" s="18">
        <v>3833</v>
      </c>
      <c r="CT48" s="12">
        <v>2651</v>
      </c>
      <c r="CU48" s="18">
        <v>3494</v>
      </c>
      <c r="CV48" s="12">
        <v>2296</v>
      </c>
      <c r="CW48" s="18">
        <v>3540</v>
      </c>
      <c r="CX48" s="12">
        <v>3158</v>
      </c>
      <c r="CY48" s="18">
        <v>4179</v>
      </c>
      <c r="CZ48" s="12">
        <v>3210</v>
      </c>
      <c r="DA48" s="18">
        <v>4184</v>
      </c>
      <c r="DB48" s="12">
        <v>3480</v>
      </c>
      <c r="DC48" s="12">
        <v>1845</v>
      </c>
      <c r="DD48" s="12">
        <v>2260</v>
      </c>
      <c r="DE48" s="12">
        <v>2065</v>
      </c>
      <c r="DF48" s="12">
        <v>1691</v>
      </c>
      <c r="DG48" s="12">
        <v>1586</v>
      </c>
      <c r="DH48" s="12">
        <v>1516</v>
      </c>
      <c r="DI48" s="12">
        <v>1489</v>
      </c>
      <c r="DJ48" s="12">
        <v>1520</v>
      </c>
      <c r="DK48" s="12">
        <v>1548</v>
      </c>
      <c r="DL48" s="12">
        <v>1649</v>
      </c>
      <c r="DM48" s="12">
        <v>1832</v>
      </c>
      <c r="DN48" s="12">
        <v>1999</v>
      </c>
      <c r="DO48" s="12">
        <v>2103</v>
      </c>
      <c r="DP48" s="12">
        <v>2136</v>
      </c>
      <c r="DQ48" s="12">
        <v>2178</v>
      </c>
    </row>
    <row r="49" spans="1:121" x14ac:dyDescent="0.2">
      <c r="A49" s="25" t="s">
        <v>357</v>
      </c>
      <c r="B49" s="20" t="s">
        <v>172</v>
      </c>
      <c r="C49" s="84">
        <v>0</v>
      </c>
      <c r="D49" s="85">
        <v>0</v>
      </c>
      <c r="E49" s="86">
        <v>0</v>
      </c>
      <c r="F49" s="84">
        <v>0</v>
      </c>
      <c r="G49" s="86">
        <v>0</v>
      </c>
      <c r="H49" s="84">
        <v>0</v>
      </c>
      <c r="I49" s="86">
        <v>0</v>
      </c>
      <c r="J49" s="84">
        <v>0</v>
      </c>
      <c r="K49" s="86">
        <v>0</v>
      </c>
      <c r="L49" s="84">
        <v>0</v>
      </c>
      <c r="M49" s="86">
        <v>0</v>
      </c>
      <c r="N49" s="84">
        <v>0</v>
      </c>
      <c r="O49" s="86">
        <v>0</v>
      </c>
      <c r="P49" s="84">
        <v>0</v>
      </c>
      <c r="Q49" s="86">
        <v>0</v>
      </c>
      <c r="R49" s="84">
        <v>0</v>
      </c>
      <c r="S49" s="85">
        <v>0</v>
      </c>
      <c r="T49" s="85">
        <v>0</v>
      </c>
      <c r="U49" s="26">
        <v>0</v>
      </c>
      <c r="V49" s="4">
        <v>0</v>
      </c>
      <c r="W49" s="26">
        <v>0</v>
      </c>
      <c r="X49" s="4">
        <v>0</v>
      </c>
      <c r="Y49" s="26">
        <v>0</v>
      </c>
      <c r="Z49" s="4">
        <v>0</v>
      </c>
      <c r="AA49" s="26">
        <v>0</v>
      </c>
      <c r="AB49" s="4">
        <v>0</v>
      </c>
      <c r="AC49" s="26">
        <v>0</v>
      </c>
      <c r="AD49" s="4">
        <v>0</v>
      </c>
      <c r="AE49" s="26">
        <v>0</v>
      </c>
      <c r="AF49" s="4">
        <v>0</v>
      </c>
      <c r="AG49" s="26">
        <v>0</v>
      </c>
      <c r="AH49" s="4">
        <v>0</v>
      </c>
      <c r="AI49" s="26">
        <v>0</v>
      </c>
      <c r="AJ49" s="4">
        <v>0</v>
      </c>
      <c r="AK49" s="26">
        <v>0</v>
      </c>
      <c r="AL49" s="4">
        <v>0</v>
      </c>
      <c r="AM49" s="26">
        <v>0</v>
      </c>
      <c r="AN49" s="4">
        <v>0</v>
      </c>
      <c r="AO49" s="26">
        <v>0</v>
      </c>
      <c r="AP49" s="4">
        <v>0</v>
      </c>
      <c r="AQ49" s="26">
        <v>0</v>
      </c>
      <c r="AR49" s="4">
        <v>0</v>
      </c>
      <c r="AS49" s="26">
        <v>0</v>
      </c>
      <c r="AT49" s="4">
        <v>0</v>
      </c>
      <c r="AU49" s="26">
        <v>0</v>
      </c>
      <c r="AV49" s="4">
        <v>34</v>
      </c>
      <c r="AW49" s="26">
        <v>67</v>
      </c>
      <c r="AX49" s="4">
        <v>81</v>
      </c>
      <c r="AY49" s="26">
        <v>43</v>
      </c>
      <c r="AZ49" s="4">
        <v>49</v>
      </c>
      <c r="BA49" s="26">
        <v>53</v>
      </c>
      <c r="BB49" s="4">
        <v>84</v>
      </c>
      <c r="BC49" s="26">
        <v>86</v>
      </c>
      <c r="BD49" s="4">
        <v>96</v>
      </c>
      <c r="BE49" s="26">
        <v>159</v>
      </c>
      <c r="BF49" s="4">
        <v>232</v>
      </c>
      <c r="BG49" s="26">
        <v>251</v>
      </c>
      <c r="BH49" s="4">
        <v>248</v>
      </c>
      <c r="BI49" s="26">
        <v>281</v>
      </c>
      <c r="BJ49" s="4">
        <v>276</v>
      </c>
      <c r="BK49" s="26">
        <v>274</v>
      </c>
      <c r="BL49" s="4">
        <v>347</v>
      </c>
      <c r="BM49" s="26">
        <v>445</v>
      </c>
      <c r="BN49" s="4">
        <v>608</v>
      </c>
      <c r="BO49" s="26">
        <v>738</v>
      </c>
      <c r="BP49" s="4">
        <v>823</v>
      </c>
      <c r="BQ49" s="26">
        <v>937</v>
      </c>
      <c r="BR49" s="4">
        <v>1328</v>
      </c>
      <c r="BS49" s="26">
        <v>1679</v>
      </c>
      <c r="BT49" s="4">
        <v>1603</v>
      </c>
      <c r="BU49" s="26">
        <v>2182</v>
      </c>
      <c r="BV49" s="4">
        <v>2779</v>
      </c>
      <c r="BW49" s="26">
        <v>2939</v>
      </c>
      <c r="BX49" s="4">
        <v>2007</v>
      </c>
      <c r="BY49" s="26">
        <v>1367</v>
      </c>
      <c r="BZ49" s="4">
        <v>1650</v>
      </c>
      <c r="CA49" s="26">
        <v>1970</v>
      </c>
      <c r="CB49" s="4">
        <v>2045</v>
      </c>
      <c r="CC49" s="26">
        <v>2054</v>
      </c>
      <c r="CD49" s="4">
        <v>1688</v>
      </c>
      <c r="CE49" s="26">
        <v>1736</v>
      </c>
      <c r="CF49" s="4">
        <v>1637</v>
      </c>
      <c r="CG49" s="26">
        <v>2134</v>
      </c>
      <c r="CH49" s="4">
        <v>2123</v>
      </c>
      <c r="CI49" s="26">
        <v>2029</v>
      </c>
      <c r="CJ49" s="4">
        <v>1744</v>
      </c>
      <c r="CK49" s="26">
        <v>1696</v>
      </c>
      <c r="CL49" s="4">
        <v>1600</v>
      </c>
      <c r="CM49" s="26">
        <v>1488</v>
      </c>
      <c r="CN49" s="4">
        <v>1382</v>
      </c>
      <c r="CO49" s="26">
        <v>1196</v>
      </c>
      <c r="CP49" s="4">
        <v>1517</v>
      </c>
      <c r="CQ49" s="26">
        <v>5108</v>
      </c>
      <c r="CR49" s="4">
        <v>5440</v>
      </c>
      <c r="CS49" s="26">
        <v>6330</v>
      </c>
      <c r="CT49" s="4">
        <v>7067</v>
      </c>
      <c r="CU49" s="26">
        <v>7404</v>
      </c>
      <c r="CV49" s="4">
        <v>7704</v>
      </c>
      <c r="CW49" s="26">
        <v>7303</v>
      </c>
      <c r="CX49" s="4">
        <v>5523</v>
      </c>
      <c r="CY49" s="26">
        <v>4412</v>
      </c>
      <c r="CZ49" s="4">
        <v>4705</v>
      </c>
      <c r="DA49" s="26">
        <v>4165</v>
      </c>
      <c r="DB49" s="4">
        <v>4363</v>
      </c>
      <c r="DC49" s="4">
        <v>5214</v>
      </c>
      <c r="DD49" s="4">
        <v>4413</v>
      </c>
      <c r="DE49" s="4">
        <v>3864</v>
      </c>
      <c r="DF49" s="4">
        <v>3132</v>
      </c>
      <c r="DG49" s="4">
        <v>1808</v>
      </c>
      <c r="DH49" s="4">
        <v>1755</v>
      </c>
      <c r="DI49" s="4">
        <v>1667</v>
      </c>
      <c r="DJ49" s="4">
        <v>1752</v>
      </c>
      <c r="DK49" s="4">
        <v>1887</v>
      </c>
      <c r="DL49" s="4">
        <v>2012</v>
      </c>
      <c r="DM49" s="4">
        <v>2244</v>
      </c>
      <c r="DN49" s="4">
        <v>2654</v>
      </c>
      <c r="DO49" s="4">
        <v>2997</v>
      </c>
      <c r="DP49" s="4">
        <v>3217</v>
      </c>
      <c r="DQ49" s="4">
        <v>3258</v>
      </c>
    </row>
    <row r="50" spans="1:121" x14ac:dyDescent="0.2">
      <c r="A50" s="66" t="s">
        <v>358</v>
      </c>
      <c r="B50" s="19" t="s">
        <v>283</v>
      </c>
      <c r="C50" s="87">
        <v>109</v>
      </c>
      <c r="D50" s="88">
        <v>100</v>
      </c>
      <c r="E50" s="89">
        <v>104</v>
      </c>
      <c r="F50" s="87">
        <v>118</v>
      </c>
      <c r="G50" s="89">
        <v>178</v>
      </c>
      <c r="H50" s="87">
        <v>157</v>
      </c>
      <c r="I50" s="89">
        <v>134</v>
      </c>
      <c r="J50" s="87">
        <v>139</v>
      </c>
      <c r="K50" s="89">
        <v>168</v>
      </c>
      <c r="L50" s="87">
        <v>140</v>
      </c>
      <c r="M50" s="89">
        <v>138</v>
      </c>
      <c r="N50" s="87">
        <v>150</v>
      </c>
      <c r="O50" s="89">
        <v>155</v>
      </c>
      <c r="P50" s="87">
        <v>160</v>
      </c>
      <c r="Q50" s="89">
        <v>176</v>
      </c>
      <c r="R50" s="87">
        <v>173</v>
      </c>
      <c r="S50" s="88">
        <v>99</v>
      </c>
      <c r="T50" s="88">
        <v>46</v>
      </c>
      <c r="U50" s="18">
        <v>110</v>
      </c>
      <c r="V50" s="12">
        <v>74</v>
      </c>
      <c r="W50" s="18">
        <v>131</v>
      </c>
      <c r="X50" s="12">
        <v>246</v>
      </c>
      <c r="Y50" s="18">
        <v>314</v>
      </c>
      <c r="Z50" s="12">
        <v>365</v>
      </c>
      <c r="AA50" s="18">
        <v>436</v>
      </c>
      <c r="AB50" s="12">
        <v>469</v>
      </c>
      <c r="AC50" s="18">
        <v>474</v>
      </c>
      <c r="AD50" s="12">
        <v>428</v>
      </c>
      <c r="AE50" s="18">
        <v>301</v>
      </c>
      <c r="AF50" s="12">
        <v>241</v>
      </c>
      <c r="AG50" s="18">
        <v>225</v>
      </c>
      <c r="AH50" s="12">
        <v>192</v>
      </c>
      <c r="AI50" s="18">
        <v>205</v>
      </c>
      <c r="AJ50" s="12">
        <v>232</v>
      </c>
      <c r="AK50" s="18">
        <v>218</v>
      </c>
      <c r="AL50" s="12">
        <v>229</v>
      </c>
      <c r="AM50" s="18">
        <v>223</v>
      </c>
      <c r="AN50" s="12">
        <v>197</v>
      </c>
      <c r="AO50" s="18">
        <v>216</v>
      </c>
      <c r="AP50" s="12">
        <v>207</v>
      </c>
      <c r="AQ50" s="18">
        <v>187</v>
      </c>
      <c r="AR50" s="12">
        <v>190</v>
      </c>
      <c r="AS50" s="18">
        <v>233</v>
      </c>
      <c r="AT50" s="12">
        <v>207</v>
      </c>
      <c r="AU50" s="18">
        <v>146</v>
      </c>
      <c r="AV50" s="12">
        <v>156</v>
      </c>
      <c r="AW50" s="18">
        <v>138</v>
      </c>
      <c r="AX50" s="12">
        <v>142</v>
      </c>
      <c r="AY50" s="18">
        <v>164</v>
      </c>
      <c r="AZ50" s="12">
        <v>148</v>
      </c>
      <c r="BA50" s="18">
        <v>130</v>
      </c>
      <c r="BB50" s="12">
        <v>135</v>
      </c>
      <c r="BC50" s="18">
        <v>149</v>
      </c>
      <c r="BD50" s="12">
        <v>157</v>
      </c>
      <c r="BE50" s="18">
        <v>152</v>
      </c>
      <c r="BF50" s="12">
        <v>156</v>
      </c>
      <c r="BG50" s="18">
        <v>192</v>
      </c>
      <c r="BH50" s="12">
        <v>282</v>
      </c>
      <c r="BI50" s="18">
        <v>92</v>
      </c>
      <c r="BJ50" s="12">
        <v>91</v>
      </c>
      <c r="BK50" s="18">
        <v>119</v>
      </c>
      <c r="BL50" s="12">
        <v>164</v>
      </c>
      <c r="BM50" s="18">
        <v>201</v>
      </c>
      <c r="BN50" s="12">
        <v>220</v>
      </c>
      <c r="BO50" s="18">
        <v>215</v>
      </c>
      <c r="BP50" s="12">
        <v>210</v>
      </c>
      <c r="BQ50" s="18">
        <v>208</v>
      </c>
      <c r="BR50" s="12">
        <v>918</v>
      </c>
      <c r="BS50" s="18">
        <v>1052</v>
      </c>
      <c r="BT50" s="12">
        <v>1144</v>
      </c>
      <c r="BU50" s="18">
        <v>1329</v>
      </c>
      <c r="BV50" s="12">
        <v>1454</v>
      </c>
      <c r="BW50" s="18">
        <v>1363</v>
      </c>
      <c r="BX50" s="12">
        <v>1089</v>
      </c>
      <c r="BY50" s="18">
        <v>734</v>
      </c>
      <c r="BZ50" s="12">
        <v>673</v>
      </c>
      <c r="CA50" s="18">
        <v>704</v>
      </c>
      <c r="CB50" s="12">
        <v>763</v>
      </c>
      <c r="CC50" s="18">
        <v>785</v>
      </c>
      <c r="CD50" s="12">
        <v>681</v>
      </c>
      <c r="CE50" s="18">
        <v>593</v>
      </c>
      <c r="CF50" s="12">
        <v>577</v>
      </c>
      <c r="CG50" s="18">
        <v>1035</v>
      </c>
      <c r="CH50" s="12">
        <v>1217</v>
      </c>
      <c r="CI50" s="18">
        <v>1467</v>
      </c>
      <c r="CJ50" s="12">
        <v>1727</v>
      </c>
      <c r="CK50" s="18">
        <v>1599</v>
      </c>
      <c r="CL50" s="12">
        <v>1544</v>
      </c>
      <c r="CM50" s="18">
        <v>1518</v>
      </c>
      <c r="CN50" s="12">
        <v>1285</v>
      </c>
      <c r="CO50" s="18">
        <v>1160</v>
      </c>
      <c r="CP50" s="12">
        <v>1208</v>
      </c>
      <c r="CQ50" s="18">
        <v>1218</v>
      </c>
      <c r="CR50" s="12">
        <v>1237</v>
      </c>
      <c r="CS50" s="18">
        <v>1215</v>
      </c>
      <c r="CT50" s="12">
        <v>1490</v>
      </c>
      <c r="CU50" s="18">
        <v>1541</v>
      </c>
      <c r="CV50" s="12">
        <v>1868</v>
      </c>
      <c r="CW50" s="18">
        <v>1941</v>
      </c>
      <c r="CX50" s="12">
        <v>1852</v>
      </c>
      <c r="CY50" s="18">
        <v>1935</v>
      </c>
      <c r="CZ50" s="12">
        <v>2219</v>
      </c>
      <c r="DA50" s="18">
        <v>2522</v>
      </c>
      <c r="DB50" s="12">
        <v>2842</v>
      </c>
      <c r="DC50" s="12">
        <v>3287</v>
      </c>
      <c r="DD50" s="12">
        <v>3008</v>
      </c>
      <c r="DE50" s="12">
        <v>2633</v>
      </c>
      <c r="DF50" s="12">
        <v>2069</v>
      </c>
      <c r="DG50" s="12">
        <v>1648</v>
      </c>
      <c r="DH50" s="12">
        <v>1400</v>
      </c>
      <c r="DI50" s="12">
        <v>1518</v>
      </c>
      <c r="DJ50" s="12">
        <v>1789</v>
      </c>
      <c r="DK50" s="12">
        <v>2048</v>
      </c>
      <c r="DL50" s="12">
        <v>1985</v>
      </c>
      <c r="DM50" s="12">
        <v>2162</v>
      </c>
      <c r="DN50" s="12">
        <v>2232</v>
      </c>
      <c r="DO50" s="12">
        <v>2233</v>
      </c>
      <c r="DP50" s="12">
        <v>2084</v>
      </c>
      <c r="DQ50" s="12">
        <v>2122</v>
      </c>
    </row>
    <row r="51" spans="1:121" x14ac:dyDescent="0.2">
      <c r="A51" s="67" t="s">
        <v>359</v>
      </c>
      <c r="B51" s="20" t="s">
        <v>284</v>
      </c>
      <c r="C51" s="84">
        <v>392</v>
      </c>
      <c r="D51" s="85">
        <v>360</v>
      </c>
      <c r="E51" s="86">
        <v>375</v>
      </c>
      <c r="F51" s="84">
        <v>425</v>
      </c>
      <c r="G51" s="86">
        <v>642</v>
      </c>
      <c r="H51" s="84">
        <v>566</v>
      </c>
      <c r="I51" s="86">
        <v>485</v>
      </c>
      <c r="J51" s="84">
        <v>501</v>
      </c>
      <c r="K51" s="86">
        <v>608</v>
      </c>
      <c r="L51" s="84">
        <v>504</v>
      </c>
      <c r="M51" s="86">
        <v>498</v>
      </c>
      <c r="N51" s="84">
        <v>541</v>
      </c>
      <c r="O51" s="86">
        <v>558</v>
      </c>
      <c r="P51" s="84">
        <v>581</v>
      </c>
      <c r="Q51" s="86">
        <v>637</v>
      </c>
      <c r="R51" s="84">
        <v>627</v>
      </c>
      <c r="S51" s="85">
        <v>354</v>
      </c>
      <c r="T51" s="85">
        <v>162</v>
      </c>
      <c r="U51" s="26">
        <v>394</v>
      </c>
      <c r="V51" s="4">
        <v>266</v>
      </c>
      <c r="W51" s="26">
        <v>475</v>
      </c>
      <c r="X51" s="4">
        <v>895</v>
      </c>
      <c r="Y51" s="26">
        <v>1142</v>
      </c>
      <c r="Z51" s="4">
        <v>1331</v>
      </c>
      <c r="AA51" s="26">
        <v>1592</v>
      </c>
      <c r="AB51" s="4">
        <v>1721</v>
      </c>
      <c r="AC51" s="26">
        <v>1742</v>
      </c>
      <c r="AD51" s="4">
        <v>1572</v>
      </c>
      <c r="AE51" s="26">
        <v>1104</v>
      </c>
      <c r="AF51" s="4">
        <v>855</v>
      </c>
      <c r="AG51" s="26">
        <v>764</v>
      </c>
      <c r="AH51" s="4">
        <v>641</v>
      </c>
      <c r="AI51" s="26">
        <v>672</v>
      </c>
      <c r="AJ51" s="4">
        <v>834</v>
      </c>
      <c r="AK51" s="26">
        <v>755</v>
      </c>
      <c r="AL51" s="4">
        <v>785</v>
      </c>
      <c r="AM51" s="26">
        <v>765</v>
      </c>
      <c r="AN51" s="4">
        <v>668</v>
      </c>
      <c r="AO51" s="26">
        <v>734</v>
      </c>
      <c r="AP51" s="4">
        <v>714</v>
      </c>
      <c r="AQ51" s="26">
        <v>640</v>
      </c>
      <c r="AR51" s="4">
        <v>643</v>
      </c>
      <c r="AS51" s="26">
        <v>794</v>
      </c>
      <c r="AT51" s="4">
        <v>706</v>
      </c>
      <c r="AU51" s="26">
        <v>505</v>
      </c>
      <c r="AV51" s="4">
        <v>559</v>
      </c>
      <c r="AW51" s="26">
        <v>492</v>
      </c>
      <c r="AX51" s="4">
        <v>496</v>
      </c>
      <c r="AY51" s="26">
        <v>573</v>
      </c>
      <c r="AZ51" s="4">
        <v>516</v>
      </c>
      <c r="BA51" s="26">
        <v>449</v>
      </c>
      <c r="BB51" s="4">
        <v>469</v>
      </c>
      <c r="BC51" s="26">
        <v>515</v>
      </c>
      <c r="BD51" s="4">
        <v>545</v>
      </c>
      <c r="BE51" s="26">
        <v>527</v>
      </c>
      <c r="BF51" s="4">
        <v>540</v>
      </c>
      <c r="BG51" s="26">
        <v>664</v>
      </c>
      <c r="BH51" s="4">
        <v>1017</v>
      </c>
      <c r="BI51" s="26">
        <v>335</v>
      </c>
      <c r="BJ51" s="4">
        <v>328</v>
      </c>
      <c r="BK51" s="26">
        <v>433</v>
      </c>
      <c r="BL51" s="4">
        <v>606</v>
      </c>
      <c r="BM51" s="26">
        <v>749</v>
      </c>
      <c r="BN51" s="4">
        <v>818</v>
      </c>
      <c r="BO51" s="26">
        <v>788</v>
      </c>
      <c r="BP51" s="4">
        <v>756</v>
      </c>
      <c r="BQ51" s="26">
        <v>735</v>
      </c>
      <c r="BR51" s="4">
        <v>3307</v>
      </c>
      <c r="BS51" s="26">
        <v>3821</v>
      </c>
      <c r="BT51" s="4">
        <v>4363</v>
      </c>
      <c r="BU51" s="26">
        <v>4941</v>
      </c>
      <c r="BV51" s="4">
        <v>5521</v>
      </c>
      <c r="BW51" s="26">
        <v>5593</v>
      </c>
      <c r="BX51" s="4">
        <v>4983</v>
      </c>
      <c r="BY51" s="26">
        <v>3257</v>
      </c>
      <c r="BZ51" s="4">
        <v>3052</v>
      </c>
      <c r="CA51" s="26">
        <v>3232</v>
      </c>
      <c r="CB51" s="4">
        <v>3937</v>
      </c>
      <c r="CC51" s="26">
        <v>4488</v>
      </c>
      <c r="CD51" s="4">
        <v>3956</v>
      </c>
      <c r="CE51" s="26">
        <v>3253</v>
      </c>
      <c r="CF51" s="4">
        <v>2673</v>
      </c>
      <c r="CG51" s="26">
        <v>3918</v>
      </c>
      <c r="CH51" s="4">
        <v>4177</v>
      </c>
      <c r="CI51" s="26">
        <v>5073</v>
      </c>
      <c r="CJ51" s="4">
        <v>5841</v>
      </c>
      <c r="CK51" s="26">
        <v>5160</v>
      </c>
      <c r="CL51" s="4">
        <v>4893</v>
      </c>
      <c r="CM51" s="26">
        <v>4722</v>
      </c>
      <c r="CN51" s="4">
        <v>4314</v>
      </c>
      <c r="CO51" s="26">
        <v>4061</v>
      </c>
      <c r="CP51" s="4">
        <v>3901</v>
      </c>
      <c r="CQ51" s="26">
        <v>3755</v>
      </c>
      <c r="CR51" s="4">
        <v>3965</v>
      </c>
      <c r="CS51" s="26">
        <v>4225</v>
      </c>
      <c r="CT51" s="4">
        <v>4800</v>
      </c>
      <c r="CU51" s="26">
        <v>5176</v>
      </c>
      <c r="CV51" s="4">
        <v>6140</v>
      </c>
      <c r="CW51" s="26">
        <v>6551</v>
      </c>
      <c r="CX51" s="4">
        <v>6306</v>
      </c>
      <c r="CY51" s="26">
        <v>6527</v>
      </c>
      <c r="CZ51" s="4">
        <v>7380</v>
      </c>
      <c r="DA51" s="26">
        <v>8062</v>
      </c>
      <c r="DB51" s="4">
        <v>9067</v>
      </c>
      <c r="DC51" s="4">
        <v>10178</v>
      </c>
      <c r="DD51" s="4">
        <v>9619</v>
      </c>
      <c r="DE51" s="4">
        <v>8588</v>
      </c>
      <c r="DF51" s="4">
        <v>7837</v>
      </c>
      <c r="DG51" s="4">
        <v>7118</v>
      </c>
      <c r="DH51" s="4">
        <v>5621</v>
      </c>
      <c r="DI51" s="4">
        <v>5995</v>
      </c>
      <c r="DJ51" s="4">
        <v>6865</v>
      </c>
      <c r="DK51" s="4">
        <v>7608</v>
      </c>
      <c r="DL51" s="4">
        <v>7164</v>
      </c>
      <c r="DM51" s="4">
        <v>7670</v>
      </c>
      <c r="DN51" s="4">
        <v>7861</v>
      </c>
      <c r="DO51" s="4">
        <v>7803</v>
      </c>
      <c r="DP51" s="4">
        <v>7198</v>
      </c>
      <c r="DQ51" s="4">
        <v>7191</v>
      </c>
    </row>
    <row r="52" spans="1:121" x14ac:dyDescent="0.2">
      <c r="A52" s="24" t="s">
        <v>360</v>
      </c>
      <c r="B52" s="19" t="s">
        <v>29</v>
      </c>
      <c r="C52" s="87">
        <v>0</v>
      </c>
      <c r="D52" s="88">
        <v>0</v>
      </c>
      <c r="E52" s="89">
        <v>0</v>
      </c>
      <c r="F52" s="87">
        <v>0</v>
      </c>
      <c r="G52" s="89">
        <v>0</v>
      </c>
      <c r="H52" s="87">
        <v>0</v>
      </c>
      <c r="I52" s="89">
        <v>0</v>
      </c>
      <c r="J52" s="87">
        <v>2</v>
      </c>
      <c r="K52" s="89">
        <v>2</v>
      </c>
      <c r="L52" s="87">
        <v>2</v>
      </c>
      <c r="M52" s="89">
        <v>4</v>
      </c>
      <c r="N52" s="87">
        <v>4</v>
      </c>
      <c r="O52" s="89">
        <v>3</v>
      </c>
      <c r="P52" s="87">
        <v>3</v>
      </c>
      <c r="Q52" s="89">
        <v>3</v>
      </c>
      <c r="R52" s="87">
        <v>5</v>
      </c>
      <c r="S52" s="88">
        <v>6</v>
      </c>
      <c r="T52" s="88">
        <v>6</v>
      </c>
      <c r="U52" s="18">
        <v>6</v>
      </c>
      <c r="V52" s="12">
        <v>8</v>
      </c>
      <c r="W52" s="18">
        <v>6</v>
      </c>
      <c r="X52" s="12">
        <v>7</v>
      </c>
      <c r="Y52" s="18">
        <v>8</v>
      </c>
      <c r="Z52" s="12">
        <v>8</v>
      </c>
      <c r="AA52" s="18">
        <v>8</v>
      </c>
      <c r="AB52" s="12">
        <v>9</v>
      </c>
      <c r="AC52" s="18">
        <v>9</v>
      </c>
      <c r="AD52" s="12">
        <v>9</v>
      </c>
      <c r="AE52" s="18">
        <v>10</v>
      </c>
      <c r="AF52" s="12">
        <v>9</v>
      </c>
      <c r="AG52" s="18">
        <v>8</v>
      </c>
      <c r="AH52" s="12">
        <v>6</v>
      </c>
      <c r="AI52" s="18">
        <v>7</v>
      </c>
      <c r="AJ52" s="12">
        <v>8</v>
      </c>
      <c r="AK52" s="18">
        <v>10</v>
      </c>
      <c r="AL52" s="12">
        <v>12</v>
      </c>
      <c r="AM52" s="18">
        <v>13</v>
      </c>
      <c r="AN52" s="12">
        <v>11</v>
      </c>
      <c r="AO52" s="18">
        <v>13</v>
      </c>
      <c r="AP52" s="12">
        <v>15</v>
      </c>
      <c r="AQ52" s="18">
        <v>18</v>
      </c>
      <c r="AR52" s="12">
        <v>12</v>
      </c>
      <c r="AS52" s="18">
        <v>5</v>
      </c>
      <c r="AT52" s="12">
        <v>3</v>
      </c>
      <c r="AU52" s="18">
        <v>5</v>
      </c>
      <c r="AV52" s="12">
        <v>19</v>
      </c>
      <c r="AW52" s="18">
        <v>28</v>
      </c>
      <c r="AX52" s="12">
        <v>30</v>
      </c>
      <c r="AY52" s="18">
        <v>28</v>
      </c>
      <c r="AZ52" s="12">
        <v>35</v>
      </c>
      <c r="BA52" s="18">
        <v>32</v>
      </c>
      <c r="BB52" s="12">
        <v>32</v>
      </c>
      <c r="BC52" s="18">
        <v>34</v>
      </c>
      <c r="BD52" s="12">
        <v>35</v>
      </c>
      <c r="BE52" s="18">
        <v>40</v>
      </c>
      <c r="BF52" s="12">
        <v>44</v>
      </c>
      <c r="BG52" s="18">
        <v>44</v>
      </c>
      <c r="BH52" s="12">
        <v>47</v>
      </c>
      <c r="BI52" s="18">
        <v>54</v>
      </c>
      <c r="BJ52" s="12">
        <v>51</v>
      </c>
      <c r="BK52" s="18">
        <v>51</v>
      </c>
      <c r="BL52" s="12">
        <v>54</v>
      </c>
      <c r="BM52" s="18">
        <v>60</v>
      </c>
      <c r="BN52" s="12">
        <v>64</v>
      </c>
      <c r="BO52" s="18">
        <v>72</v>
      </c>
      <c r="BP52" s="12">
        <v>74</v>
      </c>
      <c r="BQ52" s="18">
        <v>75</v>
      </c>
      <c r="BR52" s="12">
        <v>90</v>
      </c>
      <c r="BS52" s="18">
        <v>102</v>
      </c>
      <c r="BT52" s="12">
        <v>111</v>
      </c>
      <c r="BU52" s="18">
        <v>125</v>
      </c>
      <c r="BV52" s="12">
        <v>150</v>
      </c>
      <c r="BW52" s="18">
        <v>167</v>
      </c>
      <c r="BX52" s="12">
        <v>169</v>
      </c>
      <c r="BY52" s="18">
        <v>156</v>
      </c>
      <c r="BZ52" s="12">
        <v>162</v>
      </c>
      <c r="CA52" s="18">
        <v>174</v>
      </c>
      <c r="CB52" s="12">
        <v>206</v>
      </c>
      <c r="CC52" s="18">
        <v>245</v>
      </c>
      <c r="CD52" s="12">
        <v>260</v>
      </c>
      <c r="CE52" s="18">
        <v>267</v>
      </c>
      <c r="CF52" s="12">
        <v>1401</v>
      </c>
      <c r="CG52" s="18">
        <v>1564</v>
      </c>
      <c r="CH52" s="12">
        <v>1446</v>
      </c>
      <c r="CI52" s="18">
        <v>1250</v>
      </c>
      <c r="CJ52" s="12">
        <v>1206</v>
      </c>
      <c r="CK52" s="18">
        <v>1170</v>
      </c>
      <c r="CL52" s="12">
        <v>1894</v>
      </c>
      <c r="CM52" s="18">
        <v>1895</v>
      </c>
      <c r="CN52" s="12">
        <v>1832</v>
      </c>
      <c r="CO52" s="18">
        <v>1801</v>
      </c>
      <c r="CP52" s="12">
        <v>1869</v>
      </c>
      <c r="CQ52" s="18">
        <v>1907</v>
      </c>
      <c r="CR52" s="12">
        <v>1926</v>
      </c>
      <c r="CS52" s="18">
        <v>1950</v>
      </c>
      <c r="CT52" s="12">
        <v>1939</v>
      </c>
      <c r="CU52" s="18">
        <v>1929</v>
      </c>
      <c r="CV52" s="12">
        <v>2065</v>
      </c>
      <c r="CW52" s="18">
        <v>2282</v>
      </c>
      <c r="CX52" s="12">
        <v>2431</v>
      </c>
      <c r="CY52" s="18">
        <v>2479</v>
      </c>
      <c r="CZ52" s="12">
        <v>2559</v>
      </c>
      <c r="DA52" s="18">
        <v>2726</v>
      </c>
      <c r="DB52" s="12">
        <v>3048</v>
      </c>
      <c r="DC52" s="12">
        <v>3195</v>
      </c>
      <c r="DD52" s="12">
        <v>3278</v>
      </c>
      <c r="DE52" s="12">
        <v>3209</v>
      </c>
      <c r="DF52" s="12">
        <v>3144</v>
      </c>
      <c r="DG52" s="12">
        <v>2949</v>
      </c>
      <c r="DH52" s="12">
        <v>3268</v>
      </c>
      <c r="DI52" s="12">
        <v>3547</v>
      </c>
      <c r="DJ52" s="12">
        <v>3757</v>
      </c>
      <c r="DK52" s="12">
        <v>4055</v>
      </c>
      <c r="DL52" s="12">
        <v>4408</v>
      </c>
      <c r="DM52" s="12">
        <v>4790</v>
      </c>
      <c r="DN52" s="12">
        <v>5203</v>
      </c>
      <c r="DO52" s="12">
        <v>5566</v>
      </c>
      <c r="DP52" s="12">
        <v>5634</v>
      </c>
      <c r="DQ52" s="12">
        <v>5700</v>
      </c>
    </row>
    <row r="53" spans="1:121" x14ac:dyDescent="0.2">
      <c r="A53" s="23" t="s">
        <v>361</v>
      </c>
      <c r="B53" s="20" t="s">
        <v>30</v>
      </c>
      <c r="C53" s="84">
        <v>0</v>
      </c>
      <c r="D53" s="85">
        <v>0</v>
      </c>
      <c r="E53" s="86">
        <v>0</v>
      </c>
      <c r="F53" s="84">
        <v>0</v>
      </c>
      <c r="G53" s="86">
        <v>0</v>
      </c>
      <c r="H53" s="84">
        <v>0</v>
      </c>
      <c r="I53" s="86">
        <v>0</v>
      </c>
      <c r="J53" s="84">
        <v>22</v>
      </c>
      <c r="K53" s="86">
        <v>21</v>
      </c>
      <c r="L53" s="84">
        <v>22</v>
      </c>
      <c r="M53" s="86">
        <v>29</v>
      </c>
      <c r="N53" s="84">
        <v>36</v>
      </c>
      <c r="O53" s="86">
        <v>30</v>
      </c>
      <c r="P53" s="84">
        <v>28</v>
      </c>
      <c r="Q53" s="86">
        <v>30</v>
      </c>
      <c r="R53" s="84">
        <v>43</v>
      </c>
      <c r="S53" s="85">
        <v>53</v>
      </c>
      <c r="T53" s="85">
        <v>53</v>
      </c>
      <c r="U53" s="26">
        <v>52</v>
      </c>
      <c r="V53" s="4">
        <v>71</v>
      </c>
      <c r="W53" s="26">
        <v>52</v>
      </c>
      <c r="X53" s="4">
        <v>57</v>
      </c>
      <c r="Y53" s="26">
        <v>67</v>
      </c>
      <c r="Z53" s="4">
        <v>71</v>
      </c>
      <c r="AA53" s="26">
        <v>72</v>
      </c>
      <c r="AB53" s="4">
        <v>80</v>
      </c>
      <c r="AC53" s="26">
        <v>82</v>
      </c>
      <c r="AD53" s="4">
        <v>76</v>
      </c>
      <c r="AE53" s="26">
        <v>87</v>
      </c>
      <c r="AF53" s="4">
        <v>75</v>
      </c>
      <c r="AG53" s="26">
        <v>72</v>
      </c>
      <c r="AH53" s="4">
        <v>53</v>
      </c>
      <c r="AI53" s="26">
        <v>58</v>
      </c>
      <c r="AJ53" s="4">
        <v>72</v>
      </c>
      <c r="AK53" s="26">
        <v>88</v>
      </c>
      <c r="AL53" s="4">
        <v>102</v>
      </c>
      <c r="AM53" s="26">
        <v>110</v>
      </c>
      <c r="AN53" s="4">
        <v>96</v>
      </c>
      <c r="AO53" s="26">
        <v>108</v>
      </c>
      <c r="AP53" s="4">
        <v>125</v>
      </c>
      <c r="AQ53" s="26">
        <v>151</v>
      </c>
      <c r="AR53" s="4">
        <v>97</v>
      </c>
      <c r="AS53" s="26">
        <v>43</v>
      </c>
      <c r="AT53" s="4">
        <v>28</v>
      </c>
      <c r="AU53" s="26">
        <v>44</v>
      </c>
      <c r="AV53" s="4">
        <v>159</v>
      </c>
      <c r="AW53" s="26">
        <v>244</v>
      </c>
      <c r="AX53" s="4">
        <v>253</v>
      </c>
      <c r="AY53" s="26">
        <v>236</v>
      </c>
      <c r="AZ53" s="4">
        <v>299</v>
      </c>
      <c r="BA53" s="26">
        <v>276</v>
      </c>
      <c r="BB53" s="4">
        <v>275</v>
      </c>
      <c r="BC53" s="26">
        <v>288</v>
      </c>
      <c r="BD53" s="4">
        <v>298</v>
      </c>
      <c r="BE53" s="26">
        <v>338</v>
      </c>
      <c r="BF53" s="4">
        <v>375</v>
      </c>
      <c r="BG53" s="26">
        <v>376</v>
      </c>
      <c r="BH53" s="4">
        <v>399</v>
      </c>
      <c r="BI53" s="26">
        <v>459</v>
      </c>
      <c r="BJ53" s="4">
        <v>430</v>
      </c>
      <c r="BK53" s="26">
        <v>432</v>
      </c>
      <c r="BL53" s="4">
        <v>457</v>
      </c>
      <c r="BM53" s="26">
        <v>510</v>
      </c>
      <c r="BN53" s="4">
        <v>547</v>
      </c>
      <c r="BO53" s="26">
        <v>611</v>
      </c>
      <c r="BP53" s="4">
        <v>625</v>
      </c>
      <c r="BQ53" s="26">
        <v>641</v>
      </c>
      <c r="BR53" s="4">
        <v>764</v>
      </c>
      <c r="BS53" s="26">
        <v>872</v>
      </c>
      <c r="BT53" s="4">
        <v>949</v>
      </c>
      <c r="BU53" s="26">
        <v>1065</v>
      </c>
      <c r="BV53" s="4">
        <v>1275</v>
      </c>
      <c r="BW53" s="26">
        <v>1441</v>
      </c>
      <c r="BX53" s="4">
        <v>1473</v>
      </c>
      <c r="BY53" s="26">
        <v>1376</v>
      </c>
      <c r="BZ53" s="4">
        <v>1453</v>
      </c>
      <c r="CA53" s="26">
        <v>1602</v>
      </c>
      <c r="CB53" s="4">
        <v>1683</v>
      </c>
      <c r="CC53" s="26">
        <v>1772</v>
      </c>
      <c r="CD53" s="4">
        <v>1721</v>
      </c>
      <c r="CE53" s="26">
        <v>1692</v>
      </c>
      <c r="CF53" s="4">
        <v>601</v>
      </c>
      <c r="CG53" s="26">
        <v>670</v>
      </c>
      <c r="CH53" s="4">
        <v>1030</v>
      </c>
      <c r="CI53" s="26">
        <v>1421</v>
      </c>
      <c r="CJ53" s="4">
        <v>1685</v>
      </c>
      <c r="CK53" s="26">
        <v>1838</v>
      </c>
      <c r="CL53" s="4">
        <v>1216</v>
      </c>
      <c r="CM53" s="26">
        <v>1232</v>
      </c>
      <c r="CN53" s="4">
        <v>1201</v>
      </c>
      <c r="CO53" s="26">
        <v>1267</v>
      </c>
      <c r="CP53" s="4">
        <v>1294</v>
      </c>
      <c r="CQ53" s="26">
        <v>1319</v>
      </c>
      <c r="CR53" s="4">
        <v>1322</v>
      </c>
      <c r="CS53" s="26">
        <v>1339</v>
      </c>
      <c r="CT53" s="4">
        <v>1335</v>
      </c>
      <c r="CU53" s="26">
        <v>1317</v>
      </c>
      <c r="CV53" s="4">
        <v>1409</v>
      </c>
      <c r="CW53" s="26">
        <v>1558</v>
      </c>
      <c r="CX53" s="4">
        <v>1659</v>
      </c>
      <c r="CY53" s="26">
        <v>1692</v>
      </c>
      <c r="CZ53" s="4">
        <v>1747</v>
      </c>
      <c r="DA53" s="26">
        <v>1861</v>
      </c>
      <c r="DB53" s="4">
        <v>2081</v>
      </c>
      <c r="DC53" s="4">
        <v>2181</v>
      </c>
      <c r="DD53" s="4">
        <v>2238</v>
      </c>
      <c r="DE53" s="4">
        <v>2191</v>
      </c>
      <c r="DF53" s="4">
        <v>2146</v>
      </c>
      <c r="DG53" s="4">
        <v>2013</v>
      </c>
      <c r="DH53" s="4">
        <v>2231</v>
      </c>
      <c r="DI53" s="4">
        <v>2421</v>
      </c>
      <c r="DJ53" s="4">
        <v>2565</v>
      </c>
      <c r="DK53" s="4">
        <v>2768</v>
      </c>
      <c r="DL53" s="4">
        <v>3009</v>
      </c>
      <c r="DM53" s="4">
        <v>3270</v>
      </c>
      <c r="DN53" s="4">
        <v>3552</v>
      </c>
      <c r="DO53" s="4">
        <v>3800</v>
      </c>
      <c r="DP53" s="4">
        <v>3846</v>
      </c>
      <c r="DQ53" s="4">
        <v>3891</v>
      </c>
    </row>
    <row r="54" spans="1:121" x14ac:dyDescent="0.2">
      <c r="A54" s="24"/>
      <c r="B54" s="52"/>
      <c r="C54" s="87"/>
      <c r="D54" s="88"/>
      <c r="E54" s="89"/>
      <c r="F54" s="87"/>
      <c r="G54" s="89"/>
      <c r="H54" s="87"/>
      <c r="I54" s="89"/>
      <c r="J54" s="87"/>
      <c r="K54" s="89"/>
      <c r="L54" s="87"/>
      <c r="M54" s="89"/>
      <c r="N54" s="87"/>
      <c r="O54" s="89"/>
      <c r="P54" s="87"/>
      <c r="Q54" s="89"/>
      <c r="R54" s="87"/>
      <c r="S54" s="88"/>
      <c r="T54" s="88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8"/>
      <c r="CF54" s="12"/>
      <c r="CG54" s="18"/>
      <c r="CH54" s="12"/>
      <c r="CI54" s="18"/>
      <c r="CJ54" s="12"/>
      <c r="CK54" s="18"/>
      <c r="CL54" s="12"/>
      <c r="CM54" s="18"/>
      <c r="CN54" s="12"/>
      <c r="CO54" s="18"/>
      <c r="CP54" s="12"/>
      <c r="CQ54" s="18"/>
      <c r="CR54" s="12"/>
      <c r="CS54" s="18"/>
      <c r="CT54" s="12"/>
      <c r="CU54" s="18"/>
      <c r="CV54" s="12"/>
      <c r="CW54" s="18"/>
      <c r="CX54" s="12"/>
      <c r="CY54" s="18"/>
      <c r="CZ54" s="12"/>
      <c r="DA54" s="18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</row>
    <row r="55" spans="1:121" x14ac:dyDescent="0.2">
      <c r="A55" s="57"/>
      <c r="B55" s="21" t="s">
        <v>173</v>
      </c>
      <c r="C55" s="84"/>
      <c r="D55" s="85"/>
      <c r="E55" s="86"/>
      <c r="F55" s="84"/>
      <c r="G55" s="86"/>
      <c r="H55" s="84"/>
      <c r="I55" s="86"/>
      <c r="J55" s="84"/>
      <c r="K55" s="86"/>
      <c r="L55" s="84"/>
      <c r="M55" s="86"/>
      <c r="N55" s="84"/>
      <c r="O55" s="86"/>
      <c r="P55" s="84"/>
      <c r="Q55" s="86"/>
      <c r="R55" s="84"/>
      <c r="S55" s="85"/>
      <c r="T55" s="85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26"/>
      <c r="CF55" s="4"/>
      <c r="CG55" s="26"/>
      <c r="CH55" s="4"/>
      <c r="CI55" s="26"/>
      <c r="CJ55" s="4"/>
      <c r="CK55" s="26"/>
      <c r="CL55" s="4"/>
      <c r="CM55" s="26"/>
      <c r="CN55" s="4"/>
      <c r="CO55" s="26"/>
      <c r="CP55" s="4"/>
      <c r="CQ55" s="26"/>
      <c r="CR55" s="4"/>
      <c r="CS55" s="26"/>
      <c r="CT55" s="4"/>
      <c r="CU55" s="26"/>
      <c r="CV55" s="4"/>
      <c r="CW55" s="26"/>
      <c r="CX55" s="4"/>
      <c r="CY55" s="26"/>
      <c r="CZ55" s="4"/>
      <c r="DA55" s="26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</row>
    <row r="56" spans="1:121" x14ac:dyDescent="0.2">
      <c r="A56" s="24" t="s">
        <v>362</v>
      </c>
      <c r="B56" s="17" t="s">
        <v>23</v>
      </c>
      <c r="C56" s="87">
        <v>441</v>
      </c>
      <c r="D56" s="88">
        <v>399</v>
      </c>
      <c r="E56" s="89">
        <v>406</v>
      </c>
      <c r="F56" s="87">
        <v>468</v>
      </c>
      <c r="G56" s="89">
        <v>748</v>
      </c>
      <c r="H56" s="87">
        <v>695</v>
      </c>
      <c r="I56" s="89">
        <v>589</v>
      </c>
      <c r="J56" s="87">
        <v>609</v>
      </c>
      <c r="K56" s="89">
        <v>716</v>
      </c>
      <c r="L56" s="87">
        <v>548</v>
      </c>
      <c r="M56" s="89">
        <v>541</v>
      </c>
      <c r="N56" s="87">
        <v>589</v>
      </c>
      <c r="O56" s="89">
        <v>607</v>
      </c>
      <c r="P56" s="87">
        <v>575</v>
      </c>
      <c r="Q56" s="89">
        <v>608</v>
      </c>
      <c r="R56" s="87">
        <v>611</v>
      </c>
      <c r="S56" s="88">
        <v>320</v>
      </c>
      <c r="T56" s="88">
        <v>142</v>
      </c>
      <c r="U56" s="18">
        <v>386</v>
      </c>
      <c r="V56" s="12">
        <v>254</v>
      </c>
      <c r="W56" s="18">
        <v>538</v>
      </c>
      <c r="X56" s="12">
        <v>940</v>
      </c>
      <c r="Y56" s="18">
        <v>1093</v>
      </c>
      <c r="Z56" s="12">
        <v>1283</v>
      </c>
      <c r="AA56" s="18">
        <v>1344</v>
      </c>
      <c r="AB56" s="12">
        <v>1284</v>
      </c>
      <c r="AC56" s="18">
        <v>1148</v>
      </c>
      <c r="AD56" s="12">
        <v>1075</v>
      </c>
      <c r="AE56" s="18">
        <v>783</v>
      </c>
      <c r="AF56" s="12">
        <v>447</v>
      </c>
      <c r="AG56" s="18">
        <v>424</v>
      </c>
      <c r="AH56" s="12">
        <v>203</v>
      </c>
      <c r="AI56" s="18">
        <v>117</v>
      </c>
      <c r="AJ56" s="12">
        <v>147</v>
      </c>
      <c r="AK56" s="18">
        <v>274</v>
      </c>
      <c r="AL56" s="12">
        <v>379</v>
      </c>
      <c r="AM56" s="18">
        <v>416</v>
      </c>
      <c r="AN56" s="12">
        <v>465</v>
      </c>
      <c r="AO56" s="18">
        <v>715</v>
      </c>
      <c r="AP56" s="12">
        <v>832</v>
      </c>
      <c r="AQ56" s="18">
        <v>783</v>
      </c>
      <c r="AR56" s="12">
        <v>302</v>
      </c>
      <c r="AS56" s="18">
        <v>121</v>
      </c>
      <c r="AT56" s="12">
        <v>72</v>
      </c>
      <c r="AU56" s="18">
        <v>59</v>
      </c>
      <c r="AV56" s="12">
        <v>240</v>
      </c>
      <c r="AW56" s="18">
        <v>323</v>
      </c>
      <c r="AX56" s="12">
        <v>395</v>
      </c>
      <c r="AY56" s="18">
        <v>364</v>
      </c>
      <c r="AZ56" s="12">
        <v>568</v>
      </c>
      <c r="BA56" s="18">
        <v>460</v>
      </c>
      <c r="BB56" s="12">
        <v>437</v>
      </c>
      <c r="BC56" s="18">
        <v>450</v>
      </c>
      <c r="BD56" s="12">
        <v>502</v>
      </c>
      <c r="BE56" s="18">
        <v>602</v>
      </c>
      <c r="BF56" s="12">
        <v>515</v>
      </c>
      <c r="BG56" s="18">
        <v>450</v>
      </c>
      <c r="BH56" s="12">
        <v>492</v>
      </c>
      <c r="BI56" s="18">
        <v>547</v>
      </c>
      <c r="BJ56" s="12">
        <v>499</v>
      </c>
      <c r="BK56" s="18">
        <v>488</v>
      </c>
      <c r="BL56" s="12">
        <v>557</v>
      </c>
      <c r="BM56" s="18">
        <v>606</v>
      </c>
      <c r="BN56" s="12">
        <v>670</v>
      </c>
      <c r="BO56" s="18">
        <v>623</v>
      </c>
      <c r="BP56" s="12">
        <v>545</v>
      </c>
      <c r="BQ56" s="18">
        <v>547</v>
      </c>
      <c r="BR56" s="12">
        <v>656</v>
      </c>
      <c r="BS56" s="18">
        <v>665</v>
      </c>
      <c r="BT56" s="12">
        <v>633</v>
      </c>
      <c r="BU56" s="18">
        <v>1009</v>
      </c>
      <c r="BV56" s="12">
        <v>1260</v>
      </c>
      <c r="BW56" s="18">
        <v>794</v>
      </c>
      <c r="BX56" s="12">
        <v>619</v>
      </c>
      <c r="BY56" s="18">
        <v>522</v>
      </c>
      <c r="BZ56" s="12">
        <v>724</v>
      </c>
      <c r="CA56" s="18">
        <v>975</v>
      </c>
      <c r="CB56" s="12">
        <v>1147</v>
      </c>
      <c r="CC56" s="18">
        <v>1278</v>
      </c>
      <c r="CD56" s="12">
        <v>820</v>
      </c>
      <c r="CE56" s="18">
        <v>687</v>
      </c>
      <c r="CF56" s="12">
        <v>403</v>
      </c>
      <c r="CG56" s="18">
        <v>694</v>
      </c>
      <c r="CH56" s="12">
        <v>726</v>
      </c>
      <c r="CI56" s="18">
        <v>711</v>
      </c>
      <c r="CJ56" s="12">
        <v>716</v>
      </c>
      <c r="CK56" s="18">
        <v>669</v>
      </c>
      <c r="CL56" s="12">
        <v>567</v>
      </c>
      <c r="CM56" s="18">
        <v>551</v>
      </c>
      <c r="CN56" s="12">
        <v>493</v>
      </c>
      <c r="CO56" s="18">
        <v>91</v>
      </c>
      <c r="CP56" s="12">
        <v>88</v>
      </c>
      <c r="CQ56" s="18">
        <v>96</v>
      </c>
      <c r="CR56" s="12">
        <v>215</v>
      </c>
      <c r="CS56" s="18">
        <v>293</v>
      </c>
      <c r="CT56" s="12">
        <v>214</v>
      </c>
      <c r="CU56" s="18">
        <v>398</v>
      </c>
      <c r="CV56" s="12">
        <v>438</v>
      </c>
      <c r="CW56" s="18">
        <v>469</v>
      </c>
      <c r="CX56" s="12">
        <v>639</v>
      </c>
      <c r="CY56" s="18">
        <v>642</v>
      </c>
      <c r="CZ56" s="12">
        <v>663</v>
      </c>
      <c r="DA56" s="18">
        <v>736</v>
      </c>
      <c r="DB56" s="12">
        <v>826</v>
      </c>
      <c r="DC56" s="12">
        <v>882</v>
      </c>
      <c r="DD56" s="12">
        <v>794</v>
      </c>
      <c r="DE56" s="12">
        <v>573</v>
      </c>
      <c r="DF56" s="12">
        <v>356</v>
      </c>
      <c r="DG56" s="12">
        <v>211</v>
      </c>
      <c r="DH56" s="12">
        <v>224</v>
      </c>
      <c r="DI56" s="12">
        <v>217</v>
      </c>
      <c r="DJ56" s="12">
        <v>265</v>
      </c>
      <c r="DK56" s="12">
        <v>328</v>
      </c>
      <c r="DL56" s="12">
        <v>348</v>
      </c>
      <c r="DM56" s="12">
        <v>389</v>
      </c>
      <c r="DN56" s="12">
        <v>412</v>
      </c>
      <c r="DO56" s="12">
        <v>442</v>
      </c>
      <c r="DP56" s="12">
        <v>452</v>
      </c>
      <c r="DQ56" s="12">
        <v>422</v>
      </c>
    </row>
    <row r="57" spans="1:121" x14ac:dyDescent="0.2">
      <c r="A57" s="23" t="s">
        <v>363</v>
      </c>
      <c r="B57" s="21" t="s">
        <v>24</v>
      </c>
      <c r="C57" s="84">
        <v>9</v>
      </c>
      <c r="D57" s="85">
        <v>11</v>
      </c>
      <c r="E57" s="86">
        <v>11</v>
      </c>
      <c r="F57" s="84">
        <v>13</v>
      </c>
      <c r="G57" s="86">
        <v>15</v>
      </c>
      <c r="H57" s="84">
        <v>13</v>
      </c>
      <c r="I57" s="86">
        <v>13</v>
      </c>
      <c r="J57" s="84">
        <v>13</v>
      </c>
      <c r="K57" s="86">
        <v>13</v>
      </c>
      <c r="L57" s="84">
        <v>12</v>
      </c>
      <c r="M57" s="86">
        <v>12</v>
      </c>
      <c r="N57" s="84">
        <v>10</v>
      </c>
      <c r="O57" s="86">
        <v>11</v>
      </c>
      <c r="P57" s="84">
        <v>11</v>
      </c>
      <c r="Q57" s="86">
        <v>10</v>
      </c>
      <c r="R57" s="84">
        <v>11</v>
      </c>
      <c r="S57" s="85">
        <v>10</v>
      </c>
      <c r="T57" s="85">
        <v>6</v>
      </c>
      <c r="U57" s="26">
        <v>8</v>
      </c>
      <c r="V57" s="4">
        <v>6</v>
      </c>
      <c r="W57" s="26">
        <v>11</v>
      </c>
      <c r="X57" s="4">
        <v>13</v>
      </c>
      <c r="Y57" s="26">
        <v>12</v>
      </c>
      <c r="Z57" s="4">
        <v>13</v>
      </c>
      <c r="AA57" s="26">
        <v>14</v>
      </c>
      <c r="AB57" s="4">
        <v>15</v>
      </c>
      <c r="AC57" s="26">
        <v>16</v>
      </c>
      <c r="AD57" s="4">
        <v>18</v>
      </c>
      <c r="AE57" s="26">
        <v>18</v>
      </c>
      <c r="AF57" s="4">
        <v>17</v>
      </c>
      <c r="AG57" s="26">
        <v>11</v>
      </c>
      <c r="AH57" s="4">
        <v>8</v>
      </c>
      <c r="AI57" s="26">
        <v>12</v>
      </c>
      <c r="AJ57" s="4">
        <v>14</v>
      </c>
      <c r="AK57" s="26">
        <v>18</v>
      </c>
      <c r="AL57" s="4">
        <v>20</v>
      </c>
      <c r="AM57" s="26">
        <v>19</v>
      </c>
      <c r="AN57" s="4">
        <v>18</v>
      </c>
      <c r="AO57" s="26">
        <v>19</v>
      </c>
      <c r="AP57" s="4">
        <v>19</v>
      </c>
      <c r="AQ57" s="26">
        <v>16</v>
      </c>
      <c r="AR57" s="4">
        <v>9</v>
      </c>
      <c r="AS57" s="26">
        <v>6</v>
      </c>
      <c r="AT57" s="4">
        <v>8</v>
      </c>
      <c r="AU57" s="26">
        <v>11</v>
      </c>
      <c r="AV57" s="4">
        <v>38</v>
      </c>
      <c r="AW57" s="26">
        <v>48</v>
      </c>
      <c r="AX57" s="4">
        <v>55</v>
      </c>
      <c r="AY57" s="26">
        <v>49</v>
      </c>
      <c r="AZ57" s="4">
        <v>52</v>
      </c>
      <c r="BA57" s="26">
        <v>50</v>
      </c>
      <c r="BB57" s="4">
        <v>54</v>
      </c>
      <c r="BC57" s="26">
        <v>57</v>
      </c>
      <c r="BD57" s="4">
        <v>57</v>
      </c>
      <c r="BE57" s="26">
        <v>62</v>
      </c>
      <c r="BF57" s="4">
        <v>66</v>
      </c>
      <c r="BG57" s="26">
        <v>69</v>
      </c>
      <c r="BH57" s="4">
        <v>68</v>
      </c>
      <c r="BI57" s="26">
        <v>77</v>
      </c>
      <c r="BJ57" s="4">
        <v>82</v>
      </c>
      <c r="BK57" s="26">
        <v>249</v>
      </c>
      <c r="BL57" s="4">
        <v>223</v>
      </c>
      <c r="BM57" s="26">
        <v>238</v>
      </c>
      <c r="BN57" s="4">
        <v>241</v>
      </c>
      <c r="BO57" s="26">
        <v>236</v>
      </c>
      <c r="BP57" s="4">
        <v>236</v>
      </c>
      <c r="BQ57" s="26">
        <v>243</v>
      </c>
      <c r="BR57" s="4">
        <v>233</v>
      </c>
      <c r="BS57" s="26">
        <v>232</v>
      </c>
      <c r="BT57" s="4">
        <v>240</v>
      </c>
      <c r="BU57" s="26">
        <v>245</v>
      </c>
      <c r="BV57" s="4">
        <v>256</v>
      </c>
      <c r="BW57" s="26">
        <v>233</v>
      </c>
      <c r="BX57" s="4">
        <v>222</v>
      </c>
      <c r="BY57" s="26">
        <v>279</v>
      </c>
      <c r="BZ57" s="4">
        <v>295</v>
      </c>
      <c r="CA57" s="26">
        <v>303</v>
      </c>
      <c r="CB57" s="4">
        <v>314</v>
      </c>
      <c r="CC57" s="26">
        <v>441</v>
      </c>
      <c r="CD57" s="4">
        <v>427</v>
      </c>
      <c r="CE57" s="26">
        <v>536</v>
      </c>
      <c r="CF57" s="4">
        <v>252</v>
      </c>
      <c r="CG57" s="26">
        <v>271</v>
      </c>
      <c r="CH57" s="4">
        <v>321</v>
      </c>
      <c r="CI57" s="26">
        <v>252</v>
      </c>
      <c r="CJ57" s="4">
        <v>415</v>
      </c>
      <c r="CK57" s="26">
        <v>441</v>
      </c>
      <c r="CL57" s="4">
        <v>378</v>
      </c>
      <c r="CM57" s="26">
        <v>368</v>
      </c>
      <c r="CN57" s="4">
        <v>371</v>
      </c>
      <c r="CO57" s="26">
        <v>48</v>
      </c>
      <c r="CP57" s="4">
        <v>73</v>
      </c>
      <c r="CQ57" s="26">
        <v>119</v>
      </c>
      <c r="CR57" s="4">
        <v>202</v>
      </c>
      <c r="CS57" s="26">
        <v>271</v>
      </c>
      <c r="CT57" s="4">
        <v>437</v>
      </c>
      <c r="CU57" s="26">
        <v>549</v>
      </c>
      <c r="CV57" s="4">
        <v>425</v>
      </c>
      <c r="CW57" s="26">
        <v>521</v>
      </c>
      <c r="CX57" s="4">
        <v>715</v>
      </c>
      <c r="CY57" s="26">
        <v>478</v>
      </c>
      <c r="CZ57" s="4">
        <v>523</v>
      </c>
      <c r="DA57" s="26">
        <v>800</v>
      </c>
      <c r="DB57" s="4">
        <v>780</v>
      </c>
      <c r="DC57" s="4">
        <v>779</v>
      </c>
      <c r="DD57" s="4">
        <v>623</v>
      </c>
      <c r="DE57" s="4">
        <v>752</v>
      </c>
      <c r="DF57" s="4">
        <v>702</v>
      </c>
      <c r="DG57" s="4">
        <v>674</v>
      </c>
      <c r="DH57" s="4">
        <v>654</v>
      </c>
      <c r="DI57" s="4">
        <v>651</v>
      </c>
      <c r="DJ57" s="4">
        <v>665</v>
      </c>
      <c r="DK57" s="4">
        <v>669</v>
      </c>
      <c r="DL57" s="4">
        <v>702</v>
      </c>
      <c r="DM57" s="4">
        <v>770</v>
      </c>
      <c r="DN57" s="4">
        <v>831</v>
      </c>
      <c r="DO57" s="4">
        <v>872</v>
      </c>
      <c r="DP57" s="4">
        <v>887</v>
      </c>
      <c r="DQ57" s="4">
        <v>899</v>
      </c>
    </row>
    <row r="58" spans="1:121" x14ac:dyDescent="0.2">
      <c r="A58" s="24" t="s">
        <v>364</v>
      </c>
      <c r="B58" s="17" t="s">
        <v>25</v>
      </c>
      <c r="C58" s="87">
        <v>14</v>
      </c>
      <c r="D58" s="88">
        <v>14</v>
      </c>
      <c r="E58" s="89">
        <v>13</v>
      </c>
      <c r="F58" s="87">
        <v>16</v>
      </c>
      <c r="G58" s="89">
        <v>23</v>
      </c>
      <c r="H58" s="87">
        <v>20</v>
      </c>
      <c r="I58" s="89">
        <v>18</v>
      </c>
      <c r="J58" s="87">
        <v>19</v>
      </c>
      <c r="K58" s="89">
        <v>22</v>
      </c>
      <c r="L58" s="87">
        <v>17</v>
      </c>
      <c r="M58" s="89">
        <v>18</v>
      </c>
      <c r="N58" s="87">
        <v>19</v>
      </c>
      <c r="O58" s="89">
        <v>17</v>
      </c>
      <c r="P58" s="87">
        <v>17</v>
      </c>
      <c r="Q58" s="89">
        <v>19</v>
      </c>
      <c r="R58" s="87">
        <v>19</v>
      </c>
      <c r="S58" s="88">
        <v>11</v>
      </c>
      <c r="T58" s="88">
        <v>6</v>
      </c>
      <c r="U58" s="18">
        <v>13</v>
      </c>
      <c r="V58" s="12">
        <v>10</v>
      </c>
      <c r="W58" s="18">
        <v>18</v>
      </c>
      <c r="X58" s="12">
        <v>30</v>
      </c>
      <c r="Y58" s="18">
        <v>34</v>
      </c>
      <c r="Z58" s="12">
        <v>40</v>
      </c>
      <c r="AA58" s="18">
        <v>45</v>
      </c>
      <c r="AB58" s="12">
        <v>46</v>
      </c>
      <c r="AC58" s="18">
        <v>43</v>
      </c>
      <c r="AD58" s="12">
        <v>41</v>
      </c>
      <c r="AE58" s="18">
        <v>31</v>
      </c>
      <c r="AF58" s="12">
        <v>30</v>
      </c>
      <c r="AG58" s="18">
        <v>19</v>
      </c>
      <c r="AH58" s="12">
        <v>13</v>
      </c>
      <c r="AI58" s="18">
        <v>19</v>
      </c>
      <c r="AJ58" s="12">
        <v>25</v>
      </c>
      <c r="AK58" s="18">
        <v>32</v>
      </c>
      <c r="AL58" s="12">
        <v>35</v>
      </c>
      <c r="AM58" s="18">
        <v>36</v>
      </c>
      <c r="AN58" s="12">
        <v>33</v>
      </c>
      <c r="AO58" s="18">
        <v>35</v>
      </c>
      <c r="AP58" s="12">
        <v>36</v>
      </c>
      <c r="AQ58" s="18">
        <v>20</v>
      </c>
      <c r="AR58" s="12">
        <v>11</v>
      </c>
      <c r="AS58" s="18">
        <v>8</v>
      </c>
      <c r="AT58" s="12">
        <v>10</v>
      </c>
      <c r="AU58" s="18">
        <v>22</v>
      </c>
      <c r="AV58" s="12">
        <v>50</v>
      </c>
      <c r="AW58" s="18">
        <v>63</v>
      </c>
      <c r="AX58" s="12">
        <v>73</v>
      </c>
      <c r="AY58" s="18">
        <v>65</v>
      </c>
      <c r="AZ58" s="12">
        <v>70</v>
      </c>
      <c r="BA58" s="18">
        <v>68</v>
      </c>
      <c r="BB58" s="12">
        <v>75</v>
      </c>
      <c r="BC58" s="18">
        <v>78</v>
      </c>
      <c r="BD58" s="12">
        <v>81</v>
      </c>
      <c r="BE58" s="18">
        <v>89</v>
      </c>
      <c r="BF58" s="12">
        <v>95</v>
      </c>
      <c r="BG58" s="18">
        <v>101</v>
      </c>
      <c r="BH58" s="12">
        <v>99</v>
      </c>
      <c r="BI58" s="18">
        <v>113</v>
      </c>
      <c r="BJ58" s="12">
        <v>128</v>
      </c>
      <c r="BK58" s="18">
        <v>131</v>
      </c>
      <c r="BL58" s="12">
        <v>129</v>
      </c>
      <c r="BM58" s="18">
        <v>126</v>
      </c>
      <c r="BN58" s="12">
        <v>122</v>
      </c>
      <c r="BO58" s="18">
        <v>118</v>
      </c>
      <c r="BP58" s="12">
        <v>126</v>
      </c>
      <c r="BQ58" s="18">
        <v>120</v>
      </c>
      <c r="BR58" s="12">
        <v>128</v>
      </c>
      <c r="BS58" s="18">
        <v>124</v>
      </c>
      <c r="BT58" s="12">
        <v>132</v>
      </c>
      <c r="BU58" s="18">
        <v>154</v>
      </c>
      <c r="BV58" s="12">
        <v>145</v>
      </c>
      <c r="BW58" s="18">
        <v>138</v>
      </c>
      <c r="BX58" s="12">
        <v>167</v>
      </c>
      <c r="BY58" s="18">
        <v>137</v>
      </c>
      <c r="BZ58" s="12">
        <v>162</v>
      </c>
      <c r="CA58" s="18">
        <v>151</v>
      </c>
      <c r="CB58" s="12">
        <v>210</v>
      </c>
      <c r="CC58" s="18">
        <v>209</v>
      </c>
      <c r="CD58" s="12">
        <v>200</v>
      </c>
      <c r="CE58" s="18">
        <v>185</v>
      </c>
      <c r="CF58" s="12">
        <v>158</v>
      </c>
      <c r="CG58" s="18">
        <v>174</v>
      </c>
      <c r="CH58" s="12">
        <v>357</v>
      </c>
      <c r="CI58" s="18">
        <v>347</v>
      </c>
      <c r="CJ58" s="12">
        <v>373</v>
      </c>
      <c r="CK58" s="18">
        <v>503</v>
      </c>
      <c r="CL58" s="12">
        <v>351</v>
      </c>
      <c r="CM58" s="18">
        <v>461</v>
      </c>
      <c r="CN58" s="12">
        <v>516</v>
      </c>
      <c r="CO58" s="18">
        <v>123</v>
      </c>
      <c r="CP58" s="12">
        <v>122</v>
      </c>
      <c r="CQ58" s="18">
        <v>110</v>
      </c>
      <c r="CR58" s="12">
        <v>207</v>
      </c>
      <c r="CS58" s="18">
        <v>203</v>
      </c>
      <c r="CT58" s="12">
        <v>168</v>
      </c>
      <c r="CU58" s="18">
        <v>249</v>
      </c>
      <c r="CV58" s="12">
        <v>192</v>
      </c>
      <c r="CW58" s="18">
        <v>247</v>
      </c>
      <c r="CX58" s="12">
        <v>411</v>
      </c>
      <c r="CY58" s="18">
        <v>298</v>
      </c>
      <c r="CZ58" s="12">
        <v>433</v>
      </c>
      <c r="DA58" s="18">
        <v>362</v>
      </c>
      <c r="DB58" s="12">
        <v>365</v>
      </c>
      <c r="DC58" s="12">
        <v>364</v>
      </c>
      <c r="DD58" s="12">
        <v>264</v>
      </c>
      <c r="DE58" s="12">
        <v>274</v>
      </c>
      <c r="DF58" s="12">
        <v>224</v>
      </c>
      <c r="DG58" s="12">
        <v>211</v>
      </c>
      <c r="DH58" s="12">
        <v>201</v>
      </c>
      <c r="DI58" s="12">
        <v>198</v>
      </c>
      <c r="DJ58" s="12">
        <v>202</v>
      </c>
      <c r="DK58" s="12">
        <v>206</v>
      </c>
      <c r="DL58" s="12">
        <v>219</v>
      </c>
      <c r="DM58" s="12">
        <v>243</v>
      </c>
      <c r="DN58" s="12">
        <v>266</v>
      </c>
      <c r="DO58" s="12">
        <v>279</v>
      </c>
      <c r="DP58" s="12">
        <v>284</v>
      </c>
      <c r="DQ58" s="12">
        <v>289</v>
      </c>
    </row>
    <row r="59" spans="1:121" x14ac:dyDescent="0.2">
      <c r="A59" s="23" t="s">
        <v>365</v>
      </c>
      <c r="B59" s="21" t="s">
        <v>26</v>
      </c>
      <c r="C59" s="84">
        <v>233</v>
      </c>
      <c r="D59" s="85">
        <v>211</v>
      </c>
      <c r="E59" s="86">
        <v>245</v>
      </c>
      <c r="F59" s="84">
        <v>281</v>
      </c>
      <c r="G59" s="86">
        <v>449</v>
      </c>
      <c r="H59" s="84">
        <v>365</v>
      </c>
      <c r="I59" s="86">
        <v>309</v>
      </c>
      <c r="J59" s="84">
        <v>320</v>
      </c>
      <c r="K59" s="86">
        <v>427</v>
      </c>
      <c r="L59" s="84">
        <v>371</v>
      </c>
      <c r="M59" s="86">
        <v>365</v>
      </c>
      <c r="N59" s="84">
        <v>397</v>
      </c>
      <c r="O59" s="86">
        <v>411</v>
      </c>
      <c r="P59" s="84">
        <v>476</v>
      </c>
      <c r="Q59" s="86">
        <v>558</v>
      </c>
      <c r="R59" s="84">
        <v>508</v>
      </c>
      <c r="S59" s="85">
        <v>244</v>
      </c>
      <c r="T59" s="85">
        <v>63</v>
      </c>
      <c r="U59" s="26">
        <v>262</v>
      </c>
      <c r="V59" s="4">
        <v>172</v>
      </c>
      <c r="W59" s="26">
        <v>362</v>
      </c>
      <c r="X59" s="4">
        <v>781</v>
      </c>
      <c r="Y59" s="26">
        <v>1094</v>
      </c>
      <c r="Z59" s="4">
        <v>1281</v>
      </c>
      <c r="AA59" s="26">
        <v>1700</v>
      </c>
      <c r="AB59" s="4">
        <v>1989</v>
      </c>
      <c r="AC59" s="26">
        <v>2135</v>
      </c>
      <c r="AD59" s="4">
        <v>1886</v>
      </c>
      <c r="AE59" s="26">
        <v>1293</v>
      </c>
      <c r="AF59" s="4">
        <v>456</v>
      </c>
      <c r="AG59" s="26">
        <v>355</v>
      </c>
      <c r="AH59" s="4">
        <v>64</v>
      </c>
      <c r="AI59" s="26">
        <v>62</v>
      </c>
      <c r="AJ59" s="4">
        <v>39</v>
      </c>
      <c r="AK59" s="26">
        <v>104</v>
      </c>
      <c r="AL59" s="4">
        <v>260</v>
      </c>
      <c r="AM59" s="26">
        <v>320</v>
      </c>
      <c r="AN59" s="4">
        <v>280</v>
      </c>
      <c r="AO59" s="26">
        <v>481</v>
      </c>
      <c r="AP59" s="4">
        <v>374</v>
      </c>
      <c r="AQ59" s="26">
        <v>304</v>
      </c>
      <c r="AR59" s="4">
        <v>164</v>
      </c>
      <c r="AS59" s="26">
        <v>154</v>
      </c>
      <c r="AT59" s="4">
        <v>69</v>
      </c>
      <c r="AU59" s="26">
        <v>40</v>
      </c>
      <c r="AV59" s="4">
        <v>294</v>
      </c>
      <c r="AW59" s="26">
        <v>403</v>
      </c>
      <c r="AX59" s="4">
        <v>651</v>
      </c>
      <c r="AY59" s="26">
        <v>748</v>
      </c>
      <c r="AZ59" s="4">
        <v>738</v>
      </c>
      <c r="BA59" s="26">
        <v>357</v>
      </c>
      <c r="BB59" s="4">
        <v>308</v>
      </c>
      <c r="BC59" s="26">
        <v>361</v>
      </c>
      <c r="BD59" s="4">
        <v>347</v>
      </c>
      <c r="BE59" s="26">
        <v>336</v>
      </c>
      <c r="BF59" s="4">
        <v>320</v>
      </c>
      <c r="BG59" s="26">
        <v>503</v>
      </c>
      <c r="BH59" s="4">
        <v>1084</v>
      </c>
      <c r="BI59" s="26">
        <v>730</v>
      </c>
      <c r="BJ59" s="4">
        <v>664</v>
      </c>
      <c r="BK59" s="26">
        <v>916</v>
      </c>
      <c r="BL59" s="4">
        <v>1393</v>
      </c>
      <c r="BM59" s="26">
        <v>1765</v>
      </c>
      <c r="BN59" s="4">
        <v>1942</v>
      </c>
      <c r="BO59" s="26">
        <v>1632</v>
      </c>
      <c r="BP59" s="4">
        <v>1386</v>
      </c>
      <c r="BQ59" s="26">
        <v>1163</v>
      </c>
      <c r="BR59" s="4">
        <v>3528</v>
      </c>
      <c r="BS59" s="26">
        <v>4567</v>
      </c>
      <c r="BT59" s="4">
        <v>4457</v>
      </c>
      <c r="BU59" s="26">
        <v>5366</v>
      </c>
      <c r="BV59" s="4">
        <v>6500</v>
      </c>
      <c r="BW59" s="26">
        <v>6719</v>
      </c>
      <c r="BX59" s="4">
        <v>4311</v>
      </c>
      <c r="BY59" s="26">
        <v>1536</v>
      </c>
      <c r="BZ59" s="4">
        <v>1456</v>
      </c>
      <c r="CA59" s="26">
        <v>1971</v>
      </c>
      <c r="CB59" s="4">
        <v>2338</v>
      </c>
      <c r="CC59" s="26">
        <v>2891</v>
      </c>
      <c r="CD59" s="4">
        <v>2347</v>
      </c>
      <c r="CE59" s="26">
        <v>2067</v>
      </c>
      <c r="CF59" s="4">
        <v>1605</v>
      </c>
      <c r="CG59" s="26">
        <v>2431</v>
      </c>
      <c r="CH59" s="4">
        <v>2543</v>
      </c>
      <c r="CI59" s="26">
        <v>2704</v>
      </c>
      <c r="CJ59" s="4">
        <v>3006</v>
      </c>
      <c r="CK59" s="26">
        <v>2298</v>
      </c>
      <c r="CL59" s="4">
        <v>1912</v>
      </c>
      <c r="CM59" s="26">
        <v>2063</v>
      </c>
      <c r="CN59" s="4">
        <v>1782</v>
      </c>
      <c r="CO59" s="26">
        <v>425</v>
      </c>
      <c r="CP59" s="4">
        <v>343</v>
      </c>
      <c r="CQ59" s="26">
        <v>274</v>
      </c>
      <c r="CR59" s="4">
        <v>378</v>
      </c>
      <c r="CS59" s="26">
        <v>480</v>
      </c>
      <c r="CT59" s="4">
        <v>532</v>
      </c>
      <c r="CU59" s="26">
        <v>766</v>
      </c>
      <c r="CV59" s="4">
        <v>779</v>
      </c>
      <c r="CW59" s="26">
        <v>846</v>
      </c>
      <c r="CX59" s="4">
        <v>834</v>
      </c>
      <c r="CY59" s="26">
        <v>868</v>
      </c>
      <c r="CZ59" s="4">
        <v>898</v>
      </c>
      <c r="DA59" s="26">
        <v>899</v>
      </c>
      <c r="DB59" s="4">
        <v>984</v>
      </c>
      <c r="DC59" s="4">
        <v>1141</v>
      </c>
      <c r="DD59" s="4">
        <v>1163</v>
      </c>
      <c r="DE59" s="4">
        <v>1056</v>
      </c>
      <c r="DF59" s="4">
        <v>957</v>
      </c>
      <c r="DG59" s="4">
        <v>576</v>
      </c>
      <c r="DH59" s="4">
        <v>288</v>
      </c>
      <c r="DI59" s="4">
        <v>317</v>
      </c>
      <c r="DJ59" s="4">
        <v>480</v>
      </c>
      <c r="DK59" s="4">
        <v>657</v>
      </c>
      <c r="DL59" s="4">
        <v>840</v>
      </c>
      <c r="DM59" s="4">
        <v>964</v>
      </c>
      <c r="DN59" s="4">
        <v>1068</v>
      </c>
      <c r="DO59" s="4">
        <v>1013</v>
      </c>
      <c r="DP59" s="4">
        <v>984</v>
      </c>
      <c r="DQ59" s="4">
        <v>1002</v>
      </c>
    </row>
    <row r="60" spans="1:121" x14ac:dyDescent="0.2">
      <c r="A60" s="24" t="s">
        <v>366</v>
      </c>
      <c r="B60" s="17" t="s">
        <v>27</v>
      </c>
      <c r="C60" s="87">
        <v>0</v>
      </c>
      <c r="D60" s="88">
        <v>0</v>
      </c>
      <c r="E60" s="89">
        <v>0</v>
      </c>
      <c r="F60" s="87">
        <v>0</v>
      </c>
      <c r="G60" s="89">
        <v>0</v>
      </c>
      <c r="H60" s="87">
        <v>0</v>
      </c>
      <c r="I60" s="89">
        <v>0</v>
      </c>
      <c r="J60" s="87">
        <v>0</v>
      </c>
      <c r="K60" s="89">
        <v>0</v>
      </c>
      <c r="L60" s="87">
        <v>0</v>
      </c>
      <c r="M60" s="89">
        <v>0</v>
      </c>
      <c r="N60" s="87">
        <v>0</v>
      </c>
      <c r="O60" s="89">
        <v>0</v>
      </c>
      <c r="P60" s="87">
        <v>0</v>
      </c>
      <c r="Q60" s="89">
        <v>0</v>
      </c>
      <c r="R60" s="87">
        <v>0</v>
      </c>
      <c r="S60" s="88">
        <v>0</v>
      </c>
      <c r="T60" s="88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28</v>
      </c>
      <c r="AR60" s="12">
        <v>18</v>
      </c>
      <c r="AS60" s="18">
        <v>10</v>
      </c>
      <c r="AT60" s="12">
        <v>12</v>
      </c>
      <c r="AU60" s="18">
        <v>18</v>
      </c>
      <c r="AV60" s="12">
        <v>71</v>
      </c>
      <c r="AW60" s="18">
        <v>86</v>
      </c>
      <c r="AX60" s="12">
        <v>101</v>
      </c>
      <c r="AY60" s="18">
        <v>89</v>
      </c>
      <c r="AZ60" s="12">
        <v>93</v>
      </c>
      <c r="BA60" s="18">
        <v>90</v>
      </c>
      <c r="BB60" s="12">
        <v>97</v>
      </c>
      <c r="BC60" s="18">
        <v>102</v>
      </c>
      <c r="BD60" s="12">
        <v>103</v>
      </c>
      <c r="BE60" s="18">
        <v>112</v>
      </c>
      <c r="BF60" s="12">
        <v>119</v>
      </c>
      <c r="BG60" s="18">
        <v>123</v>
      </c>
      <c r="BH60" s="12">
        <v>122</v>
      </c>
      <c r="BI60" s="18">
        <v>138</v>
      </c>
      <c r="BJ60" s="12">
        <v>147</v>
      </c>
      <c r="BK60" s="18">
        <v>147</v>
      </c>
      <c r="BL60" s="12">
        <v>133</v>
      </c>
      <c r="BM60" s="18">
        <v>142</v>
      </c>
      <c r="BN60" s="12">
        <v>142</v>
      </c>
      <c r="BO60" s="18">
        <v>140</v>
      </c>
      <c r="BP60" s="12">
        <v>140</v>
      </c>
      <c r="BQ60" s="18">
        <v>145</v>
      </c>
      <c r="BR60" s="12">
        <v>138</v>
      </c>
      <c r="BS60" s="18">
        <v>138</v>
      </c>
      <c r="BT60" s="12">
        <v>142</v>
      </c>
      <c r="BU60" s="18">
        <v>145</v>
      </c>
      <c r="BV60" s="12">
        <v>152</v>
      </c>
      <c r="BW60" s="18">
        <v>138</v>
      </c>
      <c r="BX60" s="12">
        <v>131</v>
      </c>
      <c r="BY60" s="18">
        <v>166</v>
      </c>
      <c r="BZ60" s="12">
        <v>174</v>
      </c>
      <c r="CA60" s="18">
        <v>179</v>
      </c>
      <c r="CB60" s="12">
        <v>186</v>
      </c>
      <c r="CC60" s="18">
        <v>193</v>
      </c>
      <c r="CD60" s="12">
        <v>191</v>
      </c>
      <c r="CE60" s="18">
        <v>203</v>
      </c>
      <c r="CF60" s="12">
        <v>164</v>
      </c>
      <c r="CG60" s="18">
        <v>104</v>
      </c>
      <c r="CH60" s="12">
        <v>117</v>
      </c>
      <c r="CI60" s="18">
        <v>385</v>
      </c>
      <c r="CJ60" s="12">
        <v>361</v>
      </c>
      <c r="CK60" s="18">
        <v>436</v>
      </c>
      <c r="CL60" s="12">
        <v>446</v>
      </c>
      <c r="CM60" s="18">
        <v>289</v>
      </c>
      <c r="CN60" s="12">
        <v>347</v>
      </c>
      <c r="CO60" s="18">
        <v>103</v>
      </c>
      <c r="CP60" s="12">
        <v>60</v>
      </c>
      <c r="CQ60" s="18">
        <v>168</v>
      </c>
      <c r="CR60" s="12">
        <v>138</v>
      </c>
      <c r="CS60" s="18">
        <v>229</v>
      </c>
      <c r="CT60" s="12">
        <v>120</v>
      </c>
      <c r="CU60" s="18">
        <v>228</v>
      </c>
      <c r="CV60" s="12">
        <v>214</v>
      </c>
      <c r="CW60" s="18">
        <v>236</v>
      </c>
      <c r="CX60" s="12">
        <v>289</v>
      </c>
      <c r="CY60" s="18">
        <v>380</v>
      </c>
      <c r="CZ60" s="12">
        <v>323</v>
      </c>
      <c r="DA60" s="18">
        <v>289</v>
      </c>
      <c r="DB60" s="12">
        <v>233</v>
      </c>
      <c r="DC60" s="12">
        <v>123</v>
      </c>
      <c r="DD60" s="12">
        <v>167</v>
      </c>
      <c r="DE60" s="12">
        <v>177</v>
      </c>
      <c r="DF60" s="12">
        <v>165</v>
      </c>
      <c r="DG60" s="12">
        <v>159</v>
      </c>
      <c r="DH60" s="12">
        <v>154</v>
      </c>
      <c r="DI60" s="12">
        <v>153</v>
      </c>
      <c r="DJ60" s="12">
        <v>156</v>
      </c>
      <c r="DK60" s="12">
        <v>157</v>
      </c>
      <c r="DL60" s="12">
        <v>165</v>
      </c>
      <c r="DM60" s="12">
        <v>181</v>
      </c>
      <c r="DN60" s="12">
        <v>195</v>
      </c>
      <c r="DO60" s="12">
        <v>205</v>
      </c>
      <c r="DP60" s="12">
        <v>209</v>
      </c>
      <c r="DQ60" s="12">
        <v>212</v>
      </c>
    </row>
    <row r="61" spans="1:121" x14ac:dyDescent="0.2">
      <c r="A61" s="23" t="s">
        <v>367</v>
      </c>
      <c r="B61" s="21" t="s">
        <v>28</v>
      </c>
      <c r="C61" s="84">
        <v>0</v>
      </c>
      <c r="D61" s="85">
        <v>0</v>
      </c>
      <c r="E61" s="86">
        <v>0</v>
      </c>
      <c r="F61" s="84">
        <v>0</v>
      </c>
      <c r="G61" s="86">
        <v>0</v>
      </c>
      <c r="H61" s="84">
        <v>0</v>
      </c>
      <c r="I61" s="86">
        <v>0</v>
      </c>
      <c r="J61" s="84">
        <v>0</v>
      </c>
      <c r="K61" s="86">
        <v>0</v>
      </c>
      <c r="L61" s="84">
        <v>0</v>
      </c>
      <c r="M61" s="86">
        <v>0</v>
      </c>
      <c r="N61" s="84">
        <v>0</v>
      </c>
      <c r="O61" s="86">
        <v>0</v>
      </c>
      <c r="P61" s="84">
        <v>0</v>
      </c>
      <c r="Q61" s="86">
        <v>0</v>
      </c>
      <c r="R61" s="84">
        <v>0</v>
      </c>
      <c r="S61" s="85">
        <v>0</v>
      </c>
      <c r="T61" s="85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0</v>
      </c>
      <c r="AB61" s="4">
        <v>0</v>
      </c>
      <c r="AC61" s="26">
        <v>0</v>
      </c>
      <c r="AD61" s="4">
        <v>0</v>
      </c>
      <c r="AE61" s="26">
        <v>0</v>
      </c>
      <c r="AF61" s="4">
        <v>0</v>
      </c>
      <c r="AG61" s="26">
        <v>0</v>
      </c>
      <c r="AH61" s="4">
        <v>0</v>
      </c>
      <c r="AI61" s="26">
        <v>0</v>
      </c>
      <c r="AJ61" s="4">
        <v>0</v>
      </c>
      <c r="AK61" s="26">
        <v>0</v>
      </c>
      <c r="AL61" s="4">
        <v>0</v>
      </c>
      <c r="AM61" s="26">
        <v>0</v>
      </c>
      <c r="AN61" s="4">
        <v>0</v>
      </c>
      <c r="AO61" s="26">
        <v>0</v>
      </c>
      <c r="AP61" s="4">
        <v>0</v>
      </c>
      <c r="AQ61" s="26">
        <v>11</v>
      </c>
      <c r="AR61" s="4">
        <v>7</v>
      </c>
      <c r="AS61" s="26">
        <v>5</v>
      </c>
      <c r="AT61" s="4">
        <v>6</v>
      </c>
      <c r="AU61" s="26">
        <v>12</v>
      </c>
      <c r="AV61" s="4">
        <v>28</v>
      </c>
      <c r="AW61" s="26">
        <v>37</v>
      </c>
      <c r="AX61" s="4">
        <v>42</v>
      </c>
      <c r="AY61" s="26">
        <v>38</v>
      </c>
      <c r="AZ61" s="4">
        <v>40</v>
      </c>
      <c r="BA61" s="26">
        <v>40</v>
      </c>
      <c r="BB61" s="4">
        <v>43</v>
      </c>
      <c r="BC61" s="26">
        <v>46</v>
      </c>
      <c r="BD61" s="4">
        <v>47</v>
      </c>
      <c r="BE61" s="26">
        <v>51</v>
      </c>
      <c r="BF61" s="4">
        <v>54</v>
      </c>
      <c r="BG61" s="26">
        <v>59</v>
      </c>
      <c r="BH61" s="4">
        <v>57</v>
      </c>
      <c r="BI61" s="26">
        <v>65</v>
      </c>
      <c r="BJ61" s="4">
        <v>74</v>
      </c>
      <c r="BK61" s="26">
        <v>75</v>
      </c>
      <c r="BL61" s="4">
        <v>71</v>
      </c>
      <c r="BM61" s="26">
        <v>60</v>
      </c>
      <c r="BN61" s="4">
        <v>70</v>
      </c>
      <c r="BO61" s="26">
        <v>80</v>
      </c>
      <c r="BP61" s="4">
        <v>76</v>
      </c>
      <c r="BQ61" s="26">
        <v>77</v>
      </c>
      <c r="BR61" s="4">
        <v>72</v>
      </c>
      <c r="BS61" s="26">
        <v>57</v>
      </c>
      <c r="BT61" s="4">
        <v>81</v>
      </c>
      <c r="BU61" s="26">
        <v>68</v>
      </c>
      <c r="BV61" s="4">
        <v>107</v>
      </c>
      <c r="BW61" s="26">
        <v>67</v>
      </c>
      <c r="BX61" s="4">
        <v>59</v>
      </c>
      <c r="BY61" s="26">
        <v>121</v>
      </c>
      <c r="BZ61" s="4">
        <v>79</v>
      </c>
      <c r="CA61" s="26">
        <v>70</v>
      </c>
      <c r="CB61" s="4">
        <v>98</v>
      </c>
      <c r="CC61" s="26">
        <v>97</v>
      </c>
      <c r="CD61" s="4">
        <v>109</v>
      </c>
      <c r="CE61" s="26">
        <v>159</v>
      </c>
      <c r="CF61" s="4">
        <v>240</v>
      </c>
      <c r="CG61" s="26">
        <v>263</v>
      </c>
      <c r="CH61" s="4">
        <v>297</v>
      </c>
      <c r="CI61" s="26">
        <v>306</v>
      </c>
      <c r="CJ61" s="4">
        <v>454</v>
      </c>
      <c r="CK61" s="26">
        <v>356</v>
      </c>
      <c r="CL61" s="4">
        <v>408</v>
      </c>
      <c r="CM61" s="26">
        <v>401</v>
      </c>
      <c r="CN61" s="4">
        <v>273</v>
      </c>
      <c r="CO61" s="26">
        <v>109</v>
      </c>
      <c r="CP61" s="4">
        <v>165</v>
      </c>
      <c r="CQ61" s="26">
        <v>79</v>
      </c>
      <c r="CR61" s="4">
        <v>156</v>
      </c>
      <c r="CS61" s="26">
        <v>158</v>
      </c>
      <c r="CT61" s="4">
        <v>110</v>
      </c>
      <c r="CU61" s="26">
        <v>200</v>
      </c>
      <c r="CV61" s="4">
        <v>133</v>
      </c>
      <c r="CW61" s="26">
        <v>208</v>
      </c>
      <c r="CX61" s="4">
        <v>186</v>
      </c>
      <c r="CY61" s="26">
        <v>249</v>
      </c>
      <c r="CZ61" s="4">
        <v>192</v>
      </c>
      <c r="DA61" s="26">
        <v>250</v>
      </c>
      <c r="DB61" s="4">
        <v>208</v>
      </c>
      <c r="DC61" s="4">
        <v>110</v>
      </c>
      <c r="DD61" s="4">
        <v>135</v>
      </c>
      <c r="DE61" s="4">
        <v>123</v>
      </c>
      <c r="DF61" s="4">
        <v>101</v>
      </c>
      <c r="DG61" s="4">
        <v>95</v>
      </c>
      <c r="DH61" s="4">
        <v>90</v>
      </c>
      <c r="DI61" s="4">
        <v>89</v>
      </c>
      <c r="DJ61" s="4">
        <v>91</v>
      </c>
      <c r="DK61" s="4">
        <v>92</v>
      </c>
      <c r="DL61" s="4">
        <v>98</v>
      </c>
      <c r="DM61" s="4">
        <v>109</v>
      </c>
      <c r="DN61" s="4">
        <v>119</v>
      </c>
      <c r="DO61" s="4">
        <v>126</v>
      </c>
      <c r="DP61" s="4">
        <v>128</v>
      </c>
      <c r="DQ61" s="4">
        <v>130</v>
      </c>
    </row>
    <row r="62" spans="1:121" x14ac:dyDescent="0.2">
      <c r="A62" s="53" t="s">
        <v>368</v>
      </c>
      <c r="B62" s="17" t="s">
        <v>283</v>
      </c>
      <c r="C62" s="87">
        <v>15</v>
      </c>
      <c r="D62" s="88">
        <v>14</v>
      </c>
      <c r="E62" s="89">
        <v>15</v>
      </c>
      <c r="F62" s="87">
        <v>17</v>
      </c>
      <c r="G62" s="89">
        <v>26</v>
      </c>
      <c r="H62" s="87">
        <v>24</v>
      </c>
      <c r="I62" s="89">
        <v>20</v>
      </c>
      <c r="J62" s="87">
        <v>21</v>
      </c>
      <c r="K62" s="89">
        <v>25</v>
      </c>
      <c r="L62" s="87">
        <v>20</v>
      </c>
      <c r="M62" s="89">
        <v>20</v>
      </c>
      <c r="N62" s="87">
        <v>22</v>
      </c>
      <c r="O62" s="89">
        <v>22</v>
      </c>
      <c r="P62" s="87">
        <v>23</v>
      </c>
      <c r="Q62" s="89">
        <v>25</v>
      </c>
      <c r="R62" s="87">
        <v>24</v>
      </c>
      <c r="S62" s="88">
        <v>13</v>
      </c>
      <c r="T62" s="88">
        <v>5</v>
      </c>
      <c r="U62" s="18">
        <v>15</v>
      </c>
      <c r="V62" s="12">
        <v>10</v>
      </c>
      <c r="W62" s="18">
        <v>19</v>
      </c>
      <c r="X62" s="12">
        <v>36</v>
      </c>
      <c r="Y62" s="18">
        <v>45</v>
      </c>
      <c r="Z62" s="12">
        <v>53</v>
      </c>
      <c r="AA62" s="18">
        <v>61</v>
      </c>
      <c r="AB62" s="12">
        <v>64</v>
      </c>
      <c r="AC62" s="18">
        <v>63</v>
      </c>
      <c r="AD62" s="12">
        <v>57</v>
      </c>
      <c r="AE62" s="18">
        <v>40</v>
      </c>
      <c r="AF62" s="12">
        <v>34</v>
      </c>
      <c r="AG62" s="18">
        <v>33</v>
      </c>
      <c r="AH62" s="12">
        <v>31</v>
      </c>
      <c r="AI62" s="18">
        <v>31</v>
      </c>
      <c r="AJ62" s="12">
        <v>37</v>
      </c>
      <c r="AK62" s="18">
        <v>33</v>
      </c>
      <c r="AL62" s="12">
        <v>33</v>
      </c>
      <c r="AM62" s="18">
        <v>32</v>
      </c>
      <c r="AN62" s="12">
        <v>30</v>
      </c>
      <c r="AO62" s="18">
        <v>32</v>
      </c>
      <c r="AP62" s="12">
        <v>32</v>
      </c>
      <c r="AQ62" s="18">
        <v>28</v>
      </c>
      <c r="AR62" s="12">
        <v>26</v>
      </c>
      <c r="AS62" s="18">
        <v>27</v>
      </c>
      <c r="AT62" s="12">
        <v>24</v>
      </c>
      <c r="AU62" s="18">
        <v>17</v>
      </c>
      <c r="AV62" s="12">
        <v>18</v>
      </c>
      <c r="AW62" s="18">
        <v>17</v>
      </c>
      <c r="AX62" s="12">
        <v>17</v>
      </c>
      <c r="AY62" s="18">
        <v>19</v>
      </c>
      <c r="AZ62" s="12">
        <v>19</v>
      </c>
      <c r="BA62" s="18">
        <v>17</v>
      </c>
      <c r="BB62" s="12">
        <v>18</v>
      </c>
      <c r="BC62" s="18">
        <v>20</v>
      </c>
      <c r="BD62" s="12">
        <v>22</v>
      </c>
      <c r="BE62" s="18">
        <v>23</v>
      </c>
      <c r="BF62" s="12">
        <v>23</v>
      </c>
      <c r="BG62" s="18">
        <v>26</v>
      </c>
      <c r="BH62" s="12">
        <v>36</v>
      </c>
      <c r="BI62" s="18">
        <v>28</v>
      </c>
      <c r="BJ62" s="12">
        <v>27</v>
      </c>
      <c r="BK62" s="18">
        <v>32</v>
      </c>
      <c r="BL62" s="12">
        <v>41</v>
      </c>
      <c r="BM62" s="18">
        <v>49</v>
      </c>
      <c r="BN62" s="12">
        <v>53</v>
      </c>
      <c r="BO62" s="18">
        <v>54</v>
      </c>
      <c r="BP62" s="12">
        <v>53</v>
      </c>
      <c r="BQ62" s="18">
        <v>55</v>
      </c>
      <c r="BR62" s="12">
        <v>110</v>
      </c>
      <c r="BS62" s="18">
        <v>124</v>
      </c>
      <c r="BT62" s="12">
        <v>135</v>
      </c>
      <c r="BU62" s="18">
        <v>160</v>
      </c>
      <c r="BV62" s="12">
        <v>175</v>
      </c>
      <c r="BW62" s="18">
        <v>159</v>
      </c>
      <c r="BX62" s="12">
        <v>128</v>
      </c>
      <c r="BY62" s="18">
        <v>93</v>
      </c>
      <c r="BZ62" s="12">
        <v>89</v>
      </c>
      <c r="CA62" s="18">
        <v>93</v>
      </c>
      <c r="CB62" s="12">
        <v>101</v>
      </c>
      <c r="CC62" s="18">
        <v>104</v>
      </c>
      <c r="CD62" s="12">
        <v>88</v>
      </c>
      <c r="CE62" s="18">
        <v>76</v>
      </c>
      <c r="CF62" s="12">
        <v>72</v>
      </c>
      <c r="CG62" s="18">
        <v>129</v>
      </c>
      <c r="CH62" s="12">
        <v>151</v>
      </c>
      <c r="CI62" s="18">
        <v>181</v>
      </c>
      <c r="CJ62" s="12">
        <v>211</v>
      </c>
      <c r="CK62" s="18">
        <v>198</v>
      </c>
      <c r="CL62" s="12">
        <v>191</v>
      </c>
      <c r="CM62" s="18">
        <v>187</v>
      </c>
      <c r="CN62" s="12">
        <v>159</v>
      </c>
      <c r="CO62" s="18">
        <v>46</v>
      </c>
      <c r="CP62" s="12">
        <v>48</v>
      </c>
      <c r="CQ62" s="18">
        <v>48</v>
      </c>
      <c r="CR62" s="12">
        <v>62</v>
      </c>
      <c r="CS62" s="18">
        <v>63</v>
      </c>
      <c r="CT62" s="12">
        <v>73</v>
      </c>
      <c r="CU62" s="18">
        <v>112</v>
      </c>
      <c r="CV62" s="12">
        <v>136</v>
      </c>
      <c r="CW62" s="18">
        <v>142</v>
      </c>
      <c r="CX62" s="12">
        <v>158</v>
      </c>
      <c r="CY62" s="18">
        <v>165</v>
      </c>
      <c r="CZ62" s="12">
        <v>189</v>
      </c>
      <c r="DA62" s="18">
        <v>219</v>
      </c>
      <c r="DB62" s="12">
        <v>250</v>
      </c>
      <c r="DC62" s="12">
        <v>285</v>
      </c>
      <c r="DD62" s="12">
        <v>251</v>
      </c>
      <c r="DE62" s="12">
        <v>210</v>
      </c>
      <c r="DF62" s="12">
        <v>154</v>
      </c>
      <c r="DG62" s="12">
        <v>123</v>
      </c>
      <c r="DH62" s="12">
        <v>117</v>
      </c>
      <c r="DI62" s="12">
        <v>125</v>
      </c>
      <c r="DJ62" s="12">
        <v>148</v>
      </c>
      <c r="DK62" s="12">
        <v>169</v>
      </c>
      <c r="DL62" s="12">
        <v>164</v>
      </c>
      <c r="DM62" s="12">
        <v>179</v>
      </c>
      <c r="DN62" s="12">
        <v>184</v>
      </c>
      <c r="DO62" s="12">
        <v>184</v>
      </c>
      <c r="DP62" s="12">
        <v>172</v>
      </c>
      <c r="DQ62" s="12">
        <v>175</v>
      </c>
    </row>
    <row r="63" spans="1:121" x14ac:dyDescent="0.2">
      <c r="A63" s="65" t="s">
        <v>369</v>
      </c>
      <c r="B63" s="21" t="s">
        <v>284</v>
      </c>
      <c r="C63" s="84">
        <v>55</v>
      </c>
      <c r="D63" s="85">
        <v>50</v>
      </c>
      <c r="E63" s="86">
        <v>53</v>
      </c>
      <c r="F63" s="84">
        <v>61</v>
      </c>
      <c r="G63" s="86">
        <v>95</v>
      </c>
      <c r="H63" s="84">
        <v>85</v>
      </c>
      <c r="I63" s="86">
        <v>72</v>
      </c>
      <c r="J63" s="84">
        <v>75</v>
      </c>
      <c r="K63" s="86">
        <v>91</v>
      </c>
      <c r="L63" s="84">
        <v>73</v>
      </c>
      <c r="M63" s="86">
        <v>72</v>
      </c>
      <c r="N63" s="84">
        <v>78</v>
      </c>
      <c r="O63" s="86">
        <v>80</v>
      </c>
      <c r="P63" s="84">
        <v>82</v>
      </c>
      <c r="Q63" s="86">
        <v>89</v>
      </c>
      <c r="R63" s="84">
        <v>87</v>
      </c>
      <c r="S63" s="85">
        <v>46</v>
      </c>
      <c r="T63" s="85">
        <v>19</v>
      </c>
      <c r="U63" s="26">
        <v>53</v>
      </c>
      <c r="V63" s="4">
        <v>35</v>
      </c>
      <c r="W63" s="26">
        <v>70</v>
      </c>
      <c r="X63" s="4">
        <v>131</v>
      </c>
      <c r="Y63" s="26">
        <v>163</v>
      </c>
      <c r="Z63" s="4">
        <v>191</v>
      </c>
      <c r="AA63" s="26">
        <v>222</v>
      </c>
      <c r="AB63" s="4">
        <v>233</v>
      </c>
      <c r="AC63" s="26">
        <v>230</v>
      </c>
      <c r="AD63" s="4">
        <v>209</v>
      </c>
      <c r="AE63" s="26">
        <v>148</v>
      </c>
      <c r="AF63" s="4">
        <v>121</v>
      </c>
      <c r="AG63" s="26">
        <v>111</v>
      </c>
      <c r="AH63" s="4">
        <v>102</v>
      </c>
      <c r="AI63" s="26">
        <v>101</v>
      </c>
      <c r="AJ63" s="4">
        <v>135</v>
      </c>
      <c r="AK63" s="26">
        <v>116</v>
      </c>
      <c r="AL63" s="4">
        <v>114</v>
      </c>
      <c r="AM63" s="26">
        <v>109</v>
      </c>
      <c r="AN63" s="4">
        <v>100</v>
      </c>
      <c r="AO63" s="26">
        <v>108</v>
      </c>
      <c r="AP63" s="4">
        <v>109</v>
      </c>
      <c r="AQ63" s="26">
        <v>98</v>
      </c>
      <c r="AR63" s="4">
        <v>89</v>
      </c>
      <c r="AS63" s="26">
        <v>94</v>
      </c>
      <c r="AT63" s="4">
        <v>82</v>
      </c>
      <c r="AU63" s="26">
        <v>60</v>
      </c>
      <c r="AV63" s="4">
        <v>66</v>
      </c>
      <c r="AW63" s="26">
        <v>60</v>
      </c>
      <c r="AX63" s="4">
        <v>60</v>
      </c>
      <c r="AY63" s="26">
        <v>68</v>
      </c>
      <c r="AZ63" s="4">
        <v>67</v>
      </c>
      <c r="BA63" s="26">
        <v>60</v>
      </c>
      <c r="BB63" s="4">
        <v>64</v>
      </c>
      <c r="BC63" s="26">
        <v>70</v>
      </c>
      <c r="BD63" s="4">
        <v>77</v>
      </c>
      <c r="BE63" s="26">
        <v>79</v>
      </c>
      <c r="BF63" s="4">
        <v>79</v>
      </c>
      <c r="BG63" s="26">
        <v>91</v>
      </c>
      <c r="BH63" s="4">
        <v>130</v>
      </c>
      <c r="BI63" s="26">
        <v>101</v>
      </c>
      <c r="BJ63" s="4">
        <v>99</v>
      </c>
      <c r="BK63" s="26">
        <v>117</v>
      </c>
      <c r="BL63" s="4">
        <v>153</v>
      </c>
      <c r="BM63" s="26">
        <v>182</v>
      </c>
      <c r="BN63" s="4">
        <v>199</v>
      </c>
      <c r="BO63" s="26">
        <v>197</v>
      </c>
      <c r="BP63" s="4">
        <v>190</v>
      </c>
      <c r="BQ63" s="26">
        <v>194</v>
      </c>
      <c r="BR63" s="4">
        <v>395</v>
      </c>
      <c r="BS63" s="26">
        <v>450</v>
      </c>
      <c r="BT63" s="4">
        <v>514</v>
      </c>
      <c r="BU63" s="26">
        <v>594</v>
      </c>
      <c r="BV63" s="4">
        <v>664</v>
      </c>
      <c r="BW63" s="26">
        <v>651</v>
      </c>
      <c r="BX63" s="4">
        <v>586</v>
      </c>
      <c r="BY63" s="26">
        <v>412</v>
      </c>
      <c r="BZ63" s="4">
        <v>403</v>
      </c>
      <c r="CA63" s="26">
        <v>427</v>
      </c>
      <c r="CB63" s="4">
        <v>520</v>
      </c>
      <c r="CC63" s="26">
        <v>593</v>
      </c>
      <c r="CD63" s="4">
        <v>509</v>
      </c>
      <c r="CE63" s="26">
        <v>417</v>
      </c>
      <c r="CF63" s="4">
        <v>331</v>
      </c>
      <c r="CG63" s="26">
        <v>488</v>
      </c>
      <c r="CH63" s="4">
        <v>519</v>
      </c>
      <c r="CI63" s="26">
        <v>626</v>
      </c>
      <c r="CJ63" s="4">
        <v>713</v>
      </c>
      <c r="CK63" s="26">
        <v>640</v>
      </c>
      <c r="CL63" s="4">
        <v>607</v>
      </c>
      <c r="CM63" s="26">
        <v>583</v>
      </c>
      <c r="CN63" s="4">
        <v>534</v>
      </c>
      <c r="CO63" s="26">
        <v>161</v>
      </c>
      <c r="CP63" s="4">
        <v>155</v>
      </c>
      <c r="CQ63" s="26">
        <v>148</v>
      </c>
      <c r="CR63" s="4">
        <v>200</v>
      </c>
      <c r="CS63" s="26">
        <v>221</v>
      </c>
      <c r="CT63" s="4">
        <v>236</v>
      </c>
      <c r="CU63" s="26">
        <v>375</v>
      </c>
      <c r="CV63" s="4">
        <v>446</v>
      </c>
      <c r="CW63" s="26">
        <v>479</v>
      </c>
      <c r="CX63" s="4">
        <v>537</v>
      </c>
      <c r="CY63" s="26">
        <v>556</v>
      </c>
      <c r="CZ63" s="4">
        <v>627</v>
      </c>
      <c r="DA63" s="26">
        <v>701</v>
      </c>
      <c r="DB63" s="4">
        <v>796</v>
      </c>
      <c r="DC63" s="4">
        <v>881</v>
      </c>
      <c r="DD63" s="4">
        <v>804</v>
      </c>
      <c r="DE63" s="4">
        <v>686</v>
      </c>
      <c r="DF63" s="4">
        <v>585</v>
      </c>
      <c r="DG63" s="4">
        <v>533</v>
      </c>
      <c r="DH63" s="4">
        <v>471</v>
      </c>
      <c r="DI63" s="4">
        <v>495</v>
      </c>
      <c r="DJ63" s="4">
        <v>567</v>
      </c>
      <c r="DK63" s="4">
        <v>628</v>
      </c>
      <c r="DL63" s="4">
        <v>592</v>
      </c>
      <c r="DM63" s="4">
        <v>634</v>
      </c>
      <c r="DN63" s="4">
        <v>649</v>
      </c>
      <c r="DO63" s="4">
        <v>645</v>
      </c>
      <c r="DP63" s="4">
        <v>595</v>
      </c>
      <c r="DQ63" s="4">
        <v>594</v>
      </c>
    </row>
    <row r="64" spans="1:121" x14ac:dyDescent="0.2">
      <c r="A64" s="24" t="s">
        <v>370</v>
      </c>
      <c r="B64" s="17" t="s">
        <v>29</v>
      </c>
      <c r="C64" s="87">
        <v>0</v>
      </c>
      <c r="D64" s="88">
        <v>0</v>
      </c>
      <c r="E64" s="89">
        <v>0</v>
      </c>
      <c r="F64" s="87">
        <v>0</v>
      </c>
      <c r="G64" s="89">
        <v>0</v>
      </c>
      <c r="H64" s="87">
        <v>0</v>
      </c>
      <c r="I64" s="89">
        <v>0</v>
      </c>
      <c r="J64" s="87">
        <v>0</v>
      </c>
      <c r="K64" s="89">
        <v>0</v>
      </c>
      <c r="L64" s="87">
        <v>0</v>
      </c>
      <c r="M64" s="89">
        <v>1</v>
      </c>
      <c r="N64" s="87">
        <v>1</v>
      </c>
      <c r="O64" s="89">
        <v>1</v>
      </c>
      <c r="P64" s="87">
        <v>1</v>
      </c>
      <c r="Q64" s="89">
        <v>1</v>
      </c>
      <c r="R64" s="87">
        <v>1</v>
      </c>
      <c r="S64" s="88">
        <v>1</v>
      </c>
      <c r="T64" s="88">
        <v>1</v>
      </c>
      <c r="U64" s="18">
        <v>1</v>
      </c>
      <c r="V64" s="12">
        <v>2</v>
      </c>
      <c r="W64" s="18">
        <v>1</v>
      </c>
      <c r="X64" s="12">
        <v>1</v>
      </c>
      <c r="Y64" s="18">
        <v>2</v>
      </c>
      <c r="Z64" s="12">
        <v>2</v>
      </c>
      <c r="AA64" s="18">
        <v>2</v>
      </c>
      <c r="AB64" s="12">
        <v>2</v>
      </c>
      <c r="AC64" s="18">
        <v>2</v>
      </c>
      <c r="AD64" s="12">
        <v>2</v>
      </c>
      <c r="AE64" s="18">
        <v>2</v>
      </c>
      <c r="AF64" s="12">
        <v>2</v>
      </c>
      <c r="AG64" s="18">
        <v>2</v>
      </c>
      <c r="AH64" s="12">
        <v>1</v>
      </c>
      <c r="AI64" s="18">
        <v>1</v>
      </c>
      <c r="AJ64" s="12">
        <v>2</v>
      </c>
      <c r="AK64" s="18">
        <v>2</v>
      </c>
      <c r="AL64" s="12">
        <v>2</v>
      </c>
      <c r="AM64" s="18">
        <v>3</v>
      </c>
      <c r="AN64" s="12">
        <v>2</v>
      </c>
      <c r="AO64" s="18">
        <v>3</v>
      </c>
      <c r="AP64" s="12">
        <v>3</v>
      </c>
      <c r="AQ64" s="18">
        <v>4</v>
      </c>
      <c r="AR64" s="12">
        <v>2</v>
      </c>
      <c r="AS64" s="18">
        <v>1</v>
      </c>
      <c r="AT64" s="12">
        <v>1</v>
      </c>
      <c r="AU64" s="18">
        <v>1</v>
      </c>
      <c r="AV64" s="12">
        <v>4</v>
      </c>
      <c r="AW64" s="18">
        <v>6</v>
      </c>
      <c r="AX64" s="12">
        <v>6</v>
      </c>
      <c r="AY64" s="18">
        <v>6</v>
      </c>
      <c r="AZ64" s="12">
        <v>7</v>
      </c>
      <c r="BA64" s="18">
        <v>6</v>
      </c>
      <c r="BB64" s="12">
        <v>6</v>
      </c>
      <c r="BC64" s="18">
        <v>7</v>
      </c>
      <c r="BD64" s="12">
        <v>7</v>
      </c>
      <c r="BE64" s="18">
        <v>8</v>
      </c>
      <c r="BF64" s="12">
        <v>9</v>
      </c>
      <c r="BG64" s="18">
        <v>9</v>
      </c>
      <c r="BH64" s="12">
        <v>9</v>
      </c>
      <c r="BI64" s="18">
        <v>11</v>
      </c>
      <c r="BJ64" s="12">
        <v>10</v>
      </c>
      <c r="BK64" s="18">
        <v>10</v>
      </c>
      <c r="BL64" s="12">
        <v>11</v>
      </c>
      <c r="BM64" s="18">
        <v>12</v>
      </c>
      <c r="BN64" s="12">
        <v>13</v>
      </c>
      <c r="BO64" s="18">
        <v>14</v>
      </c>
      <c r="BP64" s="12">
        <v>15</v>
      </c>
      <c r="BQ64" s="18">
        <v>15</v>
      </c>
      <c r="BR64" s="12">
        <v>18</v>
      </c>
      <c r="BS64" s="18">
        <v>20</v>
      </c>
      <c r="BT64" s="12">
        <v>22</v>
      </c>
      <c r="BU64" s="18">
        <v>25</v>
      </c>
      <c r="BV64" s="12">
        <v>30</v>
      </c>
      <c r="BW64" s="18">
        <v>33</v>
      </c>
      <c r="BX64" s="12">
        <v>34</v>
      </c>
      <c r="BY64" s="18">
        <v>31</v>
      </c>
      <c r="BZ64" s="12">
        <v>32</v>
      </c>
      <c r="CA64" s="18">
        <v>35</v>
      </c>
      <c r="CB64" s="12">
        <v>41</v>
      </c>
      <c r="CC64" s="18">
        <v>49</v>
      </c>
      <c r="CD64" s="12">
        <v>52</v>
      </c>
      <c r="CE64" s="18">
        <v>53</v>
      </c>
      <c r="CF64" s="12">
        <v>172</v>
      </c>
      <c r="CG64" s="18">
        <v>192</v>
      </c>
      <c r="CH64" s="12">
        <v>178</v>
      </c>
      <c r="CI64" s="18">
        <v>154</v>
      </c>
      <c r="CJ64" s="12">
        <v>148</v>
      </c>
      <c r="CK64" s="18">
        <v>144</v>
      </c>
      <c r="CL64" s="12">
        <v>233</v>
      </c>
      <c r="CM64" s="18">
        <v>233</v>
      </c>
      <c r="CN64" s="12">
        <v>225</v>
      </c>
      <c r="CO64" s="18">
        <v>90</v>
      </c>
      <c r="CP64" s="12">
        <v>93</v>
      </c>
      <c r="CQ64" s="18">
        <v>95</v>
      </c>
      <c r="CR64" s="12">
        <v>96</v>
      </c>
      <c r="CS64" s="18">
        <v>98</v>
      </c>
      <c r="CT64" s="12">
        <v>97</v>
      </c>
      <c r="CU64" s="18">
        <v>96</v>
      </c>
      <c r="CV64" s="12">
        <v>103</v>
      </c>
      <c r="CW64" s="18">
        <v>114</v>
      </c>
      <c r="CX64" s="12">
        <v>122</v>
      </c>
      <c r="CY64" s="18">
        <v>124</v>
      </c>
      <c r="CZ64" s="12">
        <v>128</v>
      </c>
      <c r="DA64" s="18">
        <v>136</v>
      </c>
      <c r="DB64" s="12">
        <v>152</v>
      </c>
      <c r="DC64" s="12">
        <v>160</v>
      </c>
      <c r="DD64" s="12">
        <v>164</v>
      </c>
      <c r="DE64" s="12">
        <v>160</v>
      </c>
      <c r="DF64" s="12">
        <v>157</v>
      </c>
      <c r="DG64" s="12">
        <v>147</v>
      </c>
      <c r="DH64" s="12">
        <v>163</v>
      </c>
      <c r="DI64" s="12">
        <v>177</v>
      </c>
      <c r="DJ64" s="12">
        <v>188</v>
      </c>
      <c r="DK64" s="12">
        <v>203</v>
      </c>
      <c r="DL64" s="12">
        <v>220</v>
      </c>
      <c r="DM64" s="12">
        <v>240</v>
      </c>
      <c r="DN64" s="12">
        <v>260</v>
      </c>
      <c r="DO64" s="12">
        <v>278</v>
      </c>
      <c r="DP64" s="12">
        <v>282</v>
      </c>
      <c r="DQ64" s="12">
        <v>285</v>
      </c>
    </row>
    <row r="65" spans="1:121" x14ac:dyDescent="0.2">
      <c r="A65" s="23" t="s">
        <v>371</v>
      </c>
      <c r="B65" s="21" t="s">
        <v>30</v>
      </c>
      <c r="C65" s="84">
        <v>0</v>
      </c>
      <c r="D65" s="85">
        <v>0</v>
      </c>
      <c r="E65" s="86">
        <v>0</v>
      </c>
      <c r="F65" s="84">
        <v>0</v>
      </c>
      <c r="G65" s="86">
        <v>0</v>
      </c>
      <c r="H65" s="84">
        <v>0</v>
      </c>
      <c r="I65" s="86">
        <v>0</v>
      </c>
      <c r="J65" s="84">
        <v>2</v>
      </c>
      <c r="K65" s="86">
        <v>2</v>
      </c>
      <c r="L65" s="84">
        <v>2</v>
      </c>
      <c r="M65" s="86">
        <v>3</v>
      </c>
      <c r="N65" s="84">
        <v>4</v>
      </c>
      <c r="O65" s="86">
        <v>3</v>
      </c>
      <c r="P65" s="84">
        <v>3</v>
      </c>
      <c r="Q65" s="86">
        <v>3</v>
      </c>
      <c r="R65" s="84">
        <v>5</v>
      </c>
      <c r="S65" s="85">
        <v>6</v>
      </c>
      <c r="T65" s="85">
        <v>6</v>
      </c>
      <c r="U65" s="26">
        <v>6</v>
      </c>
      <c r="V65" s="4">
        <v>8</v>
      </c>
      <c r="W65" s="26">
        <v>6</v>
      </c>
      <c r="X65" s="4">
        <v>6</v>
      </c>
      <c r="Y65" s="26">
        <v>7</v>
      </c>
      <c r="Z65" s="4">
        <v>8</v>
      </c>
      <c r="AA65" s="26">
        <v>8</v>
      </c>
      <c r="AB65" s="4">
        <v>9</v>
      </c>
      <c r="AC65" s="26">
        <v>9</v>
      </c>
      <c r="AD65" s="4">
        <v>8</v>
      </c>
      <c r="AE65" s="26">
        <v>10</v>
      </c>
      <c r="AF65" s="4">
        <v>8</v>
      </c>
      <c r="AG65" s="26">
        <v>8</v>
      </c>
      <c r="AH65" s="4">
        <v>6</v>
      </c>
      <c r="AI65" s="26">
        <v>6</v>
      </c>
      <c r="AJ65" s="4">
        <v>8</v>
      </c>
      <c r="AK65" s="26">
        <v>10</v>
      </c>
      <c r="AL65" s="4">
        <v>11</v>
      </c>
      <c r="AM65" s="26">
        <v>12</v>
      </c>
      <c r="AN65" s="4">
        <v>10</v>
      </c>
      <c r="AO65" s="26">
        <v>12</v>
      </c>
      <c r="AP65" s="4">
        <v>14</v>
      </c>
      <c r="AQ65" s="26">
        <v>17</v>
      </c>
      <c r="AR65" s="4">
        <v>11</v>
      </c>
      <c r="AS65" s="26">
        <v>5</v>
      </c>
      <c r="AT65" s="4">
        <v>3</v>
      </c>
      <c r="AU65" s="26">
        <v>5</v>
      </c>
      <c r="AV65" s="4">
        <v>17</v>
      </c>
      <c r="AW65" s="26">
        <v>27</v>
      </c>
      <c r="AX65" s="4">
        <v>28</v>
      </c>
      <c r="AY65" s="26">
        <v>26</v>
      </c>
      <c r="AZ65" s="4">
        <v>33</v>
      </c>
      <c r="BA65" s="26">
        <v>30</v>
      </c>
      <c r="BB65" s="4">
        <v>30</v>
      </c>
      <c r="BC65" s="26">
        <v>32</v>
      </c>
      <c r="BD65" s="4">
        <v>33</v>
      </c>
      <c r="BE65" s="26">
        <v>37</v>
      </c>
      <c r="BF65" s="4">
        <v>41</v>
      </c>
      <c r="BG65" s="26">
        <v>41</v>
      </c>
      <c r="BH65" s="4">
        <v>44</v>
      </c>
      <c r="BI65" s="26">
        <v>50</v>
      </c>
      <c r="BJ65" s="4">
        <v>47</v>
      </c>
      <c r="BK65" s="26">
        <v>47</v>
      </c>
      <c r="BL65" s="4">
        <v>50</v>
      </c>
      <c r="BM65" s="26">
        <v>56</v>
      </c>
      <c r="BN65" s="4">
        <v>60</v>
      </c>
      <c r="BO65" s="26">
        <v>67</v>
      </c>
      <c r="BP65" s="4">
        <v>68</v>
      </c>
      <c r="BQ65" s="26">
        <v>70</v>
      </c>
      <c r="BR65" s="4">
        <v>84</v>
      </c>
      <c r="BS65" s="26">
        <v>96</v>
      </c>
      <c r="BT65" s="4">
        <v>104</v>
      </c>
      <c r="BU65" s="26">
        <v>117</v>
      </c>
      <c r="BV65" s="4">
        <v>140</v>
      </c>
      <c r="BW65" s="26">
        <v>158</v>
      </c>
      <c r="BX65" s="4">
        <v>161</v>
      </c>
      <c r="BY65" s="26">
        <v>151</v>
      </c>
      <c r="BZ65" s="4">
        <v>159</v>
      </c>
      <c r="CA65" s="26">
        <v>176</v>
      </c>
      <c r="CB65" s="4">
        <v>184</v>
      </c>
      <c r="CC65" s="26">
        <v>194</v>
      </c>
      <c r="CD65" s="4">
        <v>189</v>
      </c>
      <c r="CE65" s="26">
        <v>185</v>
      </c>
      <c r="CF65" s="4">
        <v>74</v>
      </c>
      <c r="CG65" s="26">
        <v>82</v>
      </c>
      <c r="CH65" s="4">
        <v>127</v>
      </c>
      <c r="CI65" s="26">
        <v>175</v>
      </c>
      <c r="CJ65" s="4">
        <v>207</v>
      </c>
      <c r="CK65" s="26">
        <v>226</v>
      </c>
      <c r="CL65" s="4">
        <v>149</v>
      </c>
      <c r="CM65" s="26">
        <v>151</v>
      </c>
      <c r="CN65" s="4">
        <v>148</v>
      </c>
      <c r="CO65" s="26">
        <v>63</v>
      </c>
      <c r="CP65" s="4">
        <v>65</v>
      </c>
      <c r="CQ65" s="26">
        <v>66</v>
      </c>
      <c r="CR65" s="4">
        <v>66</v>
      </c>
      <c r="CS65" s="26">
        <v>67</v>
      </c>
      <c r="CT65" s="4">
        <v>67</v>
      </c>
      <c r="CU65" s="26">
        <v>66</v>
      </c>
      <c r="CV65" s="4">
        <v>70</v>
      </c>
      <c r="CW65" s="26">
        <v>78</v>
      </c>
      <c r="CX65" s="4">
        <v>83</v>
      </c>
      <c r="CY65" s="26">
        <v>85</v>
      </c>
      <c r="CZ65" s="4">
        <v>87</v>
      </c>
      <c r="DA65" s="26">
        <v>93</v>
      </c>
      <c r="DB65" s="4">
        <v>104</v>
      </c>
      <c r="DC65" s="4">
        <v>109</v>
      </c>
      <c r="DD65" s="4">
        <v>112</v>
      </c>
      <c r="DE65" s="4">
        <v>110</v>
      </c>
      <c r="DF65" s="4">
        <v>107</v>
      </c>
      <c r="DG65" s="4">
        <v>101</v>
      </c>
      <c r="DH65" s="4">
        <v>112</v>
      </c>
      <c r="DI65" s="4">
        <v>121</v>
      </c>
      <c r="DJ65" s="4">
        <v>128</v>
      </c>
      <c r="DK65" s="4">
        <v>138</v>
      </c>
      <c r="DL65" s="4">
        <v>150</v>
      </c>
      <c r="DM65" s="4">
        <v>163</v>
      </c>
      <c r="DN65" s="4">
        <v>178</v>
      </c>
      <c r="DO65" s="4">
        <v>190</v>
      </c>
      <c r="DP65" s="4">
        <v>192</v>
      </c>
      <c r="DQ65" s="4">
        <v>195</v>
      </c>
    </row>
    <row r="66" spans="1:121" ht="13.5" thickBot="1" x14ac:dyDescent="0.25">
      <c r="A66" s="54" t="s">
        <v>372</v>
      </c>
      <c r="B66" s="55" t="s">
        <v>32</v>
      </c>
      <c r="C66" s="103">
        <v>680</v>
      </c>
      <c r="D66" s="104">
        <v>910</v>
      </c>
      <c r="E66" s="105">
        <v>635</v>
      </c>
      <c r="F66" s="103">
        <v>894</v>
      </c>
      <c r="G66" s="105">
        <v>473</v>
      </c>
      <c r="H66" s="103">
        <v>898</v>
      </c>
      <c r="I66" s="105">
        <v>655</v>
      </c>
      <c r="J66" s="103">
        <v>637</v>
      </c>
      <c r="K66" s="105">
        <v>655</v>
      </c>
      <c r="L66" s="103">
        <v>550</v>
      </c>
      <c r="M66" s="105">
        <v>797</v>
      </c>
      <c r="N66" s="103">
        <v>858</v>
      </c>
      <c r="O66" s="105">
        <v>647</v>
      </c>
      <c r="P66" s="103">
        <v>682</v>
      </c>
      <c r="Q66" s="105">
        <v>546</v>
      </c>
      <c r="R66" s="103">
        <v>773</v>
      </c>
      <c r="S66" s="104">
        <v>724</v>
      </c>
      <c r="T66" s="104">
        <v>423</v>
      </c>
      <c r="U66" s="56">
        <v>593</v>
      </c>
      <c r="V66" s="44">
        <v>813</v>
      </c>
      <c r="W66" s="56">
        <v>969</v>
      </c>
      <c r="X66" s="44">
        <v>1723</v>
      </c>
      <c r="Y66" s="56">
        <v>1725</v>
      </c>
      <c r="Z66" s="44">
        <v>1924</v>
      </c>
      <c r="AA66" s="56">
        <v>2523</v>
      </c>
      <c r="AB66" s="44">
        <v>2904</v>
      </c>
      <c r="AC66" s="56">
        <v>2362</v>
      </c>
      <c r="AD66" s="44">
        <v>1853</v>
      </c>
      <c r="AE66" s="56">
        <v>1673</v>
      </c>
      <c r="AF66" s="44">
        <v>1386</v>
      </c>
      <c r="AG66" s="56">
        <v>544</v>
      </c>
      <c r="AH66" s="44">
        <v>377</v>
      </c>
      <c r="AI66" s="56">
        <v>327</v>
      </c>
      <c r="AJ66" s="44">
        <v>391</v>
      </c>
      <c r="AK66" s="56">
        <v>447</v>
      </c>
      <c r="AL66" s="44">
        <v>498</v>
      </c>
      <c r="AM66" s="56">
        <v>597</v>
      </c>
      <c r="AN66" s="44">
        <v>539</v>
      </c>
      <c r="AO66" s="56">
        <v>658</v>
      </c>
      <c r="AP66" s="44">
        <v>634</v>
      </c>
      <c r="AQ66" s="56">
        <v>599</v>
      </c>
      <c r="AR66" s="44">
        <v>305</v>
      </c>
      <c r="AS66" s="56">
        <v>79</v>
      </c>
      <c r="AT66" s="44">
        <v>130</v>
      </c>
      <c r="AU66" s="56">
        <v>189</v>
      </c>
      <c r="AV66" s="44">
        <v>632</v>
      </c>
      <c r="AW66" s="56">
        <v>452</v>
      </c>
      <c r="AX66" s="44">
        <v>511</v>
      </c>
      <c r="AY66" s="56">
        <v>607</v>
      </c>
      <c r="AZ66" s="44">
        <v>555</v>
      </c>
      <c r="BA66" s="56">
        <v>570</v>
      </c>
      <c r="BB66" s="44">
        <v>537</v>
      </c>
      <c r="BC66" s="56">
        <v>772</v>
      </c>
      <c r="BD66" s="44">
        <v>849</v>
      </c>
      <c r="BE66" s="56">
        <v>950</v>
      </c>
      <c r="BF66" s="44">
        <v>1219</v>
      </c>
      <c r="BG66" s="56">
        <v>1362</v>
      </c>
      <c r="BH66" s="44">
        <v>1854</v>
      </c>
      <c r="BI66" s="56">
        <v>1970</v>
      </c>
      <c r="BJ66" s="44">
        <v>1915</v>
      </c>
      <c r="BK66" s="56">
        <v>2588</v>
      </c>
      <c r="BL66" s="44">
        <v>4243</v>
      </c>
      <c r="BM66" s="56">
        <v>3656</v>
      </c>
      <c r="BN66" s="44">
        <v>4509</v>
      </c>
      <c r="BO66" s="56">
        <v>4874</v>
      </c>
      <c r="BP66" s="44">
        <v>4514</v>
      </c>
      <c r="BQ66" s="56">
        <v>3529</v>
      </c>
      <c r="BR66" s="44">
        <v>2891</v>
      </c>
      <c r="BS66" s="56">
        <v>2262</v>
      </c>
      <c r="BT66" s="44">
        <v>1480</v>
      </c>
      <c r="BU66" s="56">
        <v>999</v>
      </c>
      <c r="BV66" s="44">
        <v>601</v>
      </c>
      <c r="BW66" s="56">
        <v>693</v>
      </c>
      <c r="BX66" s="44">
        <v>541</v>
      </c>
      <c r="BY66" s="56">
        <v>897</v>
      </c>
      <c r="BZ66" s="44">
        <v>490</v>
      </c>
      <c r="CA66" s="56">
        <v>218</v>
      </c>
      <c r="CB66" s="44">
        <v>334</v>
      </c>
      <c r="CC66" s="56">
        <v>189</v>
      </c>
      <c r="CD66" s="44">
        <v>255</v>
      </c>
      <c r="CE66" s="56">
        <v>482</v>
      </c>
      <c r="CF66" s="44">
        <v>603</v>
      </c>
      <c r="CG66" s="56">
        <v>747</v>
      </c>
      <c r="CH66" s="44">
        <v>889</v>
      </c>
      <c r="CI66" s="56">
        <v>796</v>
      </c>
      <c r="CJ66" s="44">
        <v>883</v>
      </c>
      <c r="CK66" s="56">
        <v>1266</v>
      </c>
      <c r="CL66" s="44">
        <v>1169</v>
      </c>
      <c r="CM66" s="56">
        <v>1211</v>
      </c>
      <c r="CN66" s="44">
        <v>1362</v>
      </c>
      <c r="CO66" s="56">
        <v>475</v>
      </c>
      <c r="CP66" s="44">
        <v>616</v>
      </c>
      <c r="CQ66" s="56">
        <v>911</v>
      </c>
      <c r="CR66" s="44">
        <v>527</v>
      </c>
      <c r="CS66" s="56">
        <v>765</v>
      </c>
      <c r="CT66" s="44">
        <v>880</v>
      </c>
      <c r="CU66" s="56">
        <v>1177</v>
      </c>
      <c r="CV66" s="44">
        <v>1388</v>
      </c>
      <c r="CW66" s="56">
        <v>1771</v>
      </c>
      <c r="CX66" s="44">
        <v>1802</v>
      </c>
      <c r="CY66" s="56">
        <v>1966</v>
      </c>
      <c r="CZ66" s="44">
        <v>1880</v>
      </c>
      <c r="DA66" s="56">
        <v>2052</v>
      </c>
      <c r="DB66" s="44">
        <v>1792</v>
      </c>
      <c r="DC66" s="44">
        <v>1534</v>
      </c>
      <c r="DD66" s="44">
        <v>1938</v>
      </c>
      <c r="DE66" s="44">
        <v>2694</v>
      </c>
      <c r="DF66" s="44">
        <v>3634</v>
      </c>
      <c r="DG66" s="44">
        <v>2494</v>
      </c>
      <c r="DH66" s="44">
        <v>1680</v>
      </c>
      <c r="DI66" s="44">
        <v>2184</v>
      </c>
      <c r="DJ66" s="44">
        <v>2902</v>
      </c>
      <c r="DK66" s="44">
        <v>3719</v>
      </c>
      <c r="DL66" s="44">
        <v>3158</v>
      </c>
      <c r="DM66" s="44">
        <v>3404</v>
      </c>
      <c r="DN66" s="44">
        <v>3823</v>
      </c>
      <c r="DO66" s="44">
        <v>3600</v>
      </c>
      <c r="DP66" s="44">
        <v>3454</v>
      </c>
      <c r="DQ66" s="44">
        <v>3309</v>
      </c>
    </row>
    <row r="68" spans="1:121" x14ac:dyDescent="0.2">
      <c r="B68" s="40"/>
    </row>
  </sheetData>
  <mergeCells count="4">
    <mergeCell ref="A1:E1"/>
    <mergeCell ref="A2:E2"/>
    <mergeCell ref="A3:E3"/>
    <mergeCell ref="A4:E4"/>
  </mergeCells>
  <phoneticPr fontId="0" type="noConversion"/>
  <conditionalFormatting sqref="C8:DH16 C18:DH24 C26:DH36 C63:DH66 C51:DH61 C38:DH49">
    <cfRule type="cellIs" dxfId="59" priority="60" stopIfTrue="1" operator="equal">
      <formula>0</formula>
    </cfRule>
  </conditionalFormatting>
  <conditionalFormatting sqref="DI8:DI16 DI18:DI24 DI26:DI36 DI63:DI66 DI51:DI61 DI38:DI49">
    <cfRule type="cellIs" dxfId="58" priority="59" stopIfTrue="1" operator="equal">
      <formula>0</formula>
    </cfRule>
  </conditionalFormatting>
  <conditionalFormatting sqref="C17:DH17">
    <cfRule type="cellIs" dxfId="57" priority="58" stopIfTrue="1" operator="equal">
      <formula>0</formula>
    </cfRule>
  </conditionalFormatting>
  <conditionalFormatting sqref="DI17">
    <cfRule type="cellIs" dxfId="56" priority="57" stopIfTrue="1" operator="equal">
      <formula>0</formula>
    </cfRule>
  </conditionalFormatting>
  <conditionalFormatting sqref="C25:DH25">
    <cfRule type="cellIs" dxfId="55" priority="56" stopIfTrue="1" operator="equal">
      <formula>0</formula>
    </cfRule>
  </conditionalFormatting>
  <conditionalFormatting sqref="DI25">
    <cfRule type="cellIs" dxfId="54" priority="55" stopIfTrue="1" operator="equal">
      <formula>0</formula>
    </cfRule>
  </conditionalFormatting>
  <conditionalFormatting sqref="C62:DH62">
    <cfRule type="cellIs" dxfId="53" priority="54" stopIfTrue="1" operator="equal">
      <formula>0</formula>
    </cfRule>
  </conditionalFormatting>
  <conditionalFormatting sqref="DI62">
    <cfRule type="cellIs" dxfId="52" priority="53" stopIfTrue="1" operator="equal">
      <formula>0</formula>
    </cfRule>
  </conditionalFormatting>
  <conditionalFormatting sqref="C50:DH50">
    <cfRule type="cellIs" dxfId="51" priority="52" stopIfTrue="1" operator="equal">
      <formula>0</formula>
    </cfRule>
  </conditionalFormatting>
  <conditionalFormatting sqref="DI50">
    <cfRule type="cellIs" dxfId="50" priority="51" stopIfTrue="1" operator="equal">
      <formula>0</formula>
    </cfRule>
  </conditionalFormatting>
  <conditionalFormatting sqref="C37:DH37">
    <cfRule type="cellIs" dxfId="49" priority="50" stopIfTrue="1" operator="equal">
      <formula>0</formula>
    </cfRule>
  </conditionalFormatting>
  <conditionalFormatting sqref="DI37">
    <cfRule type="cellIs" dxfId="48" priority="49" stopIfTrue="1" operator="equal">
      <formula>0</formula>
    </cfRule>
  </conditionalFormatting>
  <conditionalFormatting sqref="DJ8:DJ16 DJ18:DJ24 DJ26:DJ36 DJ63:DJ66 DJ51:DJ61 DJ38:DJ49">
    <cfRule type="cellIs" dxfId="47" priority="48" stopIfTrue="1" operator="equal">
      <formula>0</formula>
    </cfRule>
  </conditionalFormatting>
  <conditionalFormatting sqref="DJ17">
    <cfRule type="cellIs" dxfId="46" priority="47" stopIfTrue="1" operator="equal">
      <formula>0</formula>
    </cfRule>
  </conditionalFormatting>
  <conditionalFormatting sqref="DJ25">
    <cfRule type="cellIs" dxfId="45" priority="46" stopIfTrue="1" operator="equal">
      <formula>0</formula>
    </cfRule>
  </conditionalFormatting>
  <conditionalFormatting sqref="DJ62">
    <cfRule type="cellIs" dxfId="44" priority="45" stopIfTrue="1" operator="equal">
      <formula>0</formula>
    </cfRule>
  </conditionalFormatting>
  <conditionalFormatting sqref="DJ50">
    <cfRule type="cellIs" dxfId="43" priority="44" stopIfTrue="1" operator="equal">
      <formula>0</formula>
    </cfRule>
  </conditionalFormatting>
  <conditionalFormatting sqref="DJ37">
    <cfRule type="cellIs" dxfId="42" priority="43" stopIfTrue="1" operator="equal">
      <formula>0</formula>
    </cfRule>
  </conditionalFormatting>
  <conditionalFormatting sqref="DK8:DK16 DK18:DK24 DK26:DK36 DK63:DK66 DK51:DK61 DK38:DK49">
    <cfRule type="cellIs" dxfId="41" priority="42" stopIfTrue="1" operator="equal">
      <formula>0</formula>
    </cfRule>
  </conditionalFormatting>
  <conditionalFormatting sqref="DK17">
    <cfRule type="cellIs" dxfId="40" priority="41" stopIfTrue="1" operator="equal">
      <formula>0</formula>
    </cfRule>
  </conditionalFormatting>
  <conditionalFormatting sqref="DK25">
    <cfRule type="cellIs" dxfId="39" priority="40" stopIfTrue="1" operator="equal">
      <formula>0</formula>
    </cfRule>
  </conditionalFormatting>
  <conditionalFormatting sqref="DK62">
    <cfRule type="cellIs" dxfId="38" priority="39" stopIfTrue="1" operator="equal">
      <formula>0</formula>
    </cfRule>
  </conditionalFormatting>
  <conditionalFormatting sqref="DK50">
    <cfRule type="cellIs" dxfId="37" priority="38" stopIfTrue="1" operator="equal">
      <formula>0</formula>
    </cfRule>
  </conditionalFormatting>
  <conditionalFormatting sqref="DK37">
    <cfRule type="cellIs" dxfId="36" priority="37" stopIfTrue="1" operator="equal">
      <formula>0</formula>
    </cfRule>
  </conditionalFormatting>
  <conditionalFormatting sqref="DL8:DL16 DL18:DL24 DL26:DL36 DL63:DL66 DL51:DL61 DL38:DL49">
    <cfRule type="cellIs" dxfId="35" priority="36" stopIfTrue="1" operator="equal">
      <formula>0</formula>
    </cfRule>
  </conditionalFormatting>
  <conditionalFormatting sqref="DL17">
    <cfRule type="cellIs" dxfId="34" priority="35" stopIfTrue="1" operator="equal">
      <formula>0</formula>
    </cfRule>
  </conditionalFormatting>
  <conditionalFormatting sqref="DL25">
    <cfRule type="cellIs" dxfId="33" priority="34" stopIfTrue="1" operator="equal">
      <formula>0</formula>
    </cfRule>
  </conditionalFormatting>
  <conditionalFormatting sqref="DL62">
    <cfRule type="cellIs" dxfId="32" priority="33" stopIfTrue="1" operator="equal">
      <formula>0</formula>
    </cfRule>
  </conditionalFormatting>
  <conditionalFormatting sqref="DL50">
    <cfRule type="cellIs" dxfId="31" priority="32" stopIfTrue="1" operator="equal">
      <formula>0</formula>
    </cfRule>
  </conditionalFormatting>
  <conditionalFormatting sqref="DL37">
    <cfRule type="cellIs" dxfId="30" priority="31" stopIfTrue="1" operator="equal">
      <formula>0</formula>
    </cfRule>
  </conditionalFormatting>
  <conditionalFormatting sqref="DM8:DM16 DM18:DM24 DM26:DM36 DM63:DM66 DM51:DM61 DM38:DM49">
    <cfRule type="cellIs" dxfId="29" priority="30" stopIfTrue="1" operator="equal">
      <formula>0</formula>
    </cfRule>
  </conditionalFormatting>
  <conditionalFormatting sqref="DM17">
    <cfRule type="cellIs" dxfId="28" priority="29" stopIfTrue="1" operator="equal">
      <formula>0</formula>
    </cfRule>
  </conditionalFormatting>
  <conditionalFormatting sqref="DM25">
    <cfRule type="cellIs" dxfId="27" priority="28" stopIfTrue="1" operator="equal">
      <formula>0</formula>
    </cfRule>
  </conditionalFormatting>
  <conditionalFormatting sqref="DM62">
    <cfRule type="cellIs" dxfId="26" priority="27" stopIfTrue="1" operator="equal">
      <formula>0</formula>
    </cfRule>
  </conditionalFormatting>
  <conditionalFormatting sqref="DM50">
    <cfRule type="cellIs" dxfId="25" priority="26" stopIfTrue="1" operator="equal">
      <formula>0</formula>
    </cfRule>
  </conditionalFormatting>
  <conditionalFormatting sqref="DM37">
    <cfRule type="cellIs" dxfId="24" priority="25" stopIfTrue="1" operator="equal">
      <formula>0</formula>
    </cfRule>
  </conditionalFormatting>
  <conditionalFormatting sqref="DN8:DN16 DN18:DN24 DN26:DN36 DN63:DN66 DN51:DN61 DN38:DN49">
    <cfRule type="cellIs" dxfId="23" priority="24" stopIfTrue="1" operator="equal">
      <formula>0</formula>
    </cfRule>
  </conditionalFormatting>
  <conditionalFormatting sqref="DN17">
    <cfRule type="cellIs" dxfId="22" priority="23" stopIfTrue="1" operator="equal">
      <formula>0</formula>
    </cfRule>
  </conditionalFormatting>
  <conditionalFormatting sqref="DN25">
    <cfRule type="cellIs" dxfId="21" priority="22" stopIfTrue="1" operator="equal">
      <formula>0</formula>
    </cfRule>
  </conditionalFormatting>
  <conditionalFormatting sqref="DN62">
    <cfRule type="cellIs" dxfId="20" priority="21" stopIfTrue="1" operator="equal">
      <formula>0</formula>
    </cfRule>
  </conditionalFormatting>
  <conditionalFormatting sqref="DN50">
    <cfRule type="cellIs" dxfId="19" priority="20" stopIfTrue="1" operator="equal">
      <formula>0</formula>
    </cfRule>
  </conditionalFormatting>
  <conditionalFormatting sqref="DN37">
    <cfRule type="cellIs" dxfId="18" priority="19" stopIfTrue="1" operator="equal">
      <formula>0</formula>
    </cfRule>
  </conditionalFormatting>
  <conditionalFormatting sqref="DO8:DO16 DO18:DO24 DO26:DO36 DO63:DO66 DO51:DO61 DO38:DO49">
    <cfRule type="cellIs" dxfId="17" priority="18" stopIfTrue="1" operator="equal">
      <formula>0</formula>
    </cfRule>
  </conditionalFormatting>
  <conditionalFormatting sqref="DO17">
    <cfRule type="cellIs" dxfId="16" priority="17" stopIfTrue="1" operator="equal">
      <formula>0</formula>
    </cfRule>
  </conditionalFormatting>
  <conditionalFormatting sqref="DO25">
    <cfRule type="cellIs" dxfId="15" priority="16" stopIfTrue="1" operator="equal">
      <formula>0</formula>
    </cfRule>
  </conditionalFormatting>
  <conditionalFormatting sqref="DO62">
    <cfRule type="cellIs" dxfId="14" priority="15" stopIfTrue="1" operator="equal">
      <formula>0</formula>
    </cfRule>
  </conditionalFormatting>
  <conditionalFormatting sqref="DO50">
    <cfRule type="cellIs" dxfId="13" priority="14" stopIfTrue="1" operator="equal">
      <formula>0</formula>
    </cfRule>
  </conditionalFormatting>
  <conditionalFormatting sqref="DO37">
    <cfRule type="cellIs" dxfId="12" priority="13" stopIfTrue="1" operator="equal">
      <formula>0</formula>
    </cfRule>
  </conditionalFormatting>
  <conditionalFormatting sqref="DP8:DP16 DP18:DP24 DP26:DP36 DP63:DP66 DP51:DP61 DP38:DP49">
    <cfRule type="cellIs" dxfId="11" priority="12" stopIfTrue="1" operator="equal">
      <formula>0</formula>
    </cfRule>
  </conditionalFormatting>
  <conditionalFormatting sqref="DP17">
    <cfRule type="cellIs" dxfId="10" priority="11" stopIfTrue="1" operator="equal">
      <formula>0</formula>
    </cfRule>
  </conditionalFormatting>
  <conditionalFormatting sqref="DP25">
    <cfRule type="cellIs" dxfId="9" priority="10" stopIfTrue="1" operator="equal">
      <formula>0</formula>
    </cfRule>
  </conditionalFormatting>
  <conditionalFormatting sqref="DP62">
    <cfRule type="cellIs" dxfId="8" priority="9" stopIfTrue="1" operator="equal">
      <formula>0</formula>
    </cfRule>
  </conditionalFormatting>
  <conditionalFormatting sqref="DP50">
    <cfRule type="cellIs" dxfId="7" priority="8" stopIfTrue="1" operator="equal">
      <formula>0</formula>
    </cfRule>
  </conditionalFormatting>
  <conditionalFormatting sqref="DP37">
    <cfRule type="cellIs" dxfId="6" priority="7" stopIfTrue="1" operator="equal">
      <formula>0</formula>
    </cfRule>
  </conditionalFormatting>
  <conditionalFormatting sqref="DQ8:DQ16 DQ18:DQ24 DQ26:DQ36 DQ63:DQ66 DQ51:DQ61 DQ38:DQ49">
    <cfRule type="cellIs" dxfId="5" priority="6" stopIfTrue="1" operator="equal">
      <formula>0</formula>
    </cfRule>
  </conditionalFormatting>
  <conditionalFormatting sqref="DQ17">
    <cfRule type="cellIs" dxfId="4" priority="5" stopIfTrue="1" operator="equal">
      <formula>0</formula>
    </cfRule>
  </conditionalFormatting>
  <conditionalFormatting sqref="DQ25">
    <cfRule type="cellIs" dxfId="3" priority="4" stopIfTrue="1" operator="equal">
      <formula>0</formula>
    </cfRule>
  </conditionalFormatting>
  <conditionalFormatting sqref="DQ62">
    <cfRule type="cellIs" dxfId="2" priority="3" stopIfTrue="1" operator="equal">
      <formula>0</formula>
    </cfRule>
  </conditionalFormatting>
  <conditionalFormatting sqref="DQ50">
    <cfRule type="cellIs" dxfId="1" priority="2" stopIfTrue="1" operator="equal">
      <formula>0</formula>
    </cfRule>
  </conditionalFormatting>
  <conditionalFormatting sqref="DQ37">
    <cfRule type="cellIs" dxfId="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Readme</vt:lpstr>
      <vt:lpstr>Net Stock (Current-Cost)</vt:lpstr>
      <vt:lpstr>Net Stock (Fixed-Cost) </vt:lpstr>
      <vt:lpstr>Depreciation (Current-Cost)</vt:lpstr>
      <vt:lpstr>Depreciation (Fixed-Cost)</vt:lpstr>
      <vt:lpstr>Investment </vt:lpstr>
      <vt:lpstr>Investment (Fixed-Cost)</vt:lpstr>
      <vt:lpstr>'Net Stock (Current-Cost)'!Print_Area</vt:lpstr>
      <vt:lpstr>Readme!Print_Area</vt:lpstr>
    </vt:vector>
  </TitlesOfParts>
  <Company>BEA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Department of Commerce</dc:creator>
  <cp:lastModifiedBy>Michael Cusick</cp:lastModifiedBy>
  <cp:lastPrinted>2007-08-22T17:35:30Z</cp:lastPrinted>
  <dcterms:created xsi:type="dcterms:W3CDTF">2004-10-25T12:26:52Z</dcterms:created>
  <dcterms:modified xsi:type="dcterms:W3CDTF">2020-09-01T11:14:03Z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135163062</vt:i4>
  </property>
  <property fmtid="{D5CDD505-2E9C-101B-9397-08002B2CF9AE}" pid="3" name="_NewReviewCycle">
    <vt:lpwstr/>
  </property>
  <property fmtid="{D5CDD505-2E9C-101B-9397-08002B2CF9AE}" pid="4" name="_EmailSubject">
    <vt:lpwstr>Detailed Fixed Asset Files</vt:lpwstr>
  </property>
  <property fmtid="{D5CDD505-2E9C-101B-9397-08002B2CF9AE}" pid="5" name="_AuthorEmail">
    <vt:lpwstr>Michael.Cusick@bea.gov</vt:lpwstr>
  </property>
  <property fmtid="{D5CDD505-2E9C-101B-9397-08002B2CF9AE}" pid="6" name="_AuthorEmailDisplayName">
    <vt:lpwstr>Cusick, Michael</vt:lpwstr>
  </property>
  <property fmtid="{D5CDD505-2E9C-101B-9397-08002B2CF9AE}" pid="7" name="_ReviewingToolsShownOnce">
    <vt:lpwstr/>
  </property>
</Properties>
</file>