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<sst xmlns="http://schemas.openxmlformats.org/spreadsheetml/2006/main" count="122" uniqueCount="73">
  <si>
    <t>테스트 시트</t>
  </si>
  <si>
    <t>번호</t>
  </si>
  <si>
    <t>타이틀</t>
  </si>
  <si>
    <t>테스트내용</t>
  </si>
  <si>
    <t>성공여부</t>
  </si>
  <si>
    <t>테스트 의견 (또는 개선안)</t>
  </si>
  <si>
    <t>테스터</t>
  </si>
  <si>
    <t>실행 가이드</t>
  </si>
  <si>
    <t>분석/설계</t>
  </si>
  <si>
    <t>노션 데이터베이스 스키마 내 필수 속성(제목, 요약, 링크 등)이 정상 생성되었는가?</t>
  </si>
  <si>
    <t>성공</t>
  </si>
  <si>
    <t>정상,개선의견,문제발생은 문제설명</t>
  </si>
  <si>
    <t>이가온, 차은상</t>
  </si>
  <si>
    <t>데이터베이스 컬럼 타입과 입력된 내용이 동일한지, feed 에 있는 데이터가 동일하게 입력되었는지 확인 (요약, 감성은 데이터 존재여부만 확인)</t>
  </si>
  <si>
    <t>노션 데이터베이스에 API 연동을 위한 통합 권한이 설정되었는가?</t>
  </si>
  <si>
    <t xml:space="preserve">설정방법대로 진행하면 테스터가 노션으로 접근이 가능함. </t>
  </si>
  <si>
    <t>구글 시트에 API 연동을 위한 통합 권한이 설정되었는가?</t>
  </si>
  <si>
    <t>설정방법대로 진행하면 테스터가 구글시트로 접근이 가능함</t>
  </si>
  <si>
    <t>기능구현</t>
  </si>
  <si>
    <t>매일 09:00 정각에 트리거가 정상적으로 작동하는가?</t>
  </si>
  <si>
    <t>설정시각을 변경해서 테스트 수행 (실제로 09:00에 테스트하기 어려움)</t>
  </si>
  <si>
    <t>RSS 피드로부터 최신 기술 뉴스 데이터를 정상적으로 불러오는가? (노션에 기록)</t>
  </si>
  <si>
    <t>주소에 직접 접근해서 데이터 비교 (readme.md 참조)</t>
  </si>
  <si>
    <t>노션 내 기사 Guid 존재 여부를 판단하여 중복 저장 방지가 작동하는가?</t>
  </si>
  <si>
    <t>테스트 시 노션 데이터베이스에 있는 Guid 값이 feed 주소에 노출된 Guid 값과 일치하는 것이 있는지 확인 (확인 되면 중복케이스 -&gt; 중복 저장 방지 동작해서 로그가 기록되어야 함)</t>
  </si>
  <si>
    <t>기사가 이미 저장된 경우 워크플로우가 즉시 정지되는가?</t>
  </si>
  <si>
    <t>1건을 가져오면 즉시 정지(종료)</t>
  </si>
  <si>
    <t>RSS 날짜 데이터가 노션 Date 속성 형식에 맞게 변환되는가?</t>
  </si>
  <si>
    <t>YYYY-MM-DD HH:MM:SS</t>
  </si>
  <si>
    <t>기능개선</t>
  </si>
  <si>
    <t>AI 프롬프트가 뉴스 본문을 3줄 이내로 요약하여 출력하는가?</t>
  </si>
  <si>
    <t>3줄인지 확인</t>
  </si>
  <si>
    <t>AI 감성 분석 결과가 긍정, 부정 중 하나로 출력되는가?</t>
  </si>
  <si>
    <t>긍정/부정 중 하나가 출력되어야 함</t>
  </si>
  <si>
    <t>에러 발생 시 재시도 수행을 정상적으로 수행하는가?</t>
  </si>
  <si>
    <t>feed 를 맞지 않는 주소로 수정하고 테스트</t>
  </si>
  <si>
    <t>재시도는 최대 2회로 제한되며 그 이상 시도하지 않는가?</t>
  </si>
  <si>
    <t>에러발생 시 2회 시도하는지 확인 (실행 로그 확인)</t>
  </si>
  <si>
    <t>로그</t>
  </si>
  <si>
    <t>2회 재시도 후 최종 실패 시 구글 시트에 에러 로그가 기록되는가?</t>
  </si>
  <si>
    <t>구글 시트에 재실행 기록이 남음 (2회) - 실행기록에 남을 수도 있음</t>
  </si>
  <si>
    <t>워크플로우 실행 시 실행로그가 기록되는가?</t>
  </si>
  <si>
    <t>구글 시트에 실행 기록이 남음</t>
  </si>
  <si>
    <t>워크플로우 실행 후 중복 결과 발생 시 중복로그가 기록되는가?</t>
  </si>
  <si>
    <t>구글 시트에 중복 기록이 남음</t>
  </si>
  <si>
    <t>워크플로우 실행 실패 (연결 에러 발생, 소스접근 에러) 시 실패 로그가 기록되는가?</t>
  </si>
  <si>
    <t>구글 시트에 연결 실패 기록이 남음</t>
  </si>
  <si>
    <t>워크플로우 실행 시 feed 에 데이터가 없으면 데이터없음 로그가 기록되는가?</t>
  </si>
  <si>
    <t>구글 시트에 데이터없음 기록이 남음</t>
  </si>
  <si>
    <t>QA</t>
  </si>
  <si>
    <t>RSS 수집부터 노션 저장까지 전체 파이프라인이 무인으로 작동하는가?</t>
  </si>
  <si>
    <t>예약된 시각에 자동으로 워크플로우가 동작,종료하는지 확인 (4번 항목과 같이 수행)</t>
  </si>
  <si>
    <t>노션 DB에 저장된 데이터의 속성 매핑(Title, Summary 등)이 정확한가?</t>
  </si>
  <si>
    <t>feed 주소에 있는 데이터와 비교하기</t>
  </si>
  <si>
    <t>키워드(AI)가 포함되지 않은 뉴스는 필터링되어 수집되지 않는가?</t>
  </si>
  <si>
    <t>RSS 검색 결과가 비어있는 경우, 로그에 기록하는가?</t>
  </si>
  <si>
    <t>feed 에 실제로 empty 인지 확인, 구글 시트에 empty 기록이 남는가</t>
  </si>
  <si>
    <t>문서화</t>
  </si>
  <si>
    <t>필터링 기준이 README 문서에 명확히 명시되어 있는가?</t>
  </si>
  <si>
    <t>필터링 관련 내용이 있는지 확인</t>
  </si>
  <si>
    <t>에러 처리 정책(재시도 2회 등)이 기획서와 동일하게 동작하는가?</t>
  </si>
  <si>
    <t>재시도의 정의대로 수행이 되고 있는지 확인</t>
  </si>
  <si>
    <t>README 내 보안 마스킹 처리가 미흡한 부분이 없는가?</t>
  </si>
  <si>
    <t>민감한 정보가 있는지 확인, 민감한 정보가 마스킹처리 되어 있는지 확인</t>
  </si>
  <si>
    <t>프로젝트 디렉토리 구조 및 파일 네이밍이 규칙을 준수하는가?</t>
  </si>
  <si>
    <t>박순몽</t>
  </si>
  <si>
    <r>
      <rPr>
        <color rgb="FF1155CC"/>
        <u/>
      </rPr>
      <t>readme.md</t>
    </r>
    <r>
      <rPr/>
      <t xml:space="preserve"> 에 정의된 네이밍규칙에 따라 문서가 생성되어 있는지 확인</t>
    </r>
  </si>
  <si>
    <t>알람</t>
  </si>
  <si>
    <t>[단계] 에 [특정상황] 발생 시 [도구] 로 알람이 발생하는가?</t>
  </si>
  <si>
    <t>김은주</t>
  </si>
  <si>
    <t>단계, 특정상황을 테스트 케이스로 나열하고 [도구] 를 디스코드 등으로 변경하세요</t>
  </si>
  <si>
    <t>알람2</t>
  </si>
  <si>
    <t>알람3...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</si>
</sst>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7.0"/>
      <color theme="1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b/>
      <color theme="1"/>
      <name val="&quot;Google Sans Text&quot;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Border="1" applyFon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adme.m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3" width="9.25"/>
    <col customWidth="1" min="4" max="4" width="55.88"/>
    <col customWidth="1" min="5" max="5" width="11.75"/>
    <col customWidth="1" min="6" max="6" width="32.5"/>
    <col customWidth="1" min="8" max="8" width="118.25"/>
  </cols>
  <sheetData>
    <row r="1">
      <c r="B1" s="1"/>
      <c r="C1" s="1"/>
      <c r="D1" s="1"/>
      <c r="E1" s="1"/>
      <c r="F1" s="1"/>
      <c r="G1" s="1"/>
      <c r="H1" s="1"/>
    </row>
    <row r="2">
      <c r="B2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3" t="s">
        <v>7</v>
      </c>
    </row>
    <row r="5">
      <c r="B5" s="4">
        <v>1.0</v>
      </c>
      <c r="C5" s="4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3" t="s">
        <v>13</v>
      </c>
    </row>
    <row r="6">
      <c r="B6" s="4">
        <v>2.0</v>
      </c>
      <c r="C6" s="4" t="s">
        <v>8</v>
      </c>
      <c r="D6" s="2" t="s">
        <v>14</v>
      </c>
      <c r="E6" s="2"/>
      <c r="F6" s="5"/>
      <c r="G6" s="2" t="s">
        <v>12</v>
      </c>
      <c r="H6" s="3" t="s">
        <v>15</v>
      </c>
    </row>
    <row r="7">
      <c r="B7" s="4">
        <v>3.0</v>
      </c>
      <c r="C7" s="4" t="s">
        <v>8</v>
      </c>
      <c r="D7" s="2" t="s">
        <v>16</v>
      </c>
      <c r="E7" s="2"/>
      <c r="F7" s="5"/>
      <c r="G7" s="2" t="s">
        <v>12</v>
      </c>
      <c r="H7" s="3" t="s">
        <v>17</v>
      </c>
    </row>
    <row r="8">
      <c r="B8" s="4">
        <v>4.0</v>
      </c>
      <c r="C8" s="4" t="s">
        <v>18</v>
      </c>
      <c r="D8" s="2" t="s">
        <v>19</v>
      </c>
      <c r="E8" s="2"/>
      <c r="F8" s="5"/>
      <c r="G8" s="2" t="s">
        <v>12</v>
      </c>
      <c r="H8" s="3" t="s">
        <v>20</v>
      </c>
    </row>
    <row r="9">
      <c r="B9" s="4">
        <v>5.0</v>
      </c>
      <c r="C9" s="4" t="s">
        <v>18</v>
      </c>
      <c r="D9" s="2" t="s">
        <v>21</v>
      </c>
      <c r="E9" s="2"/>
      <c r="F9" s="5"/>
      <c r="G9" s="2" t="s">
        <v>12</v>
      </c>
      <c r="H9" s="3" t="s">
        <v>22</v>
      </c>
    </row>
    <row r="10">
      <c r="B10" s="4">
        <v>6.0</v>
      </c>
      <c r="C10" s="4" t="s">
        <v>18</v>
      </c>
      <c r="D10" s="2" t="s">
        <v>23</v>
      </c>
      <c r="E10" s="2"/>
      <c r="F10" s="5"/>
      <c r="G10" s="2" t="s">
        <v>12</v>
      </c>
      <c r="H10" s="3" t="s">
        <v>24</v>
      </c>
    </row>
    <row r="11">
      <c r="B11" s="4">
        <v>7.0</v>
      </c>
      <c r="C11" s="4" t="s">
        <v>18</v>
      </c>
      <c r="D11" s="2" t="s">
        <v>25</v>
      </c>
      <c r="E11" s="2"/>
      <c r="F11" s="5"/>
      <c r="G11" s="2" t="s">
        <v>12</v>
      </c>
      <c r="H11" s="3" t="s">
        <v>26</v>
      </c>
    </row>
    <row r="12">
      <c r="B12" s="4">
        <v>8.0</v>
      </c>
      <c r="C12" s="4" t="s">
        <v>18</v>
      </c>
      <c r="D12" s="2" t="s">
        <v>27</v>
      </c>
      <c r="E12" s="2"/>
      <c r="F12" s="5"/>
      <c r="G12" s="2" t="s">
        <v>12</v>
      </c>
      <c r="H12" s="3" t="s">
        <v>28</v>
      </c>
    </row>
    <row r="13">
      <c r="B13" s="4">
        <v>9.0</v>
      </c>
      <c r="C13" s="4" t="s">
        <v>29</v>
      </c>
      <c r="D13" s="2" t="s">
        <v>30</v>
      </c>
      <c r="E13" s="2"/>
      <c r="F13" s="5"/>
      <c r="G13" s="2" t="s">
        <v>12</v>
      </c>
      <c r="H13" s="3" t="s">
        <v>31</v>
      </c>
    </row>
    <row r="14">
      <c r="B14" s="4">
        <v>10.0</v>
      </c>
      <c r="C14" s="4" t="s">
        <v>29</v>
      </c>
      <c r="D14" s="2" t="s">
        <v>32</v>
      </c>
      <c r="E14" s="2"/>
      <c r="F14" s="5"/>
      <c r="G14" s="2" t="s">
        <v>12</v>
      </c>
      <c r="H14" s="3" t="s">
        <v>33</v>
      </c>
    </row>
    <row r="15">
      <c r="B15" s="4">
        <v>11.0</v>
      </c>
      <c r="C15" s="4" t="s">
        <v>18</v>
      </c>
      <c r="D15" s="2" t="s">
        <v>34</v>
      </c>
      <c r="E15" s="2"/>
      <c r="F15" s="5"/>
      <c r="G15" s="2" t="s">
        <v>12</v>
      </c>
      <c r="H15" s="3" t="s">
        <v>35</v>
      </c>
    </row>
    <row r="16">
      <c r="B16" s="4">
        <v>12.0</v>
      </c>
      <c r="C16" s="4" t="s">
        <v>18</v>
      </c>
      <c r="D16" s="2" t="s">
        <v>36</v>
      </c>
      <c r="E16" s="2"/>
      <c r="F16" s="5"/>
      <c r="G16" s="2" t="s">
        <v>12</v>
      </c>
      <c r="H16" s="3" t="s">
        <v>37</v>
      </c>
    </row>
    <row r="17">
      <c r="B17" s="4">
        <v>13.0</v>
      </c>
      <c r="C17" s="4" t="s">
        <v>38</v>
      </c>
      <c r="D17" s="2" t="s">
        <v>39</v>
      </c>
      <c r="E17" s="2"/>
      <c r="F17" s="5"/>
      <c r="G17" s="2" t="s">
        <v>12</v>
      </c>
      <c r="H17" s="3" t="s">
        <v>40</v>
      </c>
    </row>
    <row r="18">
      <c r="B18" s="4">
        <v>14.0</v>
      </c>
      <c r="C18" s="4" t="s">
        <v>38</v>
      </c>
      <c r="D18" s="2" t="s">
        <v>41</v>
      </c>
      <c r="E18" s="2"/>
      <c r="F18" s="5"/>
      <c r="G18" s="2" t="s">
        <v>12</v>
      </c>
      <c r="H18" s="3" t="s">
        <v>42</v>
      </c>
    </row>
    <row r="19">
      <c r="B19" s="4">
        <v>15.0</v>
      </c>
      <c r="C19" s="4" t="s">
        <v>38</v>
      </c>
      <c r="D19" s="2" t="s">
        <v>43</v>
      </c>
      <c r="E19" s="2"/>
      <c r="F19" s="5"/>
      <c r="G19" s="2" t="s">
        <v>12</v>
      </c>
      <c r="H19" s="3" t="s">
        <v>44</v>
      </c>
    </row>
    <row r="20">
      <c r="B20" s="4">
        <v>16.0</v>
      </c>
      <c r="C20" s="4" t="s">
        <v>38</v>
      </c>
      <c r="D20" s="2" t="s">
        <v>45</v>
      </c>
      <c r="E20" s="2"/>
      <c r="F20" s="5"/>
      <c r="G20" s="2" t="s">
        <v>12</v>
      </c>
      <c r="H20" s="3" t="s">
        <v>46</v>
      </c>
    </row>
    <row r="21">
      <c r="B21" s="4">
        <v>17.0</v>
      </c>
      <c r="C21" s="4" t="s">
        <v>38</v>
      </c>
      <c r="D21" s="2" t="s">
        <v>47</v>
      </c>
      <c r="E21" s="2"/>
      <c r="F21" s="5"/>
      <c r="G21" s="2" t="s">
        <v>12</v>
      </c>
      <c r="H21" s="3" t="s">
        <v>48</v>
      </c>
    </row>
    <row r="22">
      <c r="B22" s="4">
        <v>18.0</v>
      </c>
      <c r="C22" s="4" t="s">
        <v>49</v>
      </c>
      <c r="D22" s="2" t="s">
        <v>50</v>
      </c>
      <c r="E22" s="2"/>
      <c r="F22" s="5"/>
      <c r="G22" s="2" t="s">
        <v>12</v>
      </c>
      <c r="H22" s="3" t="s">
        <v>51</v>
      </c>
    </row>
    <row r="23">
      <c r="B23" s="4">
        <v>19.0</v>
      </c>
      <c r="C23" s="4" t="s">
        <v>49</v>
      </c>
      <c r="D23" s="2" t="s">
        <v>52</v>
      </c>
      <c r="E23" s="2"/>
      <c r="F23" s="5"/>
      <c r="G23" s="2" t="s">
        <v>12</v>
      </c>
      <c r="H23" s="3" t="s">
        <v>53</v>
      </c>
    </row>
    <row r="24">
      <c r="B24" s="4">
        <v>20.0</v>
      </c>
      <c r="C24" s="4" t="s">
        <v>49</v>
      </c>
      <c r="D24" s="2" t="s">
        <v>54</v>
      </c>
      <c r="E24" s="2"/>
      <c r="F24" s="5"/>
      <c r="G24" s="2" t="s">
        <v>12</v>
      </c>
      <c r="H24" s="3" t="s">
        <v>53</v>
      </c>
    </row>
    <row r="25">
      <c r="B25" s="4">
        <v>21.0</v>
      </c>
      <c r="C25" s="4" t="s">
        <v>38</v>
      </c>
      <c r="D25" s="2" t="s">
        <v>55</v>
      </c>
      <c r="E25" s="2"/>
      <c r="F25" s="5"/>
      <c r="G25" s="2" t="s">
        <v>12</v>
      </c>
      <c r="H25" s="3" t="s">
        <v>56</v>
      </c>
    </row>
    <row r="26">
      <c r="B26" s="4">
        <v>22.0</v>
      </c>
      <c r="C26" s="4" t="s">
        <v>57</v>
      </c>
      <c r="D26" s="2" t="s">
        <v>58</v>
      </c>
      <c r="E26" s="2"/>
      <c r="F26" s="5"/>
      <c r="G26" s="2" t="s">
        <v>12</v>
      </c>
      <c r="H26" s="3" t="s">
        <v>59</v>
      </c>
    </row>
    <row r="27">
      <c r="B27" s="4">
        <v>23.0</v>
      </c>
      <c r="C27" s="4" t="s">
        <v>57</v>
      </c>
      <c r="D27" s="2" t="s">
        <v>60</v>
      </c>
      <c r="E27" s="2"/>
      <c r="F27" s="5"/>
      <c r="G27" s="2" t="s">
        <v>12</v>
      </c>
      <c r="H27" s="3" t="s">
        <v>61</v>
      </c>
    </row>
    <row r="28">
      <c r="B28" s="4">
        <v>24.0</v>
      </c>
      <c r="C28" s="4" t="s">
        <v>57</v>
      </c>
      <c r="D28" s="2" t="s">
        <v>62</v>
      </c>
      <c r="E28" s="2"/>
      <c r="F28" s="5"/>
      <c r="G28" s="2" t="s">
        <v>12</v>
      </c>
      <c r="H28" s="3" t="s">
        <v>63</v>
      </c>
    </row>
    <row r="29">
      <c r="B29" s="4">
        <v>25.0</v>
      </c>
      <c r="C29" s="4" t="s">
        <v>57</v>
      </c>
      <c r="D29" s="2" t="s">
        <v>64</v>
      </c>
      <c r="E29" s="2"/>
      <c r="F29" s="6"/>
      <c r="G29" s="3" t="s">
        <v>65</v>
      </c>
      <c r="H29" s="7" t="s">
        <v>66</v>
      </c>
    </row>
    <row r="30">
      <c r="B30" s="8">
        <v>26.0</v>
      </c>
      <c r="C30" s="8" t="s">
        <v>67</v>
      </c>
      <c r="D30" s="3" t="s">
        <v>68</v>
      </c>
      <c r="E30" s="2"/>
      <c r="F30" s="6"/>
      <c r="G30" s="3" t="s">
        <v>69</v>
      </c>
      <c r="H30" s="3" t="s">
        <v>70</v>
      </c>
    </row>
    <row r="31">
      <c r="B31" s="8">
        <v>26.0</v>
      </c>
      <c r="C31" s="8" t="s">
        <v>71</v>
      </c>
      <c r="D31" s="3" t="s">
        <v>68</v>
      </c>
      <c r="E31" s="2"/>
      <c r="F31" s="6"/>
      <c r="G31" s="3" t="s">
        <v>69</v>
      </c>
      <c r="H31" s="3" t="s">
        <v>70</v>
      </c>
    </row>
    <row r="32">
      <c r="B32" s="8">
        <v>26.0</v>
      </c>
      <c r="C32" s="8" t="s">
        <v>72</v>
      </c>
      <c r="D32" s="3" t="s">
        <v>68</v>
      </c>
      <c r="E32" s="2"/>
      <c r="F32" s="6"/>
      <c r="G32" s="3" t="s">
        <v>69</v>
      </c>
      <c r="H32" s="3" t="s">
        <v>70</v>
      </c>
    </row>
  </sheetData>
  <mergeCells count="1">
    <mergeCell ref="B2:H2"/>
  </mergeCells>
  <dataValidations>
    <dataValidation type="list" allowBlank="1" showErrorMessage="1" sqref="E5:E32">
      <formula1>"성공,실패"</formula1>
    </dataValidation>
  </dataValidations>
  <hyperlinks>
    <hyperlink r:id="rId1" ref="H29"/>
  </hyperlinks>
  <drawing r:id="rId2"/>
</worksheet>
</file>