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662457B8-5E11-419B-8C27-63A8C4F339AC}" xr6:coauthVersionLast="47" xr6:coauthVersionMax="47" xr10:uidLastSave="{00000000-0000-0000-0000-000000000000}"/>
  <bookViews>
    <workbookView xWindow="-120" yWindow="-120" windowWidth="20730" windowHeight="11040" tabRatio="1000" activeTab="2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  <definedName name="África">Paises!$A$2:$A$11</definedName>
    <definedName name="América">Paises!$B$2:$B$12</definedName>
    <definedName name="Ásia">Paises!$C$2:$C$11</definedName>
    <definedName name="Continentes">Paises!$A$1:$E$1</definedName>
    <definedName name="Europa">Paises!$D$2:$D$11</definedName>
    <definedName name="Oceania">Paises!$E$2:$E$11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<sst xmlns="http://schemas.openxmlformats.org/spreadsheetml/2006/main" count="78" uniqueCount="72">
  <si>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</si>
  <si>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</si>
  <si>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</si>
  <si>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</si>
  <si>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</si>
  <si>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</si>
  <si>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</si>
  <si>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</si>
  <si>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</si>
  <si>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</si>
  <si>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</si>
  <si>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</si>
  <si>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</si>
  <si>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</si>
  <si>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</si>
  <si>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</si>
  <si>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</si>
  <si>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</si>
  <si>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</si>
  <si>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</si>
  <si>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</si>
  <si>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</si>
  <si>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</si>
  <si>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</si>
  <si>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</si>
  <si>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</si>
  <si>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</si>
  <si>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</si>
  <si>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</si>
  <si>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</si>
  <si>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</si>
  <si>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</si>
  <si>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</si>
  <si>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</si>
  <si>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</si>
  <si>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</si>
  <si>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</si>
  <si>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</si>
  <si>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</si>
  <si>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</si>
  <si>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</si>
  <si>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</si>
  <si>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</si>
  <si>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</si>
  <si>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</si>
  <si>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</si>
  <si>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</si>
  <si>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</si>
  <si>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</si>
  <si>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</si>
  <si>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</si>
  <si>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</si>
  <si>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</si>
  <si>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</si>
  <si>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</si>
  <si>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</si>
  <si>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</si>
  <si>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</si>
  <si>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</si>
  <si>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</si>
  <si>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</si>
  <si>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</si>
  <si>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</si>
  <si>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</si>
  <si>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</si>
  <si>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</si>
  <si>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</si>
  <si>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Masculino</t>
  </si>
  <si>
    <t>Tera</t>
  </si>
  <si>
    <t>Feminino</t>
  </si>
  <si>
    <t>Outros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</si>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</sst>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4" borderId="0" xfId="0" applyFont="1" applyFill="1"/>
    <xf numFmtId="164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" xfId="0" applyNumberFormat="1" applyBorder="1"/>
    <xf numFmtId="49" fontId="0" fillId="0" borderId="3" xfId="0" applyNumberFormat="1" applyBorder="1"/>
    <xf numFmtId="49" fontId="0" fillId="0" borderId="9" xfId="0" applyNumberFormat="1" applyBorder="1"/>
    <xf numFmtId="0" fontId="0" fillId="0" borderId="12" xfId="0" applyBorder="1"/>
    <xf numFmtId="0" fontId="0" fillId="3" borderId="10" xfId="0" applyFill="1" applyBorder="1"/>
    <xf numFmtId="0" fontId="1" fillId="5" borderId="4" xfId="0" applyFont="1" applyFill="1" applyBorder="1"/>
    <xf numFmtId="0" fontId="1" fillId="5" borderId="6" xfId="0" applyFont="1" applyFill="1" applyBorder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ill>
        <patternFill>
          <f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Estilo de Tabela 1" pivot="0" count="1" xr9:uid="{46293009-CD23-451A-896E-96CF6119B33B}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66318-1568-47CA-83A7-6551A07E56D0}" name="Cadastro" displayName="Cadastro" ref="A1:F17" totalsRowShown="0" headerRowDxfId="22" headerRowBorderDxfId="29" tableBorderDxfId="30" totalsRowBorderDxfId="28">
  <autoFilter ref="A1:F17" xr:uid="{2D366318-1568-47CA-83A7-6551A07E56D0}"/>
  <tableColumns count="6">
    <tableColumn id="1" xr3:uid="{BE09258C-98A3-498D-A92E-B76C29B65982}" name="Nome" dataDxfId="27"/>
    <tableColumn id="2" xr3:uid="{48045F49-EFF7-48B6-A9BD-26363A07A8A1}" name="Equipe" dataDxfId="26"/>
    <tableColumn id="3" xr3:uid="{02220E18-C9FD-4387-B65F-CDB635F67838}" name="Sexo" dataDxfId="25"/>
    <tableColumn id="4" xr3:uid="{146029EC-44D8-4B51-8FAF-9943F0E1998C}" name="Idade" dataDxfId="24"/>
    <tableColumn id="5" xr3:uid="{8FD6A917-BF08-4DFC-8C7D-C1DEC5A0DF88}" name="Nascimento" dataDxfId="23"/>
    <tableColumn id="6" xr3:uid="{24E00413-187F-4701-B3BB-03F86BBA4ED4}" name="CPF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033F06-0D3E-4CAE-BE80-BAB7D5C463B0}" name="ListaDeEquipes" displayName="ListaDeEquipes" ref="H1:H6" totalsRowShown="0" headerRowDxfId="16" headerRowBorderDxfId="19" tableBorderDxfId="20" totalsRowBorderDxfId="18">
  <autoFilter ref="H1:H6" xr:uid="{66033F06-0D3E-4CAE-BE80-BAB7D5C463B0}"/>
  <tableColumns count="1">
    <tableColumn id="1" xr3:uid="{FD1DCF11-478B-4DF0-8052-62BDF47D9FC2}" name="Equip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F3A7A1-4269-42CB-8C9C-EEE4B0A2A139}" name="Genero" displayName="Genero" ref="J1:J4" totalsRowShown="0" headerRowBorderDxfId="14" tableBorderDxfId="15" totalsRowBorderDxfId="13">
  <autoFilter ref="J1:J4" xr:uid="{2BF3A7A1-4269-42CB-8C9C-EEE4B0A2A139}"/>
  <tableColumns count="1">
    <tableColumn id="1" xr3:uid="{0FEB2598-F236-469F-85BA-618F6FB6AB56}" name="Sexo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39304-20B2-4CAF-89F2-DB8B0C00F7A5}" name="Tabela7" displayName="Tabela7" ref="A1:A11" totalsRowShown="0" headerRowDxfId="5">
  <autoFilter ref="A1:A11" xr:uid="{56039304-20B2-4CAF-89F2-DB8B0C00F7A5}"/>
  <tableColumns count="1">
    <tableColumn id="1" xr3:uid="{EFFD5984-B6A6-49F8-9DC1-1E147BA97102}" name="Áfric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EF5B01-7BCB-449D-900B-2787BB359756}" name="Tabela8" displayName="Tabela8" ref="B1:B12" totalsRowShown="0" headerRowDxfId="4">
  <autoFilter ref="B1:B12" xr:uid="{B7EF5B01-7BCB-449D-900B-2787BB359756}"/>
  <tableColumns count="1">
    <tableColumn id="1" xr3:uid="{2F1B68FA-E7D7-4C65-8804-49AA5493C998}" name="Améric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71EBD8-BDDD-42D6-B233-8D3C4AE2D004}" name="Tabela9" displayName="Tabela9" ref="C1:C11" totalsRowShown="0" headerRowDxfId="3">
  <autoFilter ref="C1:C11" xr:uid="{F071EBD8-BDDD-42D6-B233-8D3C4AE2D004}"/>
  <tableColumns count="1">
    <tableColumn id="1" xr3:uid="{1A7F5B30-9408-437B-939B-1E474A9C1634}" name="Ásia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77BD91B-B5D1-4A42-8041-45A1FDCCD3FA}" name="Tabela10" displayName="Tabela10" ref="D1:D11" totalsRowShown="0" headerRowDxfId="0">
  <autoFilter ref="D1:D11" xr:uid="{177BD91B-B5D1-4A42-8041-45A1FDCCD3FA}"/>
  <tableColumns count="1">
    <tableColumn id="1" xr3:uid="{77B05B3E-3C9C-4F5D-9D8A-2B998285BD98}" name="Europa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458B38-34A0-4154-9622-57C522B6B9A5}" name="Tabela11" displayName="Tabela11" ref="E1:E11" totalsRowShown="0" headerRowDxfId="2">
  <autoFilter ref="E1:E11" xr:uid="{DC458B38-34A0-4154-9622-57C522B6B9A5}"/>
  <tableColumns count="1">
    <tableColumn id="1" xr3:uid="{66EDD810-B062-4A5B-8578-6B0D76321486}" name="Oceania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14A905-E108-4996-9AE3-9F9A5BCF0C91}" name="Tabela6" displayName="Tabela6" ref="A1:B4" totalsRowShown="0" headerRowDxfId="6" headerRowBorderDxfId="10" tableBorderDxfId="11" totalsRowBorderDxfId="9">
  <autoFilter ref="A1:B4" xr:uid="{8414A905-E108-4996-9AE3-9F9A5BCF0C91}"/>
  <tableColumns count="2">
    <tableColumn id="1" xr3:uid="{17734194-3AB2-412A-8342-C127B9DD9A32}" name="Continente" dataDxfId="8"/>
    <tableColumn id="2" xr3:uid="{EC902421-C722-4469-B607-9C77A37EF752}" name="Paí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J7089"/>
  <sheetViews>
    <sheetView showGridLines="0" topLeftCell="B2" zoomScale="120" zoomScaleNormal="120" workbookViewId="0">
      <selection activeCell="J5" sqref="J5"/>
    </sheetView>
  </sheetViews>
  <sheetFormatPr defaultRowHeight="15" x14ac:dyDescent="0.25"/>
  <cols>
    <col min="1" max="1" width="21.5703125" customWidth="1"/>
    <col min="2" max="6" width="19.28515625" customWidth="1"/>
    <col min="8" max="8" width="12.42578125" customWidth="1"/>
    <col min="9" max="9" width="8.85546875"/>
    <col min="10" max="10" width="10" bestFit="1" customWidth="1"/>
  </cols>
  <sheetData>
    <row r="1" spans="1:10" x14ac:dyDescent="0.25">
      <c r="A1" s="7" t="s">
        <v>0</v>
      </c>
      <c r="B1" s="8" t="s">
        <v>1</v>
      </c>
      <c r="C1" s="8" t="s">
        <v>6</v>
      </c>
      <c r="D1" s="8" t="s">
        <v>7</v>
      </c>
      <c r="E1" s="8" t="s">
        <v>8</v>
      </c>
      <c r="F1" s="9" t="s">
        <v>9</v>
      </c>
      <c r="H1" s="19" t="s">
        <v>1</v>
      </c>
      <c r="J1" s="13" t="s">
        <v>6</v>
      </c>
    </row>
    <row r="2" spans="1:10" x14ac:dyDescent="0.25">
      <c r="A2" s="4"/>
      <c r="B2" s="2"/>
      <c r="C2" s="2"/>
      <c r="D2" s="2"/>
      <c r="E2" s="15"/>
      <c r="F2" s="16"/>
      <c r="H2" s="18" t="s">
        <v>3</v>
      </c>
      <c r="J2" s="14" t="s">
        <v>69</v>
      </c>
    </row>
    <row r="3" spans="1:10" x14ac:dyDescent="0.25">
      <c r="A3" s="5"/>
      <c r="B3" s="2"/>
      <c r="C3" s="2"/>
      <c r="D3" s="2"/>
      <c r="E3" s="15"/>
      <c r="F3" s="16"/>
      <c r="H3" s="18" t="s">
        <v>2</v>
      </c>
      <c r="J3" s="14" t="s">
        <v>67</v>
      </c>
    </row>
    <row r="4" spans="1:10" x14ac:dyDescent="0.25">
      <c r="A4" s="6"/>
      <c r="B4" s="2"/>
      <c r="C4" s="2"/>
      <c r="D4" s="2"/>
      <c r="E4" s="15"/>
      <c r="F4" s="16"/>
      <c r="H4" s="18" t="s">
        <v>4</v>
      </c>
      <c r="J4" s="14" t="s">
        <v>70</v>
      </c>
    </row>
    <row r="5" spans="1:10" x14ac:dyDescent="0.25">
      <c r="A5" s="6"/>
      <c r="B5" s="2"/>
      <c r="C5" s="2"/>
      <c r="D5" s="2"/>
      <c r="E5" s="15"/>
      <c r="F5" s="16"/>
      <c r="H5" s="14" t="s">
        <v>5</v>
      </c>
    </row>
    <row r="6" spans="1:10" x14ac:dyDescent="0.25">
      <c r="A6" s="6"/>
      <c r="B6" s="2"/>
      <c r="C6" s="2"/>
      <c r="D6" s="2"/>
      <c r="E6" s="15"/>
      <c r="F6" s="16"/>
      <c r="H6" s="14" t="s">
        <v>68</v>
      </c>
    </row>
    <row r="7" spans="1:10" x14ac:dyDescent="0.25">
      <c r="A7" s="6"/>
      <c r="B7" s="2"/>
      <c r="C7" s="2"/>
      <c r="D7" s="2"/>
      <c r="E7" s="15"/>
      <c r="F7" s="16"/>
    </row>
    <row r="8" spans="1:10" x14ac:dyDescent="0.25">
      <c r="A8" s="6"/>
      <c r="B8" s="2"/>
      <c r="C8" s="2"/>
      <c r="D8" s="2"/>
      <c r="E8" s="15"/>
      <c r="F8" s="16"/>
    </row>
    <row r="9" spans="1:10" x14ac:dyDescent="0.25">
      <c r="A9" s="6"/>
      <c r="B9" s="2"/>
      <c r="C9" s="2"/>
      <c r="D9" s="2"/>
      <c r="E9" s="15"/>
      <c r="F9" s="16"/>
    </row>
    <row r="10" spans="1:10" x14ac:dyDescent="0.25">
      <c r="A10" s="6"/>
      <c r="B10" s="2"/>
      <c r="C10" s="2"/>
      <c r="D10" s="2"/>
      <c r="E10" s="15"/>
      <c r="F10" s="16"/>
    </row>
    <row r="11" spans="1:10" x14ac:dyDescent="0.25">
      <c r="A11" s="6"/>
      <c r="B11" s="2"/>
      <c r="C11" s="2"/>
      <c r="D11" s="2"/>
      <c r="E11" s="15"/>
      <c r="F11" s="16"/>
    </row>
    <row r="12" spans="1:10" x14ac:dyDescent="0.25">
      <c r="A12" s="6"/>
      <c r="B12" s="2"/>
      <c r="C12" s="2"/>
      <c r="D12" s="2"/>
      <c r="E12" s="15"/>
      <c r="F12" s="16"/>
    </row>
    <row r="13" spans="1:10" x14ac:dyDescent="0.25">
      <c r="A13" s="6"/>
      <c r="B13" s="2"/>
      <c r="C13" s="2"/>
      <c r="D13" s="2"/>
      <c r="E13" s="15"/>
      <c r="F13" s="16"/>
    </row>
    <row r="14" spans="1:10" x14ac:dyDescent="0.25">
      <c r="A14" s="6"/>
      <c r="B14" s="2"/>
      <c r="C14" s="2"/>
      <c r="D14" s="2"/>
      <c r="E14" s="15"/>
      <c r="F14" s="16"/>
    </row>
    <row r="15" spans="1:10" x14ac:dyDescent="0.25">
      <c r="A15" s="10"/>
      <c r="B15" s="2"/>
      <c r="C15" s="2"/>
      <c r="D15" s="2"/>
      <c r="E15" s="15"/>
      <c r="F15" s="16"/>
    </row>
    <row r="16" spans="1:10" x14ac:dyDescent="0.25">
      <c r="A16" s="10"/>
      <c r="B16" s="2"/>
      <c r="C16" s="11"/>
      <c r="D16" s="11"/>
      <c r="E16" s="11"/>
      <c r="F16" s="17"/>
    </row>
    <row r="17" spans="1:6" x14ac:dyDescent="0.25">
      <c r="A17" s="10"/>
      <c r="B17" s="11"/>
      <c r="C17" s="11"/>
      <c r="D17" s="11"/>
      <c r="E17" s="11"/>
      <c r="F17" s="17"/>
    </row>
    <row r="7089" spans="1:1" x14ac:dyDescent="0.25">
      <c r="A7089" s="1"/>
    </row>
  </sheetData>
  <phoneticPr fontId="2" type="noConversion"/>
  <dataValidations count="5">
    <dataValidation type="list" allowBlank="1" showInputMessage="1" showErrorMessage="1" errorTitle="ATENÇÃO!" error="Por favor, digite uma das seguintes opções:_x000a_Feminino_x000a_Masculino_x000a_Outros" promptTitle="Atenção" prompt="Digite uma das opções abaixo:_x000a_Feminino_x000a_Masculino_x000a_Outros" sqref="C2:C17" xr:uid="{31B1B196-AB14-4240-AD07-641572445F8E}">
      <formula1>INDIRECT("Genero")</formula1>
    </dataValidation>
    <dataValidation type="date" allowBlank="1" showInputMessage="1" showErrorMessage="1" errorTitle="ATENÇÃO!" error="Data inválida!" sqref="E2:E17" xr:uid="{5A948D63-6753-42CB-A0FF-2B73BE4BB099}">
      <formula1>1</formula1>
      <formula2>TODAY()</formula2>
    </dataValidation>
    <dataValidation type="whole" allowBlank="1" showInputMessage="1" showErrorMessage="1" errorTitle="Atenção!" error="Por favor, digite uma idade de 0 a 200 anos" promptTitle="Atenção:" prompt="A idade deve ser entre 0 e 200 anos" sqref="D2:D17" xr:uid="{CF21D161-238E-4C72-ABC5-0979F306FC18}">
      <formula1>0</formula1>
      <formula2>200</formula2>
    </dataValidation>
    <dataValidation type="textLength" operator="equal" allowBlank="1" showInputMessage="1" showErrorMessage="1" errorTitle="Atenção!" error="CPF Inválido!" sqref="F2:F17" xr:uid="{E42F834A-28CD-44D4-81FB-7E2DE4FF4F4C}">
      <formula1>11</formula1>
    </dataValidation>
    <dataValidation type="list" allowBlank="1" showInputMessage="1" showErrorMessage="1" sqref="B2:B17" xr:uid="{CBD2923D-35F4-4086-B65A-78D3777B63CE}">
      <formula1>INDIRECT("ListaDeEquipes")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12"/>
  <sheetViews>
    <sheetView showGridLines="0" zoomScale="120" zoomScaleNormal="120" workbookViewId="0">
      <selection activeCell="B13" sqref="B13"/>
    </sheetView>
  </sheetViews>
  <sheetFormatPr defaultRowHeight="15" x14ac:dyDescent="0.25"/>
  <cols>
    <col min="1" max="5" width="21.28515625" customWidth="1"/>
  </cols>
  <sheetData>
    <row r="1" spans="1: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</row>
    <row r="2" spans="1:5" x14ac:dyDescent="0.25">
      <c r="A2" t="s">
        <v>26</v>
      </c>
      <c r="B2" t="s">
        <v>27</v>
      </c>
      <c r="C2" t="s">
        <v>43</v>
      </c>
      <c r="D2" t="s">
        <v>59</v>
      </c>
      <c r="E2" t="s">
        <v>28</v>
      </c>
    </row>
    <row r="3" spans="1:5" x14ac:dyDescent="0.25">
      <c r="A3" t="s">
        <v>38</v>
      </c>
      <c r="B3" t="s">
        <v>19</v>
      </c>
      <c r="C3" t="s">
        <v>20</v>
      </c>
      <c r="D3" t="s">
        <v>30</v>
      </c>
      <c r="E3" t="s">
        <v>39</v>
      </c>
    </row>
    <row r="4" spans="1:5" x14ac:dyDescent="0.25">
      <c r="A4" t="s">
        <v>42</v>
      </c>
      <c r="B4" t="s">
        <v>32</v>
      </c>
      <c r="C4" t="s">
        <v>29</v>
      </c>
      <c r="D4" t="s">
        <v>24</v>
      </c>
      <c r="E4" t="s">
        <v>21</v>
      </c>
    </row>
    <row r="5" spans="1:5" x14ac:dyDescent="0.25">
      <c r="A5" t="s">
        <v>49</v>
      </c>
      <c r="B5" t="s">
        <v>44</v>
      </c>
      <c r="C5" t="s">
        <v>15</v>
      </c>
      <c r="D5" t="s">
        <v>45</v>
      </c>
      <c r="E5" t="s">
        <v>33</v>
      </c>
    </row>
    <row r="6" spans="1:5" x14ac:dyDescent="0.25">
      <c r="A6" t="s">
        <v>51</v>
      </c>
      <c r="B6" t="s">
        <v>47</v>
      </c>
      <c r="C6" t="s">
        <v>36</v>
      </c>
      <c r="D6" t="s">
        <v>48</v>
      </c>
      <c r="E6" t="s">
        <v>31</v>
      </c>
    </row>
    <row r="7" spans="1:5" x14ac:dyDescent="0.25">
      <c r="A7" t="s">
        <v>56</v>
      </c>
      <c r="B7" t="s">
        <v>53</v>
      </c>
      <c r="C7" t="s">
        <v>34</v>
      </c>
      <c r="D7" t="s">
        <v>54</v>
      </c>
      <c r="E7" t="s">
        <v>16</v>
      </c>
    </row>
    <row r="8" spans="1:5" x14ac:dyDescent="0.25">
      <c r="A8" t="s">
        <v>58</v>
      </c>
      <c r="B8" t="s">
        <v>17</v>
      </c>
      <c r="C8" t="s">
        <v>50</v>
      </c>
      <c r="D8" t="s">
        <v>37</v>
      </c>
      <c r="E8" t="s">
        <v>25</v>
      </c>
    </row>
    <row r="9" spans="1:5" x14ac:dyDescent="0.25">
      <c r="A9" t="s">
        <v>60</v>
      </c>
      <c r="B9" t="s">
        <v>41</v>
      </c>
      <c r="C9" t="s">
        <v>52</v>
      </c>
      <c r="D9" t="s">
        <v>18</v>
      </c>
      <c r="E9" t="s">
        <v>22</v>
      </c>
    </row>
    <row r="10" spans="1:5" x14ac:dyDescent="0.25">
      <c r="A10" t="s">
        <v>63</v>
      </c>
      <c r="B10" t="s">
        <v>46</v>
      </c>
      <c r="C10" t="s">
        <v>57</v>
      </c>
      <c r="D10" t="s">
        <v>40</v>
      </c>
      <c r="E10" t="s">
        <v>23</v>
      </c>
    </row>
    <row r="11" spans="1:5" x14ac:dyDescent="0.25">
      <c r="A11" t="s">
        <v>64</v>
      </c>
      <c r="B11" t="s">
        <v>55</v>
      </c>
      <c r="C11" t="s">
        <v>62</v>
      </c>
      <c r="D11" t="s">
        <v>61</v>
      </c>
      <c r="E11" t="s">
        <v>35</v>
      </c>
    </row>
    <row r="12" spans="1:5" x14ac:dyDescent="0.25">
      <c r="B12" t="s">
        <v>71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4"/>
  <sheetViews>
    <sheetView showGridLines="0" tabSelected="1" zoomScale="120" zoomScaleNormal="120" workbookViewId="0">
      <selection activeCell="A4" sqref="A4"/>
    </sheetView>
  </sheetViews>
  <sheetFormatPr defaultRowHeight="15" x14ac:dyDescent="0.25"/>
  <cols>
    <col min="1" max="2" width="30.28515625" customWidth="1"/>
  </cols>
  <sheetData>
    <row r="1" spans="1:2" x14ac:dyDescent="0.25">
      <c r="A1" s="20" t="s">
        <v>65</v>
      </c>
      <c r="B1" s="21" t="s">
        <v>66</v>
      </c>
    </row>
    <row r="2" spans="1:2" x14ac:dyDescent="0.25">
      <c r="A2" s="10" t="s">
        <v>11</v>
      </c>
      <c r="B2" s="12" t="s">
        <v>71</v>
      </c>
    </row>
    <row r="3" spans="1:2" x14ac:dyDescent="0.25">
      <c r="A3" s="10" t="s">
        <v>11</v>
      </c>
      <c r="B3" s="12" t="s">
        <v>71</v>
      </c>
    </row>
    <row r="4" spans="1:2" x14ac:dyDescent="0.25">
      <c r="A4" s="10"/>
      <c r="B4" s="12"/>
    </row>
  </sheetData>
  <dataValidations count="2">
    <dataValidation type="list" allowBlank="1" showInputMessage="1" showErrorMessage="1" sqref="A2:A4" xr:uid="{CEC0D920-A45E-440E-B520-7D4901CDAEE0}">
      <formula1>Continentes</formula1>
    </dataValidation>
    <dataValidation type="list" allowBlank="1" showInputMessage="1" showErrorMessage="1" sqref="B2:B4" xr:uid="{271A0F55-BC67-4F43-8758-A493FF880A97}">
      <formula1>INDIRECT(A2)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Base</vt:lpstr>
      <vt:lpstr>Paises</vt:lpstr>
      <vt:lpstr>Pratica</vt:lpstr>
      <vt:lpstr>África</vt:lpstr>
      <vt:lpstr>América</vt:lpstr>
      <vt:lpstr>Ásia</vt:lpstr>
      <vt:lpstr>Continentes</vt:lpstr>
      <vt:lpstr>Europa</vt:lpstr>
      <vt:lpstr>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2021-04-27T13:12:32Z</dcterms:created>
  <dcterms:modified xsi:type="dcterms:W3CDTF">2023-09-29T20:19:30Z</dcterms:modified>
</cp:coreProperties>
</file>