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elh\Pessoal\TI\CURSOS\Hashtag\ExcelCompleto\Aulas\XLSX\"/>
    </mc:Choice>
  </mc:AlternateContent>
  <xr:revisionPtr revIDLastSave="0" documentId="13_ncr:1_{04F55FA1-807E-4EBF-8941-B0E139EEE444}" xr6:coauthVersionLast="47" xr6:coauthVersionMax="47" xr10:uidLastSave="{00000000-0000-0000-0000-000000000000}"/>
  <bookViews>
    <workbookView xWindow="-120" yWindow="-120" windowWidth="20730" windowHeight="11040" xr2:uid="{F48A6AA0-669B-4483-958C-9F83EC5666F1}"/>
  </bookViews>
  <sheets>
    <sheet name="Base" sheetId="1" r:id="rId1"/>
    <sheet name="Classificar" sheetId="2" r:id="rId2"/>
  </sheets>
  <definedNames>
    <definedName name="_xlnm._FilterDatabase" localSheetId="0" hidden="1">Base!$A$1:$F$9862</definedName>
    <definedName name="_xlnm.Criteria" localSheetId="0">Base!$B:$B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852" i="1" l="1"/>
  <c r="F9857" i="1"/>
  <c r="F9858" i="1"/>
  <c r="F9851" i="1"/>
  <c r="F9853" i="1"/>
  <c r="F9860" i="1"/>
  <c r="F9854" i="1"/>
  <c r="F9862" i="1"/>
  <c r="F9850" i="1"/>
  <c r="F9855" i="1"/>
  <c r="F9861" i="1"/>
  <c r="F9856" i="1"/>
  <c r="F9859" i="1"/>
  <c r="F9848" i="1"/>
  <c r="F9847" i="1"/>
  <c r="F9843" i="1"/>
  <c r="F9842" i="1"/>
  <c r="F9844" i="1"/>
  <c r="F9846" i="1"/>
  <c r="F9849" i="1"/>
  <c r="F9845" i="1"/>
  <c r="F9833" i="1"/>
  <c r="F9835" i="1"/>
  <c r="F9839" i="1"/>
  <c r="F9834" i="1"/>
  <c r="F9841" i="1"/>
  <c r="F9837" i="1"/>
  <c r="F9840" i="1"/>
  <c r="F9832" i="1"/>
  <c r="F9838" i="1"/>
  <c r="F9836" i="1"/>
  <c r="F9825" i="1"/>
  <c r="F9823" i="1"/>
  <c r="F9831" i="1"/>
  <c r="F9829" i="1"/>
  <c r="F9818" i="1"/>
  <c r="F9826" i="1"/>
  <c r="F9821" i="1"/>
  <c r="F9822" i="1"/>
  <c r="F9830" i="1"/>
  <c r="F9828" i="1"/>
  <c r="F9827" i="1"/>
  <c r="F9824" i="1"/>
  <c r="F9819" i="1"/>
  <c r="F9820" i="1"/>
  <c r="F9813" i="1"/>
  <c r="F9815" i="1"/>
  <c r="F9814" i="1"/>
  <c r="F9812" i="1"/>
  <c r="F9817" i="1"/>
  <c r="F9816" i="1"/>
  <c r="F9805" i="1"/>
  <c r="F9807" i="1"/>
  <c r="F9808" i="1"/>
  <c r="F9806" i="1"/>
  <c r="F9811" i="1"/>
  <c r="F9804" i="1"/>
  <c r="F9809" i="1"/>
  <c r="F9803" i="1"/>
  <c r="F9810" i="1"/>
  <c r="F9794" i="1"/>
  <c r="F9799" i="1"/>
  <c r="F9792" i="1"/>
  <c r="F9798" i="1"/>
  <c r="F9802" i="1"/>
  <c r="F9796" i="1"/>
  <c r="F9800" i="1"/>
  <c r="F9801" i="1"/>
  <c r="F9793" i="1"/>
  <c r="F9797" i="1"/>
  <c r="F9795" i="1"/>
  <c r="F9791" i="1"/>
  <c r="F9784" i="1"/>
  <c r="F9781" i="1"/>
  <c r="F9783" i="1"/>
  <c r="F9786" i="1"/>
  <c r="F9787" i="1"/>
  <c r="F9785" i="1"/>
  <c r="F9780" i="1"/>
  <c r="F9789" i="1"/>
  <c r="F9782" i="1"/>
  <c r="F9788" i="1"/>
  <c r="F9790" i="1"/>
  <c r="F9767" i="1"/>
  <c r="F9772" i="1"/>
  <c r="F9775" i="1"/>
  <c r="F9763" i="1"/>
  <c r="F9776" i="1"/>
  <c r="F9762" i="1"/>
  <c r="F9770" i="1"/>
  <c r="F9761" i="1"/>
  <c r="F9779" i="1"/>
  <c r="F9769" i="1"/>
  <c r="F9765" i="1"/>
  <c r="F9773" i="1"/>
  <c r="F9771" i="1"/>
  <c r="F9777" i="1"/>
  <c r="F9768" i="1"/>
  <c r="F9766" i="1"/>
  <c r="F9774" i="1"/>
  <c r="F9778" i="1"/>
  <c r="F9764" i="1"/>
  <c r="F9760" i="1"/>
  <c r="F9756" i="1"/>
  <c r="F9754" i="1"/>
  <c r="F9758" i="1"/>
  <c r="F9755" i="1"/>
  <c r="F9748" i="1"/>
  <c r="F9753" i="1"/>
  <c r="F9759" i="1"/>
  <c r="F9752" i="1"/>
  <c r="F9751" i="1"/>
  <c r="F9749" i="1"/>
  <c r="F9750" i="1"/>
  <c r="F9757" i="1"/>
  <c r="F9743" i="1"/>
  <c r="F9747" i="1"/>
  <c r="F9746" i="1"/>
  <c r="F9741" i="1"/>
  <c r="F9745" i="1"/>
  <c r="F9742" i="1"/>
  <c r="F9744" i="1"/>
  <c r="F9736" i="1"/>
  <c r="F9730" i="1"/>
  <c r="F9739" i="1"/>
  <c r="F9733" i="1"/>
  <c r="F9737" i="1"/>
  <c r="F9731" i="1"/>
  <c r="F9738" i="1"/>
  <c r="F9734" i="1"/>
  <c r="F9732" i="1"/>
  <c r="F9735" i="1"/>
  <c r="F9740" i="1"/>
  <c r="F9727" i="1"/>
  <c r="F9722" i="1"/>
  <c r="F9724" i="1"/>
  <c r="F9723" i="1"/>
  <c r="F9728" i="1"/>
  <c r="F9720" i="1"/>
  <c r="F9726" i="1"/>
  <c r="F9721" i="1"/>
  <c r="F9725" i="1"/>
  <c r="F9729" i="1"/>
  <c r="F9713" i="1"/>
  <c r="F9714" i="1"/>
  <c r="F9712" i="1"/>
  <c r="F9715" i="1"/>
  <c r="F9716" i="1"/>
  <c r="F9719" i="1"/>
  <c r="F9711" i="1"/>
  <c r="F9717" i="1"/>
  <c r="F9710" i="1"/>
  <c r="F9718" i="1"/>
  <c r="F9709" i="1"/>
  <c r="F9702" i="1"/>
  <c r="F9708" i="1"/>
  <c r="F9705" i="1"/>
  <c r="F9704" i="1"/>
  <c r="F9706" i="1"/>
  <c r="F9701" i="1"/>
  <c r="F9703" i="1"/>
  <c r="F9707" i="1"/>
  <c r="F9697" i="1"/>
  <c r="F9700" i="1"/>
  <c r="F9699" i="1"/>
  <c r="F9693" i="1"/>
  <c r="F9696" i="1"/>
  <c r="F9692" i="1"/>
  <c r="F9695" i="1"/>
  <c r="F9694" i="1"/>
  <c r="F9698" i="1"/>
  <c r="F9686" i="1"/>
  <c r="F9690" i="1"/>
  <c r="F9684" i="1"/>
  <c r="F9680" i="1"/>
  <c r="F9687" i="1"/>
  <c r="F9683" i="1"/>
  <c r="F9689" i="1"/>
  <c r="F9688" i="1"/>
  <c r="F9681" i="1"/>
  <c r="F9682" i="1"/>
  <c r="F9691" i="1"/>
  <c r="F9685" i="1"/>
  <c r="F9669" i="1"/>
  <c r="F9676" i="1"/>
  <c r="F9678" i="1"/>
  <c r="F9668" i="1"/>
  <c r="F9675" i="1"/>
  <c r="F9673" i="1"/>
  <c r="F9670" i="1"/>
  <c r="F9679" i="1"/>
  <c r="F9672" i="1"/>
  <c r="F9677" i="1"/>
  <c r="F9671" i="1"/>
  <c r="F9674" i="1"/>
  <c r="F9662" i="1"/>
  <c r="F9663" i="1"/>
  <c r="F9661" i="1"/>
  <c r="F9667" i="1"/>
  <c r="F9664" i="1"/>
  <c r="F9659" i="1"/>
  <c r="F9665" i="1"/>
  <c r="F9666" i="1"/>
  <c r="F9660" i="1"/>
  <c r="F9658" i="1"/>
  <c r="F9652" i="1"/>
  <c r="F9655" i="1"/>
  <c r="F9649" i="1"/>
  <c r="F9648" i="1"/>
  <c r="F9657" i="1"/>
  <c r="F9656" i="1"/>
  <c r="F9651" i="1"/>
  <c r="F9650" i="1"/>
  <c r="F9653" i="1"/>
  <c r="F9654" i="1"/>
  <c r="F9642" i="1"/>
  <c r="F9646" i="1"/>
  <c r="F9645" i="1"/>
  <c r="F9643" i="1"/>
  <c r="F9644" i="1"/>
  <c r="F9638" i="1"/>
  <c r="F9639" i="1"/>
  <c r="F9647" i="1"/>
  <c r="F9640" i="1"/>
  <c r="F9641" i="1"/>
  <c r="F9632" i="1"/>
  <c r="F9630" i="1"/>
  <c r="F9633" i="1"/>
  <c r="F9637" i="1"/>
  <c r="F9636" i="1"/>
  <c r="F9635" i="1"/>
  <c r="F9629" i="1"/>
  <c r="F9631" i="1"/>
  <c r="F9634" i="1"/>
  <c r="F9623" i="1"/>
  <c r="F9621" i="1"/>
  <c r="F9627" i="1"/>
  <c r="F9626" i="1"/>
  <c r="F9628" i="1"/>
  <c r="F9617" i="1"/>
  <c r="F9622" i="1"/>
  <c r="F9618" i="1"/>
  <c r="F9616" i="1"/>
  <c r="F9615" i="1"/>
  <c r="F9620" i="1"/>
  <c r="F9625" i="1"/>
  <c r="F9619" i="1"/>
  <c r="F9624" i="1"/>
  <c r="F9614" i="1"/>
  <c r="F9609" i="1"/>
  <c r="F9602" i="1"/>
  <c r="F9610" i="1"/>
  <c r="F9604" i="1"/>
  <c r="F9605" i="1"/>
  <c r="F9601" i="1"/>
  <c r="F9606" i="1"/>
  <c r="F9612" i="1"/>
  <c r="F9603" i="1"/>
  <c r="F9608" i="1"/>
  <c r="F9599" i="1"/>
  <c r="F9607" i="1"/>
  <c r="F9600" i="1"/>
  <c r="F9598" i="1"/>
  <c r="F9613" i="1"/>
  <c r="F9597" i="1"/>
  <c r="F9596" i="1"/>
  <c r="F9611" i="1"/>
  <c r="F9590" i="1"/>
  <c r="F9585" i="1"/>
  <c r="F9592" i="1"/>
  <c r="F9584" i="1"/>
  <c r="F9595" i="1"/>
  <c r="F9586" i="1"/>
  <c r="F9591" i="1"/>
  <c r="F9587" i="1"/>
  <c r="F9583" i="1"/>
  <c r="F9588" i="1"/>
  <c r="F9581" i="1"/>
  <c r="F9594" i="1"/>
  <c r="F9582" i="1"/>
  <c r="F9589" i="1"/>
  <c r="F9593" i="1"/>
  <c r="F9580" i="1"/>
  <c r="F9577" i="1"/>
  <c r="F9579" i="1"/>
  <c r="F9578" i="1"/>
  <c r="F9575" i="1"/>
  <c r="F9576" i="1"/>
  <c r="F9570" i="1"/>
  <c r="F9573" i="1"/>
  <c r="F9574" i="1"/>
  <c r="F9571" i="1"/>
  <c r="F9572" i="1"/>
  <c r="F9568" i="1"/>
  <c r="F9569" i="1"/>
  <c r="F9567" i="1"/>
  <c r="F9562" i="1"/>
  <c r="F9556" i="1"/>
  <c r="F9557" i="1"/>
  <c r="F9559" i="1"/>
  <c r="F9565" i="1"/>
  <c r="F9563" i="1"/>
  <c r="F9554" i="1"/>
  <c r="F9564" i="1"/>
  <c r="F9555" i="1"/>
  <c r="F9561" i="1"/>
  <c r="F9558" i="1"/>
  <c r="F9553" i="1"/>
  <c r="F9560" i="1"/>
  <c r="F9566" i="1"/>
  <c r="F9552" i="1"/>
  <c r="F9549" i="1"/>
  <c r="F9548" i="1"/>
  <c r="F9551" i="1"/>
  <c r="F9546" i="1"/>
  <c r="F9545" i="1"/>
  <c r="F9547" i="1"/>
  <c r="F9544" i="1"/>
  <c r="F9550" i="1"/>
  <c r="F9533" i="1"/>
  <c r="F9538" i="1"/>
  <c r="F9532" i="1"/>
  <c r="F9543" i="1"/>
  <c r="F9536" i="1"/>
  <c r="F9535" i="1"/>
  <c r="F9539" i="1"/>
  <c r="F9534" i="1"/>
  <c r="F9537" i="1"/>
  <c r="F9542" i="1"/>
  <c r="F9540" i="1"/>
  <c r="F9541" i="1"/>
  <c r="F9523" i="1"/>
  <c r="F9526" i="1"/>
  <c r="F9522" i="1"/>
  <c r="F9527" i="1"/>
  <c r="F9528" i="1"/>
  <c r="F9521" i="1"/>
  <c r="F9525" i="1"/>
  <c r="F9531" i="1"/>
  <c r="F9524" i="1"/>
  <c r="F9529" i="1"/>
  <c r="F9530" i="1"/>
  <c r="F9517" i="1"/>
  <c r="F9512" i="1"/>
  <c r="F9514" i="1"/>
  <c r="F9519" i="1"/>
  <c r="F9515" i="1"/>
  <c r="F9516" i="1"/>
  <c r="F9520" i="1"/>
  <c r="F9511" i="1"/>
  <c r="F9518" i="1"/>
  <c r="F9513" i="1"/>
  <c r="F9510" i="1"/>
  <c r="F9506" i="1"/>
  <c r="F9502" i="1"/>
  <c r="F9498" i="1"/>
  <c r="F9509" i="1"/>
  <c r="F9507" i="1"/>
  <c r="F9499" i="1"/>
  <c r="F9503" i="1"/>
  <c r="F9501" i="1"/>
  <c r="F9505" i="1"/>
  <c r="F9508" i="1"/>
  <c r="F9500" i="1"/>
  <c r="F9504" i="1"/>
  <c r="F9489" i="1"/>
  <c r="F9493" i="1"/>
  <c r="F9491" i="1"/>
  <c r="F9485" i="1"/>
  <c r="F9495" i="1"/>
  <c r="F9497" i="1"/>
  <c r="F9492" i="1"/>
  <c r="F9486" i="1"/>
  <c r="F9494" i="1"/>
  <c r="F9490" i="1"/>
  <c r="F9496" i="1"/>
  <c r="F9488" i="1"/>
  <c r="F9487" i="1"/>
  <c r="F9478" i="1"/>
  <c r="F9475" i="1"/>
  <c r="F9482" i="1"/>
  <c r="F9480" i="1"/>
  <c r="F9477" i="1"/>
  <c r="F9481" i="1"/>
  <c r="F9476" i="1"/>
  <c r="F9483" i="1"/>
  <c r="F9484" i="1"/>
  <c r="F9479" i="1"/>
  <c r="F9472" i="1"/>
  <c r="F9474" i="1"/>
  <c r="F9473" i="1"/>
  <c r="F9471" i="1"/>
  <c r="F9463" i="1"/>
  <c r="F9464" i="1"/>
  <c r="F9469" i="1"/>
  <c r="F9470" i="1"/>
  <c r="F9466" i="1"/>
  <c r="F9467" i="1"/>
  <c r="F9468" i="1"/>
  <c r="F9465" i="1"/>
  <c r="F9462" i="1"/>
  <c r="F9456" i="1"/>
  <c r="F9461" i="1"/>
  <c r="F9459" i="1"/>
  <c r="F9460" i="1"/>
  <c r="F9458" i="1"/>
  <c r="F9457" i="1"/>
  <c r="F9453" i="1"/>
  <c r="F9449" i="1"/>
  <c r="F9447" i="1"/>
  <c r="F9444" i="1"/>
  <c r="F9445" i="1"/>
  <c r="F9455" i="1"/>
  <c r="F9451" i="1"/>
  <c r="F9452" i="1"/>
  <c r="F9454" i="1"/>
  <c r="F9450" i="1"/>
  <c r="F9446" i="1"/>
  <c r="F9448" i="1"/>
  <c r="F9430" i="1"/>
  <c r="F9438" i="1"/>
  <c r="F9443" i="1"/>
  <c r="F9436" i="1"/>
  <c r="F9437" i="1"/>
  <c r="F9440" i="1"/>
  <c r="F9433" i="1"/>
  <c r="F9439" i="1"/>
  <c r="F9441" i="1"/>
  <c r="F9442" i="1"/>
  <c r="F9435" i="1"/>
  <c r="F9432" i="1"/>
  <c r="F9431" i="1"/>
  <c r="F9434" i="1"/>
  <c r="F9425" i="1"/>
  <c r="F9424" i="1"/>
  <c r="F9420" i="1"/>
  <c r="F9418" i="1"/>
  <c r="F9427" i="1"/>
  <c r="F9419" i="1"/>
  <c r="F9428" i="1"/>
  <c r="F9421" i="1"/>
  <c r="F9423" i="1"/>
  <c r="F9417" i="1"/>
  <c r="F9426" i="1"/>
  <c r="F9429" i="1"/>
  <c r="F9422" i="1"/>
  <c r="F9416" i="1"/>
  <c r="F9411" i="1"/>
  <c r="F9409" i="1"/>
  <c r="F9407" i="1"/>
  <c r="F9412" i="1"/>
  <c r="F9415" i="1"/>
  <c r="F9413" i="1"/>
  <c r="F9408" i="1"/>
  <c r="F9414" i="1"/>
  <c r="F9410" i="1"/>
  <c r="F9404" i="1"/>
  <c r="F9406" i="1"/>
  <c r="F9402" i="1"/>
  <c r="F9403" i="1"/>
  <c r="F9405" i="1"/>
  <c r="F9394" i="1"/>
  <c r="F9400" i="1"/>
  <c r="F9392" i="1"/>
  <c r="F9398" i="1"/>
  <c r="F9396" i="1"/>
  <c r="F9397" i="1"/>
  <c r="F9395" i="1"/>
  <c r="F9401" i="1"/>
  <c r="F9399" i="1"/>
  <c r="F9393" i="1"/>
  <c r="F9384" i="1"/>
  <c r="F9391" i="1"/>
  <c r="F9389" i="1"/>
  <c r="F9387" i="1"/>
  <c r="F9388" i="1"/>
  <c r="F9385" i="1"/>
  <c r="F9382" i="1"/>
  <c r="F9386" i="1"/>
  <c r="F9383" i="1"/>
  <c r="F9390" i="1"/>
  <c r="F9375" i="1"/>
  <c r="F9379" i="1"/>
  <c r="F9374" i="1"/>
  <c r="F9367" i="1"/>
  <c r="F9371" i="1"/>
  <c r="F9378" i="1"/>
  <c r="F9381" i="1"/>
  <c r="F9369" i="1"/>
  <c r="F9373" i="1"/>
  <c r="F9372" i="1"/>
  <c r="F9370" i="1"/>
  <c r="F9380" i="1"/>
  <c r="F9376" i="1"/>
  <c r="F9368" i="1"/>
  <c r="F9366" i="1"/>
  <c r="F9377" i="1"/>
  <c r="F9365" i="1"/>
  <c r="F9358" i="1"/>
  <c r="F9364" i="1"/>
  <c r="F9356" i="1"/>
  <c r="F9361" i="1"/>
  <c r="F9360" i="1"/>
  <c r="F9359" i="1"/>
  <c r="F9357" i="1"/>
  <c r="F9362" i="1"/>
  <c r="F9363" i="1"/>
  <c r="F9353" i="1"/>
  <c r="F9347" i="1"/>
  <c r="F9352" i="1"/>
  <c r="F9355" i="1"/>
  <c r="F9351" i="1"/>
  <c r="F9349" i="1"/>
  <c r="F9354" i="1"/>
  <c r="F9345" i="1"/>
  <c r="F9350" i="1"/>
  <c r="F9348" i="1"/>
  <c r="F9346" i="1"/>
  <c r="F9333" i="1"/>
  <c r="F9342" i="1"/>
  <c r="F9344" i="1"/>
  <c r="F9341" i="1"/>
  <c r="F9334" i="1"/>
  <c r="F9339" i="1"/>
  <c r="F9335" i="1"/>
  <c r="F9332" i="1"/>
  <c r="F9338" i="1"/>
  <c r="F9343" i="1"/>
  <c r="F9337" i="1"/>
  <c r="F9340" i="1"/>
  <c r="F9336" i="1"/>
  <c r="F9329" i="1"/>
  <c r="F9330" i="1"/>
  <c r="F9325" i="1"/>
  <c r="F9322" i="1"/>
  <c r="F9324" i="1"/>
  <c r="F9327" i="1"/>
  <c r="F9326" i="1"/>
  <c r="F9319" i="1"/>
  <c r="F9323" i="1"/>
  <c r="F9331" i="1"/>
  <c r="F9321" i="1"/>
  <c r="F9328" i="1"/>
  <c r="F9318" i="1"/>
  <c r="F9320" i="1"/>
  <c r="F9317" i="1"/>
  <c r="F9314" i="1"/>
  <c r="F9305" i="1"/>
  <c r="F9307" i="1"/>
  <c r="F9310" i="1"/>
  <c r="F9312" i="1"/>
  <c r="F9306" i="1"/>
  <c r="F9313" i="1"/>
  <c r="F9309" i="1"/>
  <c r="F9315" i="1"/>
  <c r="F9316" i="1"/>
  <c r="F9308" i="1"/>
  <c r="F9311" i="1"/>
  <c r="F9299" i="1"/>
  <c r="F9301" i="1"/>
  <c r="F9297" i="1"/>
  <c r="F9303" i="1"/>
  <c r="F9291" i="1"/>
  <c r="F9296" i="1"/>
  <c r="F9293" i="1"/>
  <c r="F9295" i="1"/>
  <c r="F9292" i="1"/>
  <c r="F9298" i="1"/>
  <c r="F9302" i="1"/>
  <c r="F9300" i="1"/>
  <c r="F9304" i="1"/>
  <c r="F9294" i="1"/>
  <c r="F9284" i="1"/>
  <c r="F9286" i="1"/>
  <c r="F9290" i="1"/>
  <c r="F9288" i="1"/>
  <c r="F9287" i="1"/>
  <c r="F9289" i="1"/>
  <c r="F9285" i="1"/>
  <c r="F9283" i="1"/>
  <c r="F9282" i="1"/>
  <c r="F9274" i="1"/>
  <c r="F9276" i="1"/>
  <c r="F9275" i="1"/>
  <c r="F9280" i="1"/>
  <c r="F9277" i="1"/>
  <c r="F9273" i="1"/>
  <c r="F9281" i="1"/>
  <c r="F9279" i="1"/>
  <c r="F9278" i="1"/>
  <c r="F9271" i="1"/>
  <c r="F9272" i="1"/>
  <c r="F9260" i="1"/>
  <c r="F9259" i="1"/>
  <c r="F9267" i="1"/>
  <c r="F9265" i="1"/>
  <c r="F9258" i="1"/>
  <c r="F9263" i="1"/>
  <c r="F9262" i="1"/>
  <c r="F9268" i="1"/>
  <c r="F9269" i="1"/>
  <c r="F9270" i="1"/>
  <c r="F9264" i="1"/>
  <c r="F9266" i="1"/>
  <c r="F9261" i="1"/>
  <c r="F9247" i="1"/>
  <c r="F9250" i="1"/>
  <c r="F9256" i="1"/>
  <c r="F9257" i="1"/>
  <c r="F9254" i="1"/>
  <c r="F9244" i="1"/>
  <c r="F9253" i="1"/>
  <c r="F9252" i="1"/>
  <c r="F9248" i="1"/>
  <c r="F9243" i="1"/>
  <c r="F9255" i="1"/>
  <c r="F9246" i="1"/>
  <c r="F9249" i="1"/>
  <c r="F9242" i="1"/>
  <c r="F9251" i="1"/>
  <c r="F9245" i="1"/>
  <c r="F9241" i="1"/>
  <c r="F9240" i="1"/>
  <c r="F9238" i="1"/>
  <c r="F9237" i="1"/>
  <c r="F9239" i="1"/>
  <c r="F9233" i="1"/>
  <c r="F9235" i="1"/>
  <c r="F9236" i="1"/>
  <c r="F9230" i="1"/>
  <c r="F9234" i="1"/>
  <c r="F9229" i="1"/>
  <c r="F9231" i="1"/>
  <c r="F9232" i="1"/>
  <c r="F9228" i="1"/>
  <c r="F9227" i="1"/>
  <c r="F9226" i="1"/>
  <c r="F9225" i="1"/>
  <c r="F9213" i="1"/>
  <c r="F9219" i="1"/>
  <c r="F9218" i="1"/>
  <c r="F9212" i="1"/>
  <c r="F9222" i="1"/>
  <c r="F9221" i="1"/>
  <c r="F9215" i="1"/>
  <c r="F9220" i="1"/>
  <c r="F9223" i="1"/>
  <c r="F9224" i="1"/>
  <c r="F9216" i="1"/>
  <c r="F9217" i="1"/>
  <c r="F9214" i="1"/>
  <c r="F9207" i="1"/>
  <c r="F9210" i="1"/>
  <c r="F9203" i="1"/>
  <c r="F9201" i="1"/>
  <c r="F9202" i="1"/>
  <c r="F9206" i="1"/>
  <c r="F9211" i="1"/>
  <c r="F9209" i="1"/>
  <c r="F9204" i="1"/>
  <c r="F9208" i="1"/>
  <c r="F9205" i="1"/>
  <c r="F9200" i="1"/>
  <c r="F9196" i="1"/>
  <c r="F9192" i="1"/>
  <c r="F9199" i="1"/>
  <c r="F9195" i="1"/>
  <c r="F9193" i="1"/>
  <c r="F9194" i="1"/>
  <c r="F9190" i="1"/>
  <c r="F9191" i="1"/>
  <c r="F9198" i="1"/>
  <c r="F9197" i="1"/>
  <c r="F9189" i="1"/>
  <c r="F9183" i="1"/>
  <c r="F9188" i="1"/>
  <c r="F9178" i="1"/>
  <c r="F9182" i="1"/>
  <c r="F9185" i="1"/>
  <c r="F9186" i="1"/>
  <c r="F9184" i="1"/>
  <c r="F9176" i="1"/>
  <c r="F9181" i="1"/>
  <c r="F9180" i="1"/>
  <c r="F9175" i="1"/>
  <c r="F9173" i="1"/>
  <c r="F9179" i="1"/>
  <c r="F9177" i="1"/>
  <c r="F9187" i="1"/>
  <c r="F9174" i="1"/>
  <c r="F9170" i="1"/>
  <c r="F9169" i="1"/>
  <c r="F9163" i="1"/>
  <c r="F9166" i="1"/>
  <c r="F9165" i="1"/>
  <c r="F9157" i="1"/>
  <c r="F9162" i="1"/>
  <c r="F9164" i="1"/>
  <c r="F9172" i="1"/>
  <c r="F9156" i="1"/>
  <c r="F9158" i="1"/>
  <c r="F9159" i="1"/>
  <c r="F9160" i="1"/>
  <c r="F9167" i="1"/>
  <c r="F9171" i="1"/>
  <c r="F9161" i="1"/>
  <c r="F9168" i="1"/>
  <c r="F9142" i="1"/>
  <c r="F9155" i="1"/>
  <c r="F9148" i="1"/>
  <c r="F9146" i="1"/>
  <c r="F9154" i="1"/>
  <c r="F9150" i="1"/>
  <c r="F9147" i="1"/>
  <c r="F9153" i="1"/>
  <c r="F9144" i="1"/>
  <c r="F9143" i="1"/>
  <c r="F9145" i="1"/>
  <c r="F9151" i="1"/>
  <c r="F9149" i="1"/>
  <c r="F9152" i="1"/>
  <c r="F9129" i="1"/>
  <c r="F9136" i="1"/>
  <c r="F9139" i="1"/>
  <c r="F9130" i="1"/>
  <c r="F9131" i="1"/>
  <c r="F9134" i="1"/>
  <c r="F9137" i="1"/>
  <c r="F9140" i="1"/>
  <c r="F9138" i="1"/>
  <c r="F9141" i="1"/>
  <c r="F9133" i="1"/>
  <c r="F9135" i="1"/>
  <c r="F9132" i="1"/>
  <c r="F9128" i="1"/>
  <c r="F9118" i="1"/>
  <c r="F9126" i="1"/>
  <c r="F9121" i="1"/>
  <c r="F9124" i="1"/>
  <c r="F9122" i="1"/>
  <c r="F9120" i="1"/>
  <c r="F9123" i="1"/>
  <c r="F9125" i="1"/>
  <c r="F9119" i="1"/>
  <c r="F9127" i="1"/>
  <c r="F9109" i="1"/>
  <c r="F9106" i="1"/>
  <c r="F9111" i="1"/>
  <c r="F9113" i="1"/>
  <c r="F9108" i="1"/>
  <c r="F9112" i="1"/>
  <c r="F9107" i="1"/>
  <c r="F9117" i="1"/>
  <c r="F9110" i="1"/>
  <c r="F9115" i="1"/>
  <c r="F9116" i="1"/>
  <c r="F9114" i="1"/>
  <c r="F9100" i="1"/>
  <c r="F9098" i="1"/>
  <c r="F9097" i="1"/>
  <c r="F9103" i="1"/>
  <c r="F9096" i="1"/>
  <c r="F9102" i="1"/>
  <c r="F9099" i="1"/>
  <c r="F9105" i="1"/>
  <c r="F9104" i="1"/>
  <c r="F9094" i="1"/>
  <c r="F9101" i="1"/>
  <c r="F9095" i="1"/>
  <c r="F9092" i="1"/>
  <c r="F9086" i="1"/>
  <c r="F9091" i="1"/>
  <c r="F9089" i="1"/>
  <c r="F9087" i="1"/>
  <c r="F9090" i="1"/>
  <c r="F9085" i="1"/>
  <c r="F9093" i="1"/>
  <c r="F9088" i="1"/>
  <c r="F9080" i="1"/>
  <c r="F9081" i="1"/>
  <c r="F9073" i="1"/>
  <c r="F9077" i="1"/>
  <c r="F9082" i="1"/>
  <c r="F9079" i="1"/>
  <c r="F9076" i="1"/>
  <c r="F9074" i="1"/>
  <c r="F9075" i="1"/>
  <c r="F9084" i="1"/>
  <c r="F9083" i="1"/>
  <c r="F9072" i="1"/>
  <c r="F9078" i="1"/>
  <c r="F9071" i="1"/>
  <c r="F9065" i="1"/>
  <c r="F9068" i="1"/>
  <c r="F9064" i="1"/>
  <c r="F9067" i="1"/>
  <c r="F9070" i="1"/>
  <c r="F9066" i="1"/>
  <c r="F9069" i="1"/>
  <c r="F9063" i="1"/>
  <c r="F9060" i="1"/>
  <c r="F9061" i="1"/>
  <c r="F9056" i="1"/>
  <c r="F9059" i="1"/>
  <c r="F9057" i="1"/>
  <c r="F9062" i="1"/>
  <c r="F9055" i="1"/>
  <c r="F9058" i="1"/>
  <c r="F9054" i="1"/>
  <c r="F9053" i="1"/>
  <c r="F9049" i="1"/>
  <c r="F9048" i="1"/>
  <c r="F9050" i="1"/>
  <c r="F9047" i="1"/>
  <c r="F9052" i="1"/>
  <c r="F9051" i="1"/>
  <c r="F9046" i="1"/>
  <c r="F9037" i="1"/>
  <c r="F9039" i="1"/>
  <c r="F9032" i="1"/>
  <c r="F9034" i="1"/>
  <c r="F9045" i="1"/>
  <c r="F9038" i="1"/>
  <c r="F9043" i="1"/>
  <c r="F9042" i="1"/>
  <c r="F9044" i="1"/>
  <c r="F9041" i="1"/>
  <c r="F9033" i="1"/>
  <c r="F9040" i="1"/>
  <c r="F9035" i="1"/>
  <c r="F9036" i="1"/>
  <c r="F9031" i="1"/>
  <c r="F9023" i="1"/>
  <c r="F9026" i="1"/>
  <c r="F9029" i="1"/>
  <c r="F9024" i="1"/>
  <c r="F9027" i="1"/>
  <c r="F9030" i="1"/>
  <c r="F9028" i="1"/>
  <c r="F9025" i="1"/>
  <c r="F9018" i="1"/>
  <c r="F9021" i="1"/>
  <c r="F9022" i="1"/>
  <c r="F9017" i="1"/>
  <c r="F9019" i="1"/>
  <c r="F9020" i="1"/>
  <c r="F9007" i="1"/>
  <c r="F9005" i="1"/>
  <c r="F9004" i="1"/>
  <c r="F9013" i="1"/>
  <c r="F9006" i="1"/>
  <c r="F9015" i="1"/>
  <c r="F9009" i="1"/>
  <c r="F9014" i="1"/>
  <c r="F9003" i="1"/>
  <c r="F9012" i="1"/>
  <c r="F9008" i="1"/>
  <c r="F9016" i="1"/>
  <c r="F9010" i="1"/>
  <c r="F9002" i="1"/>
  <c r="F9011" i="1"/>
  <c r="F8991" i="1"/>
  <c r="F8992" i="1"/>
  <c r="F8993" i="1"/>
  <c r="F8999" i="1"/>
  <c r="F8990" i="1"/>
  <c r="F8998" i="1"/>
  <c r="F8989" i="1"/>
  <c r="F8997" i="1"/>
  <c r="F8988" i="1"/>
  <c r="F9001" i="1"/>
  <c r="F8996" i="1"/>
  <c r="F9000" i="1"/>
  <c r="F8994" i="1"/>
  <c r="F8995" i="1"/>
  <c r="F8980" i="1"/>
  <c r="F8976" i="1"/>
  <c r="F8979" i="1"/>
  <c r="F8984" i="1"/>
  <c r="F8983" i="1"/>
  <c r="F8975" i="1"/>
  <c r="F8986" i="1"/>
  <c r="F8981" i="1"/>
  <c r="F8987" i="1"/>
  <c r="F8978" i="1"/>
  <c r="F8982" i="1"/>
  <c r="F8977" i="1"/>
  <c r="F8974" i="1"/>
  <c r="F8985" i="1"/>
  <c r="F8970" i="1"/>
  <c r="F8967" i="1"/>
  <c r="F8966" i="1"/>
  <c r="F8972" i="1"/>
  <c r="F8968" i="1"/>
  <c r="F8964" i="1"/>
  <c r="F8969" i="1"/>
  <c r="F8962" i="1"/>
  <c r="F8963" i="1"/>
  <c r="F8965" i="1"/>
  <c r="F8971" i="1"/>
  <c r="F8961" i="1"/>
  <c r="F8973" i="1"/>
  <c r="F8955" i="1"/>
  <c r="F8953" i="1"/>
  <c r="F8954" i="1"/>
  <c r="F8957" i="1"/>
  <c r="F8958" i="1"/>
  <c r="F8959" i="1"/>
  <c r="F8960" i="1"/>
  <c r="F8956" i="1"/>
  <c r="F8950" i="1"/>
  <c r="F8947" i="1"/>
  <c r="F8949" i="1"/>
  <c r="F8951" i="1"/>
  <c r="F8952" i="1"/>
  <c r="F8946" i="1"/>
  <c r="F8948" i="1"/>
  <c r="F8943" i="1"/>
  <c r="F8937" i="1"/>
  <c r="F8941" i="1"/>
  <c r="F8942" i="1"/>
  <c r="F8945" i="1"/>
  <c r="F8939" i="1"/>
  <c r="F8940" i="1"/>
  <c r="F8944" i="1"/>
  <c r="F8938" i="1"/>
  <c r="F8936" i="1"/>
  <c r="F8934" i="1"/>
  <c r="F8932" i="1"/>
  <c r="F8929" i="1"/>
  <c r="F8935" i="1"/>
  <c r="F8931" i="1"/>
  <c r="F8928" i="1"/>
  <c r="F8926" i="1"/>
  <c r="F8927" i="1"/>
  <c r="F8930" i="1"/>
  <c r="F8933" i="1"/>
  <c r="F8925" i="1"/>
  <c r="F8924" i="1"/>
  <c r="F8923" i="1"/>
  <c r="F8918" i="1"/>
  <c r="F8922" i="1"/>
  <c r="F8921" i="1"/>
  <c r="F8919" i="1"/>
  <c r="F8920" i="1"/>
  <c r="F8909" i="1"/>
  <c r="F8908" i="1"/>
  <c r="F8912" i="1"/>
  <c r="F8917" i="1"/>
  <c r="F8916" i="1"/>
  <c r="F8914" i="1"/>
  <c r="F8911" i="1"/>
  <c r="F8915" i="1"/>
  <c r="F8910" i="1"/>
  <c r="F8913" i="1"/>
  <c r="F8900" i="1"/>
  <c r="F8899" i="1"/>
  <c r="F8896" i="1"/>
  <c r="F8895" i="1"/>
  <c r="F8902" i="1"/>
  <c r="F8904" i="1"/>
  <c r="F8898" i="1"/>
  <c r="F8905" i="1"/>
  <c r="F8901" i="1"/>
  <c r="F8906" i="1"/>
  <c r="F8903" i="1"/>
  <c r="F8907" i="1"/>
  <c r="F8897" i="1"/>
  <c r="F8890" i="1"/>
  <c r="F8893" i="1"/>
  <c r="F8883" i="1"/>
  <c r="F8889" i="1"/>
  <c r="F8884" i="1"/>
  <c r="F8887" i="1"/>
  <c r="F8894" i="1"/>
  <c r="F8885" i="1"/>
  <c r="F8891" i="1"/>
  <c r="F8888" i="1"/>
  <c r="F8892" i="1"/>
  <c r="F8886" i="1"/>
  <c r="F8877" i="1"/>
  <c r="F8880" i="1"/>
  <c r="F8878" i="1"/>
  <c r="F8879" i="1"/>
  <c r="F8876" i="1"/>
  <c r="F8882" i="1"/>
  <c r="F8881" i="1"/>
  <c r="F8875" i="1"/>
  <c r="F8874" i="1"/>
  <c r="F8873" i="1"/>
  <c r="F8862" i="1"/>
  <c r="F8867" i="1"/>
  <c r="F8872" i="1"/>
  <c r="F8869" i="1"/>
  <c r="F8864" i="1"/>
  <c r="F8871" i="1"/>
  <c r="F8863" i="1"/>
  <c r="F8868" i="1"/>
  <c r="F8866" i="1"/>
  <c r="F8865" i="1"/>
  <c r="F8870" i="1"/>
  <c r="F8856" i="1"/>
  <c r="F8849" i="1"/>
  <c r="F8860" i="1"/>
  <c r="F8855" i="1"/>
  <c r="F8854" i="1"/>
  <c r="F8857" i="1"/>
  <c r="F8850" i="1"/>
  <c r="F8853" i="1"/>
  <c r="F8859" i="1"/>
  <c r="F8851" i="1"/>
  <c r="F8858" i="1"/>
  <c r="F8861" i="1"/>
  <c r="F8852" i="1"/>
  <c r="F8835" i="1"/>
  <c r="F8839" i="1"/>
  <c r="F8836" i="1"/>
  <c r="F8840" i="1"/>
  <c r="F8845" i="1"/>
  <c r="F8848" i="1"/>
  <c r="F8846" i="1"/>
  <c r="F8847" i="1"/>
  <c r="F8837" i="1"/>
  <c r="F8842" i="1"/>
  <c r="F8844" i="1"/>
  <c r="F8838" i="1"/>
  <c r="F8843" i="1"/>
  <c r="F8841" i="1"/>
  <c r="F8832" i="1"/>
  <c r="F8828" i="1"/>
  <c r="F8833" i="1"/>
  <c r="F8827" i="1"/>
  <c r="F8834" i="1"/>
  <c r="F8829" i="1"/>
  <c r="F8830" i="1"/>
  <c r="F8831" i="1"/>
  <c r="F8821" i="1"/>
  <c r="F8823" i="1"/>
  <c r="F8825" i="1"/>
  <c r="F8826" i="1"/>
  <c r="F8824" i="1"/>
  <c r="F8820" i="1"/>
  <c r="F8819" i="1"/>
  <c r="F8822" i="1"/>
  <c r="F8815" i="1"/>
  <c r="F8814" i="1"/>
  <c r="F8818" i="1"/>
  <c r="F8817" i="1"/>
  <c r="F8816" i="1"/>
  <c r="F8812" i="1"/>
  <c r="F8813" i="1"/>
  <c r="F8810" i="1"/>
  <c r="F8804" i="1"/>
  <c r="F8811" i="1"/>
  <c r="F8809" i="1"/>
  <c r="F8803" i="1"/>
  <c r="F8800" i="1"/>
  <c r="F8807" i="1"/>
  <c r="F8799" i="1"/>
  <c r="F8797" i="1"/>
  <c r="F8805" i="1"/>
  <c r="F8798" i="1"/>
  <c r="F8802" i="1"/>
  <c r="F8806" i="1"/>
  <c r="F8801" i="1"/>
  <c r="F8796" i="1"/>
  <c r="F8808" i="1"/>
  <c r="F8795" i="1"/>
  <c r="F8794" i="1"/>
  <c r="F8788" i="1"/>
  <c r="F8789" i="1"/>
  <c r="F8793" i="1"/>
  <c r="F8792" i="1"/>
  <c r="F8790" i="1"/>
  <c r="F8791" i="1"/>
  <c r="F8776" i="1"/>
  <c r="F8787" i="1"/>
  <c r="F8786" i="1"/>
  <c r="F8783" i="1"/>
  <c r="F8780" i="1"/>
  <c r="F8781" i="1"/>
  <c r="F8782" i="1"/>
  <c r="F8778" i="1"/>
  <c r="F8785" i="1"/>
  <c r="F8775" i="1"/>
  <c r="F8779" i="1"/>
  <c r="F8777" i="1"/>
  <c r="F8784" i="1"/>
  <c r="F8773" i="1"/>
  <c r="F8768" i="1"/>
  <c r="F8766" i="1"/>
  <c r="F8774" i="1"/>
  <c r="F8767" i="1"/>
  <c r="F8769" i="1"/>
  <c r="F8771" i="1"/>
  <c r="F8772" i="1"/>
  <c r="F8770" i="1"/>
  <c r="F8765" i="1"/>
  <c r="F8763" i="1"/>
  <c r="F8758" i="1"/>
  <c r="F8756" i="1"/>
  <c r="F8761" i="1"/>
  <c r="F8755" i="1"/>
  <c r="F8760" i="1"/>
  <c r="F8754" i="1"/>
  <c r="F8753" i="1"/>
  <c r="F8764" i="1"/>
  <c r="F8759" i="1"/>
  <c r="F8762" i="1"/>
  <c r="F8757" i="1"/>
  <c r="F8745" i="1"/>
  <c r="F8752" i="1"/>
  <c r="F8744" i="1"/>
  <c r="F8741" i="1"/>
  <c r="F8739" i="1"/>
  <c r="F8747" i="1"/>
  <c r="F8748" i="1"/>
  <c r="F8742" i="1"/>
  <c r="F8746" i="1"/>
  <c r="F8740" i="1"/>
  <c r="F8750" i="1"/>
  <c r="F8743" i="1"/>
  <c r="F8751" i="1"/>
  <c r="F8749" i="1"/>
  <c r="F8729" i="1"/>
  <c r="F8734" i="1"/>
  <c r="F8738" i="1"/>
  <c r="F8732" i="1"/>
  <c r="F8731" i="1"/>
  <c r="F8737" i="1"/>
  <c r="F8736" i="1"/>
  <c r="F8735" i="1"/>
  <c r="F8733" i="1"/>
  <c r="F8727" i="1"/>
  <c r="F8730" i="1"/>
  <c r="F8728" i="1"/>
  <c r="F8722" i="1"/>
  <c r="F8726" i="1"/>
  <c r="F8720" i="1"/>
  <c r="F8717" i="1"/>
  <c r="F8719" i="1"/>
  <c r="F8718" i="1"/>
  <c r="F8721" i="1"/>
  <c r="F8725" i="1"/>
  <c r="F8724" i="1"/>
  <c r="F8723" i="1"/>
  <c r="F8708" i="1"/>
  <c r="F8715" i="1"/>
  <c r="F8703" i="1"/>
  <c r="F8700" i="1"/>
  <c r="F8713" i="1"/>
  <c r="F8711" i="1"/>
  <c r="F8706" i="1"/>
  <c r="F8712" i="1"/>
  <c r="F8702" i="1"/>
  <c r="F8705" i="1"/>
  <c r="F8714" i="1"/>
  <c r="F8701" i="1"/>
  <c r="F8707" i="1"/>
  <c r="F8716" i="1"/>
  <c r="F8699" i="1"/>
  <c r="F8709" i="1"/>
  <c r="F8710" i="1"/>
  <c r="F8704" i="1"/>
  <c r="F8696" i="1"/>
  <c r="F8691" i="1"/>
  <c r="F8693" i="1"/>
  <c r="F8697" i="1"/>
  <c r="F8690" i="1"/>
  <c r="F8698" i="1"/>
  <c r="F8695" i="1"/>
  <c r="F8694" i="1"/>
  <c r="F8692" i="1"/>
  <c r="F8688" i="1"/>
  <c r="F8682" i="1"/>
  <c r="F8684" i="1"/>
  <c r="F8687" i="1"/>
  <c r="F8683" i="1"/>
  <c r="F8689" i="1"/>
  <c r="F8685" i="1"/>
  <c r="F8681" i="1"/>
  <c r="F8686" i="1"/>
  <c r="F8676" i="1"/>
  <c r="F8677" i="1"/>
  <c r="F8680" i="1"/>
  <c r="F8679" i="1"/>
  <c r="F8678" i="1"/>
  <c r="F8674" i="1"/>
  <c r="F8675" i="1"/>
  <c r="F8672" i="1"/>
  <c r="F8668" i="1"/>
  <c r="F8670" i="1"/>
  <c r="F8669" i="1"/>
  <c r="F8673" i="1"/>
  <c r="F8671" i="1"/>
  <c r="F8661" i="1"/>
  <c r="F8664" i="1"/>
  <c r="F8660" i="1"/>
  <c r="F8666" i="1"/>
  <c r="F8665" i="1"/>
  <c r="F8656" i="1"/>
  <c r="F8658" i="1"/>
  <c r="F8667" i="1"/>
  <c r="F8655" i="1"/>
  <c r="F8663" i="1"/>
  <c r="F8657" i="1"/>
  <c r="F8662" i="1"/>
  <c r="F8659" i="1"/>
  <c r="F8653" i="1"/>
  <c r="F8652" i="1"/>
  <c r="F8654" i="1"/>
  <c r="F8648" i="1"/>
  <c r="F8649" i="1"/>
  <c r="F8646" i="1"/>
  <c r="F8650" i="1"/>
  <c r="F8651" i="1"/>
  <c r="F8647" i="1"/>
  <c r="F8636" i="1"/>
  <c r="F8638" i="1"/>
  <c r="F8643" i="1"/>
  <c r="F8637" i="1"/>
  <c r="F8642" i="1"/>
  <c r="F8645" i="1"/>
  <c r="F8639" i="1"/>
  <c r="F8641" i="1"/>
  <c r="F8635" i="1"/>
  <c r="F8644" i="1"/>
  <c r="F8640" i="1"/>
  <c r="F8630" i="1"/>
  <c r="F8628" i="1"/>
  <c r="F8629" i="1"/>
  <c r="F8626" i="1"/>
  <c r="F8631" i="1"/>
  <c r="F8625" i="1"/>
  <c r="F8632" i="1"/>
  <c r="F8624" i="1"/>
  <c r="F8634" i="1"/>
  <c r="F8633" i="1"/>
  <c r="F8627" i="1"/>
  <c r="F8618" i="1"/>
  <c r="F8615" i="1"/>
  <c r="F8619" i="1"/>
  <c r="F8623" i="1"/>
  <c r="F8621" i="1"/>
  <c r="F8614" i="1"/>
  <c r="F8613" i="1"/>
  <c r="F8622" i="1"/>
  <c r="F8620" i="1"/>
  <c r="F8616" i="1"/>
  <c r="F8617" i="1"/>
  <c r="F8606" i="1"/>
  <c r="F8607" i="1"/>
  <c r="F8608" i="1"/>
  <c r="F8603" i="1"/>
  <c r="F8609" i="1"/>
  <c r="F8601" i="1"/>
  <c r="F8612" i="1"/>
  <c r="F8605" i="1"/>
  <c r="F8604" i="1"/>
  <c r="F8611" i="1"/>
  <c r="F8602" i="1"/>
  <c r="F8610" i="1"/>
  <c r="F8597" i="1"/>
  <c r="F8596" i="1"/>
  <c r="F8588" i="1"/>
  <c r="F8593" i="1"/>
  <c r="F8586" i="1"/>
  <c r="F8599" i="1"/>
  <c r="F8600" i="1"/>
  <c r="F8592" i="1"/>
  <c r="F8590" i="1"/>
  <c r="F8594" i="1"/>
  <c r="F8598" i="1"/>
  <c r="F8589" i="1"/>
  <c r="F8595" i="1"/>
  <c r="F8591" i="1"/>
  <c r="F8587" i="1"/>
  <c r="F8585" i="1"/>
  <c r="F8584" i="1"/>
  <c r="F8582" i="1"/>
  <c r="F8583" i="1"/>
  <c r="F8574" i="1"/>
  <c r="F8575" i="1"/>
  <c r="F8573" i="1"/>
  <c r="F8576" i="1"/>
  <c r="F8581" i="1"/>
  <c r="F8577" i="1"/>
  <c r="F8572" i="1"/>
  <c r="F8578" i="1"/>
  <c r="F8570" i="1"/>
  <c r="F8571" i="1"/>
  <c r="F8580" i="1"/>
  <c r="F8579" i="1"/>
  <c r="F8560" i="1"/>
  <c r="F8562" i="1"/>
  <c r="F8564" i="1"/>
  <c r="F8559" i="1"/>
  <c r="F8561" i="1"/>
  <c r="F8567" i="1"/>
  <c r="F8563" i="1"/>
  <c r="F8568" i="1"/>
  <c r="F8569" i="1"/>
  <c r="F8565" i="1"/>
  <c r="F8566" i="1"/>
  <c r="F8553" i="1"/>
  <c r="F8552" i="1"/>
  <c r="F8547" i="1"/>
  <c r="F8557" i="1"/>
  <c r="F8554" i="1"/>
  <c r="F8551" i="1"/>
  <c r="F8545" i="1"/>
  <c r="F8556" i="1"/>
  <c r="F8558" i="1"/>
  <c r="F8546" i="1"/>
  <c r="F8549" i="1"/>
  <c r="F8548" i="1"/>
  <c r="F8555" i="1"/>
  <c r="F8550" i="1"/>
  <c r="F8539" i="1"/>
  <c r="F8543" i="1"/>
  <c r="F8541" i="1"/>
  <c r="F8542" i="1"/>
  <c r="F8540" i="1"/>
  <c r="F8544" i="1"/>
  <c r="F8536" i="1"/>
  <c r="F8535" i="1"/>
  <c r="F8534" i="1"/>
  <c r="F8533" i="1"/>
  <c r="F8532" i="1"/>
  <c r="F8538" i="1"/>
  <c r="F8537" i="1"/>
  <c r="F8526" i="1"/>
  <c r="F8528" i="1"/>
  <c r="F8522" i="1"/>
  <c r="F8525" i="1"/>
  <c r="F8523" i="1"/>
  <c r="F8531" i="1"/>
  <c r="F8529" i="1"/>
  <c r="F8527" i="1"/>
  <c r="F8524" i="1"/>
  <c r="F8530" i="1"/>
  <c r="F8512" i="1"/>
  <c r="F8521" i="1"/>
  <c r="F8516" i="1"/>
  <c r="F8510" i="1"/>
  <c r="F8517" i="1"/>
  <c r="F8514" i="1"/>
  <c r="F8509" i="1"/>
  <c r="F8515" i="1"/>
  <c r="F8518" i="1"/>
  <c r="F8513" i="1"/>
  <c r="F8519" i="1"/>
  <c r="F8520" i="1"/>
  <c r="F8511" i="1"/>
  <c r="F8505" i="1"/>
  <c r="F8500" i="1"/>
  <c r="F8498" i="1"/>
  <c r="F8507" i="1"/>
  <c r="F8496" i="1"/>
  <c r="F8497" i="1"/>
  <c r="F8501" i="1"/>
  <c r="F8506" i="1"/>
  <c r="F8502" i="1"/>
  <c r="F8504" i="1"/>
  <c r="F8508" i="1"/>
  <c r="F8499" i="1"/>
  <c r="F8503" i="1"/>
  <c r="F8491" i="1"/>
  <c r="F8489" i="1"/>
  <c r="F8495" i="1"/>
  <c r="F8494" i="1"/>
  <c r="F8490" i="1"/>
  <c r="F8493" i="1"/>
  <c r="F8487" i="1"/>
  <c r="F8492" i="1"/>
  <c r="F8488" i="1"/>
  <c r="F8486" i="1"/>
  <c r="F8484" i="1"/>
  <c r="F8482" i="1"/>
  <c r="F8483" i="1"/>
  <c r="F8473" i="1"/>
  <c r="F8475" i="1"/>
  <c r="F8479" i="1"/>
  <c r="F8476" i="1"/>
  <c r="F8481" i="1"/>
  <c r="F8485" i="1"/>
  <c r="F8472" i="1"/>
  <c r="F8480" i="1"/>
  <c r="F8478" i="1"/>
  <c r="F8474" i="1"/>
  <c r="F8477" i="1"/>
  <c r="F8464" i="1"/>
  <c r="F8469" i="1"/>
  <c r="F8458" i="1"/>
  <c r="F8463" i="1"/>
  <c r="F8462" i="1"/>
  <c r="F8459" i="1"/>
  <c r="F8461" i="1"/>
  <c r="F8466" i="1"/>
  <c r="F8470" i="1"/>
  <c r="F8460" i="1"/>
  <c r="F8471" i="1"/>
  <c r="F8465" i="1"/>
  <c r="F8468" i="1"/>
  <c r="F8467" i="1"/>
  <c r="F8450" i="1"/>
  <c r="F8445" i="1"/>
  <c r="F8449" i="1"/>
  <c r="F8448" i="1"/>
  <c r="F8446" i="1"/>
  <c r="F8447" i="1"/>
  <c r="F8456" i="1"/>
  <c r="F8455" i="1"/>
  <c r="F8453" i="1"/>
  <c r="F8454" i="1"/>
  <c r="F8457" i="1"/>
  <c r="F8452" i="1"/>
  <c r="F8451" i="1"/>
  <c r="F8431" i="1"/>
  <c r="F8444" i="1"/>
  <c r="F8437" i="1"/>
  <c r="F8430" i="1"/>
  <c r="F8436" i="1"/>
  <c r="F8443" i="1"/>
  <c r="F8433" i="1"/>
  <c r="F8441" i="1"/>
  <c r="F8438" i="1"/>
  <c r="F8432" i="1"/>
  <c r="F8439" i="1"/>
  <c r="F8435" i="1"/>
  <c r="F8440" i="1"/>
  <c r="F8434" i="1"/>
  <c r="F8442" i="1"/>
  <c r="F8425" i="1"/>
  <c r="F8421" i="1"/>
  <c r="F8429" i="1"/>
  <c r="F8427" i="1"/>
  <c r="F8423" i="1"/>
  <c r="F8424" i="1"/>
  <c r="F8426" i="1"/>
  <c r="F8419" i="1"/>
  <c r="F8418" i="1"/>
  <c r="F8420" i="1"/>
  <c r="F8417" i="1"/>
  <c r="F8422" i="1"/>
  <c r="F8428" i="1"/>
  <c r="F8410" i="1"/>
  <c r="F8416" i="1"/>
  <c r="F8415" i="1"/>
  <c r="F8409" i="1"/>
  <c r="F8407" i="1"/>
  <c r="F8412" i="1"/>
  <c r="F8403" i="1"/>
  <c r="F8406" i="1"/>
  <c r="F8413" i="1"/>
  <c r="F8404" i="1"/>
  <c r="F8408" i="1"/>
  <c r="F8414" i="1"/>
  <c r="F8411" i="1"/>
  <c r="F8405" i="1"/>
  <c r="F8399" i="1"/>
  <c r="F8391" i="1"/>
  <c r="F8397" i="1"/>
  <c r="F8395" i="1"/>
  <c r="F8393" i="1"/>
  <c r="F8394" i="1"/>
  <c r="F8398" i="1"/>
  <c r="F8392" i="1"/>
  <c r="F8402" i="1"/>
  <c r="F8401" i="1"/>
  <c r="F8400" i="1"/>
  <c r="F8396" i="1"/>
  <c r="F8386" i="1"/>
  <c r="F8390" i="1"/>
  <c r="F8383" i="1"/>
  <c r="F8385" i="1"/>
  <c r="F8381" i="1"/>
  <c r="F8388" i="1"/>
  <c r="F8382" i="1"/>
  <c r="F8384" i="1"/>
  <c r="F8389" i="1"/>
  <c r="F8380" i="1"/>
  <c r="F8387" i="1"/>
  <c r="F8379" i="1"/>
  <c r="F8375" i="1"/>
  <c r="F8373" i="1"/>
  <c r="F8378" i="1"/>
  <c r="F8374" i="1"/>
  <c r="F8377" i="1"/>
  <c r="F8376" i="1"/>
  <c r="F8365" i="1"/>
  <c r="F8371" i="1"/>
  <c r="F8372" i="1"/>
  <c r="F8366" i="1"/>
  <c r="F8370" i="1"/>
  <c r="F8364" i="1"/>
  <c r="F8369" i="1"/>
  <c r="F8368" i="1"/>
  <c r="F8367" i="1"/>
  <c r="F8360" i="1"/>
  <c r="F8359" i="1"/>
  <c r="F8361" i="1"/>
  <c r="F8363" i="1"/>
  <c r="F8358" i="1"/>
  <c r="F8362" i="1"/>
  <c r="F8356" i="1"/>
  <c r="F8351" i="1"/>
  <c r="F8355" i="1"/>
  <c r="F8350" i="1"/>
  <c r="F8349" i="1"/>
  <c r="F8352" i="1"/>
  <c r="F8353" i="1"/>
  <c r="F8348" i="1"/>
  <c r="F8357" i="1"/>
  <c r="F8354" i="1"/>
  <c r="F8342" i="1"/>
  <c r="F8337" i="1"/>
  <c r="F8347" i="1"/>
  <c r="F8335" i="1"/>
  <c r="F8340" i="1"/>
  <c r="F8339" i="1"/>
  <c r="F8332" i="1"/>
  <c r="F8346" i="1"/>
  <c r="F8345" i="1"/>
  <c r="F8338" i="1"/>
  <c r="F8344" i="1"/>
  <c r="F8333" i="1"/>
  <c r="F8336" i="1"/>
  <c r="F8343" i="1"/>
  <c r="F8341" i="1"/>
  <c r="F8334" i="1"/>
  <c r="F8330" i="1"/>
  <c r="F8322" i="1"/>
  <c r="F8329" i="1"/>
  <c r="F8326" i="1"/>
  <c r="F8328" i="1"/>
  <c r="F8331" i="1"/>
  <c r="F8323" i="1"/>
  <c r="F8321" i="1"/>
  <c r="F8325" i="1"/>
  <c r="F8327" i="1"/>
  <c r="F8324" i="1"/>
  <c r="F8317" i="1"/>
  <c r="F8319" i="1"/>
  <c r="F8318" i="1"/>
  <c r="F8316" i="1"/>
  <c r="F8320" i="1"/>
  <c r="F8310" i="1"/>
  <c r="F8315" i="1"/>
  <c r="F8309" i="1"/>
  <c r="F8311" i="1"/>
  <c r="F8313" i="1"/>
  <c r="F8308" i="1"/>
  <c r="F8312" i="1"/>
  <c r="F8314" i="1"/>
  <c r="F8307" i="1"/>
  <c r="F8305" i="1"/>
  <c r="F8299" i="1"/>
  <c r="F8304" i="1"/>
  <c r="F8300" i="1"/>
  <c r="F8301" i="1"/>
  <c r="F8306" i="1"/>
  <c r="F8302" i="1"/>
  <c r="F8303" i="1"/>
  <c r="F8291" i="1"/>
  <c r="F8298" i="1"/>
  <c r="F8295" i="1"/>
  <c r="F8294" i="1"/>
  <c r="F8293" i="1"/>
  <c r="F8292" i="1"/>
  <c r="F8296" i="1"/>
  <c r="F8297" i="1"/>
  <c r="F8290" i="1"/>
  <c r="F8289" i="1"/>
  <c r="F8287" i="1"/>
  <c r="F8285" i="1"/>
  <c r="F8286" i="1"/>
  <c r="F8284" i="1"/>
  <c r="F8288" i="1"/>
  <c r="F8278" i="1"/>
  <c r="F8277" i="1"/>
  <c r="F8281" i="1"/>
  <c r="F8280" i="1"/>
  <c r="F8276" i="1"/>
  <c r="F8275" i="1"/>
  <c r="F8273" i="1"/>
  <c r="F8274" i="1"/>
  <c r="F8283" i="1"/>
  <c r="F8282" i="1"/>
  <c r="F8279" i="1"/>
  <c r="F8264" i="1"/>
  <c r="F8260" i="1"/>
  <c r="F8258" i="1"/>
  <c r="F8259" i="1"/>
  <c r="F8257" i="1"/>
  <c r="F8263" i="1"/>
  <c r="F8261" i="1"/>
  <c r="F8271" i="1"/>
  <c r="F8270" i="1"/>
  <c r="F8262" i="1"/>
  <c r="F8268" i="1"/>
  <c r="F8269" i="1"/>
  <c r="F8267" i="1"/>
  <c r="F8256" i="1"/>
  <c r="F8265" i="1"/>
  <c r="F8272" i="1"/>
  <c r="F8266" i="1"/>
  <c r="F8249" i="1"/>
  <c r="F8254" i="1"/>
  <c r="F8247" i="1"/>
  <c r="F8252" i="1"/>
  <c r="F8248" i="1"/>
  <c r="F8246" i="1"/>
  <c r="F8251" i="1"/>
  <c r="F8245" i="1"/>
  <c r="F8253" i="1"/>
  <c r="F8250" i="1"/>
  <c r="F8255" i="1"/>
  <c r="F8243" i="1"/>
  <c r="F8239" i="1"/>
  <c r="F8241" i="1"/>
  <c r="F8238" i="1"/>
  <c r="F8235" i="1"/>
  <c r="F8242" i="1"/>
  <c r="F8237" i="1"/>
  <c r="F8244" i="1"/>
  <c r="F8236" i="1"/>
  <c r="F8240" i="1"/>
  <c r="F8228" i="1"/>
  <c r="F8229" i="1"/>
  <c r="F8222" i="1"/>
  <c r="F8223" i="1"/>
  <c r="F8232" i="1"/>
  <c r="F8234" i="1"/>
  <c r="F8225" i="1"/>
  <c r="F8231" i="1"/>
  <c r="F8233" i="1"/>
  <c r="F8230" i="1"/>
  <c r="F8226" i="1"/>
  <c r="F8227" i="1"/>
  <c r="F8224" i="1"/>
  <c r="F8221" i="1"/>
  <c r="F8220" i="1"/>
  <c r="F8214" i="1"/>
  <c r="F8211" i="1"/>
  <c r="F8217" i="1"/>
  <c r="F8213" i="1"/>
  <c r="F8212" i="1"/>
  <c r="F8215" i="1"/>
  <c r="F8219" i="1"/>
  <c r="F8216" i="1"/>
  <c r="F8218" i="1"/>
  <c r="F8196" i="1"/>
  <c r="F8191" i="1"/>
  <c r="F8192" i="1"/>
  <c r="F8199" i="1"/>
  <c r="F8200" i="1"/>
  <c r="F8197" i="1"/>
  <c r="F8205" i="1"/>
  <c r="F8195" i="1"/>
  <c r="F8203" i="1"/>
  <c r="F8190" i="1"/>
  <c r="F8202" i="1"/>
  <c r="F8206" i="1"/>
  <c r="F8194" i="1"/>
  <c r="F8208" i="1"/>
  <c r="F8204" i="1"/>
  <c r="F8210" i="1"/>
  <c r="F8201" i="1"/>
  <c r="F8207" i="1"/>
  <c r="F8209" i="1"/>
  <c r="F8193" i="1"/>
  <c r="F8198" i="1"/>
  <c r="F8179" i="1"/>
  <c r="F8184" i="1"/>
  <c r="F8178" i="1"/>
  <c r="F8185" i="1"/>
  <c r="F8183" i="1"/>
  <c r="F8189" i="1"/>
  <c r="F8187" i="1"/>
  <c r="F8186" i="1"/>
  <c r="F8181" i="1"/>
  <c r="F8182" i="1"/>
  <c r="F8180" i="1"/>
  <c r="F8177" i="1"/>
  <c r="F8188" i="1"/>
  <c r="F8168" i="1"/>
  <c r="F8165" i="1"/>
  <c r="F8170" i="1"/>
  <c r="F8164" i="1"/>
  <c r="F8175" i="1"/>
  <c r="F8173" i="1"/>
  <c r="F8167" i="1"/>
  <c r="F8169" i="1"/>
  <c r="F8171" i="1"/>
  <c r="F8176" i="1"/>
  <c r="F8166" i="1"/>
  <c r="F8174" i="1"/>
  <c r="F8172" i="1"/>
  <c r="F8154" i="1"/>
  <c r="F8163" i="1"/>
  <c r="F8153" i="1"/>
  <c r="F8152" i="1"/>
  <c r="F8155" i="1"/>
  <c r="F8157" i="1"/>
  <c r="F8151" i="1"/>
  <c r="F8156" i="1"/>
  <c r="F8162" i="1"/>
  <c r="F8161" i="1"/>
  <c r="F8160" i="1"/>
  <c r="F8159" i="1"/>
  <c r="F8158" i="1"/>
  <c r="F8145" i="1"/>
  <c r="F8143" i="1"/>
  <c r="F8139" i="1"/>
  <c r="F8148" i="1"/>
  <c r="F8144" i="1"/>
  <c r="F8135" i="1"/>
  <c r="F8137" i="1"/>
  <c r="F8149" i="1"/>
  <c r="F8147" i="1"/>
  <c r="F8138" i="1"/>
  <c r="F8146" i="1"/>
  <c r="F8142" i="1"/>
  <c r="F8141" i="1"/>
  <c r="F8140" i="1"/>
  <c r="F8150" i="1"/>
  <c r="F8136" i="1"/>
  <c r="F8133" i="1"/>
  <c r="F8128" i="1"/>
  <c r="F8132" i="1"/>
  <c r="F8134" i="1"/>
  <c r="F8127" i="1"/>
  <c r="F8131" i="1"/>
  <c r="F8126" i="1"/>
  <c r="F8130" i="1"/>
  <c r="F8129" i="1"/>
  <c r="F8125" i="1"/>
  <c r="F8115" i="1"/>
  <c r="F8116" i="1"/>
  <c r="F8117" i="1"/>
  <c r="F8118" i="1"/>
  <c r="F8114" i="1"/>
  <c r="F8113" i="1"/>
  <c r="F8120" i="1"/>
  <c r="F8121" i="1"/>
  <c r="F8123" i="1"/>
  <c r="F8119" i="1"/>
  <c r="F8112" i="1"/>
  <c r="F8124" i="1"/>
  <c r="F8111" i="1"/>
  <c r="F8122" i="1"/>
  <c r="F8110" i="1"/>
  <c r="F8107" i="1"/>
  <c r="F8109" i="1"/>
  <c r="F8106" i="1"/>
  <c r="F8108" i="1"/>
  <c r="F8101" i="1"/>
  <c r="F8103" i="1"/>
  <c r="F8096" i="1"/>
  <c r="F8100" i="1"/>
  <c r="F8102" i="1"/>
  <c r="F8098" i="1"/>
  <c r="F8099" i="1"/>
  <c r="F8104" i="1"/>
  <c r="F8097" i="1"/>
  <c r="F8095" i="1"/>
  <c r="F8105" i="1"/>
  <c r="F8092" i="1"/>
  <c r="F8086" i="1"/>
  <c r="F8088" i="1"/>
  <c r="F8090" i="1"/>
  <c r="F8093" i="1"/>
  <c r="F8089" i="1"/>
  <c r="F8087" i="1"/>
  <c r="F8091" i="1"/>
  <c r="F8085" i="1"/>
  <c r="F8094" i="1"/>
  <c r="F8078" i="1"/>
  <c r="F8075" i="1"/>
  <c r="F8076" i="1"/>
  <c r="F8077" i="1"/>
  <c r="F8082" i="1"/>
  <c r="F8081" i="1"/>
  <c r="F8083" i="1"/>
  <c r="F8079" i="1"/>
  <c r="F8080" i="1"/>
  <c r="F8084" i="1"/>
  <c r="F8069" i="1"/>
  <c r="F8072" i="1"/>
  <c r="F8071" i="1"/>
  <c r="F8070" i="1"/>
  <c r="F8074" i="1"/>
  <c r="F8068" i="1"/>
  <c r="F8073" i="1"/>
  <c r="F8061" i="1"/>
  <c r="F8060" i="1"/>
  <c r="F8059" i="1"/>
  <c r="F8056" i="1"/>
  <c r="F8053" i="1"/>
  <c r="F8067" i="1"/>
  <c r="F8063" i="1"/>
  <c r="F8054" i="1"/>
  <c r="F8064" i="1"/>
  <c r="F8058" i="1"/>
  <c r="F8057" i="1"/>
  <c r="F8055" i="1"/>
  <c r="F8066" i="1"/>
  <c r="F8062" i="1"/>
  <c r="F8065" i="1"/>
  <c r="F8045" i="1"/>
  <c r="F8046" i="1"/>
  <c r="F8052" i="1"/>
  <c r="F8044" i="1"/>
  <c r="F8047" i="1"/>
  <c r="F8051" i="1"/>
  <c r="F8048" i="1"/>
  <c r="F8049" i="1"/>
  <c r="F8043" i="1"/>
  <c r="F8050" i="1"/>
  <c r="F8033" i="1"/>
  <c r="F8030" i="1"/>
  <c r="F8034" i="1"/>
  <c r="F8032" i="1"/>
  <c r="F8039" i="1"/>
  <c r="F8037" i="1"/>
  <c r="F8042" i="1"/>
  <c r="F8040" i="1"/>
  <c r="F8035" i="1"/>
  <c r="F8029" i="1"/>
  <c r="F8038" i="1"/>
  <c r="F8031" i="1"/>
  <c r="F8028" i="1"/>
  <c r="F8036" i="1"/>
  <c r="F8041" i="1"/>
  <c r="F8026" i="1"/>
  <c r="F8023" i="1"/>
  <c r="F8021" i="1"/>
  <c r="F8018" i="1"/>
  <c r="F8020" i="1"/>
  <c r="F8022" i="1"/>
  <c r="F8019" i="1"/>
  <c r="F8027" i="1"/>
  <c r="F8024" i="1"/>
  <c r="F8025" i="1"/>
  <c r="F8010" i="1"/>
  <c r="F8007" i="1"/>
  <c r="F8016" i="1"/>
  <c r="F8005" i="1"/>
  <c r="F8006" i="1"/>
  <c r="F8009" i="1"/>
  <c r="F8004" i="1"/>
  <c r="F8014" i="1"/>
  <c r="F8017" i="1"/>
  <c r="F8013" i="1"/>
  <c r="F8011" i="1"/>
  <c r="F8008" i="1"/>
  <c r="F8015" i="1"/>
  <c r="F8012" i="1"/>
  <c r="F8000" i="1"/>
  <c r="F7998" i="1"/>
  <c r="F8002" i="1"/>
  <c r="F7999" i="1"/>
  <c r="F8001" i="1"/>
  <c r="F7997" i="1"/>
  <c r="F7996" i="1"/>
  <c r="F8003" i="1"/>
  <c r="F7994" i="1"/>
  <c r="F7985" i="1"/>
  <c r="F7993" i="1"/>
  <c r="F7986" i="1"/>
  <c r="F7990" i="1"/>
  <c r="F7989" i="1"/>
  <c r="F7987" i="1"/>
  <c r="F7991" i="1"/>
  <c r="F7988" i="1"/>
  <c r="F7995" i="1"/>
  <c r="F7992" i="1"/>
  <c r="F7975" i="1"/>
  <c r="F7972" i="1"/>
  <c r="F7979" i="1"/>
  <c r="F7977" i="1"/>
  <c r="F7981" i="1"/>
  <c r="F7984" i="1"/>
  <c r="F7976" i="1"/>
  <c r="F7974" i="1"/>
  <c r="F7982" i="1"/>
  <c r="F7978" i="1"/>
  <c r="F7983" i="1"/>
  <c r="F7980" i="1"/>
  <c r="F7973" i="1"/>
  <c r="F7966" i="1"/>
  <c r="F7971" i="1"/>
  <c r="F7968" i="1"/>
  <c r="F7967" i="1"/>
  <c r="F7970" i="1"/>
  <c r="F7969" i="1"/>
  <c r="F7965" i="1"/>
  <c r="F7954" i="1"/>
  <c r="F7952" i="1"/>
  <c r="F7958" i="1"/>
  <c r="F7963" i="1"/>
  <c r="F7957" i="1"/>
  <c r="F7953" i="1"/>
  <c r="F7961" i="1"/>
  <c r="F7956" i="1"/>
  <c r="F7962" i="1"/>
  <c r="F7964" i="1"/>
  <c r="F7955" i="1"/>
  <c r="F7960" i="1"/>
  <c r="F7959" i="1"/>
  <c r="F7944" i="1"/>
  <c r="F7937" i="1"/>
  <c r="F7950" i="1"/>
  <c r="F7951" i="1"/>
  <c r="F7949" i="1"/>
  <c r="F7941" i="1"/>
  <c r="F7938" i="1"/>
  <c r="F7939" i="1"/>
  <c r="F7948" i="1"/>
  <c r="F7942" i="1"/>
  <c r="F7945" i="1"/>
  <c r="F7943" i="1"/>
  <c r="F7947" i="1"/>
  <c r="F7940" i="1"/>
  <c r="F7946" i="1"/>
  <c r="F7929" i="1"/>
  <c r="F7927" i="1"/>
  <c r="F7934" i="1"/>
  <c r="F7933" i="1"/>
  <c r="F7926" i="1"/>
  <c r="F7935" i="1"/>
  <c r="F7928" i="1"/>
  <c r="F7936" i="1"/>
  <c r="F7932" i="1"/>
  <c r="F7924" i="1"/>
  <c r="F7931" i="1"/>
  <c r="F7925" i="1"/>
  <c r="F7930" i="1"/>
  <c r="F7920" i="1"/>
  <c r="F7918" i="1"/>
  <c r="F7923" i="1"/>
  <c r="F7914" i="1"/>
  <c r="F7915" i="1"/>
  <c r="F7916" i="1"/>
  <c r="F7922" i="1"/>
  <c r="F7921" i="1"/>
  <c r="F7919" i="1"/>
  <c r="F7913" i="1"/>
  <c r="F7917" i="1"/>
  <c r="F7912" i="1"/>
  <c r="F7911" i="1"/>
  <c r="F7905" i="1"/>
  <c r="F7903" i="1"/>
  <c r="F7902" i="1"/>
  <c r="F7901" i="1"/>
  <c r="F7900" i="1"/>
  <c r="F7908" i="1"/>
  <c r="F7907" i="1"/>
  <c r="F7906" i="1"/>
  <c r="F7910" i="1"/>
  <c r="F7909" i="1"/>
  <c r="F7904" i="1"/>
  <c r="F7895" i="1"/>
  <c r="F7892" i="1"/>
  <c r="F7893" i="1"/>
  <c r="F7897" i="1"/>
  <c r="F7899" i="1"/>
  <c r="F7891" i="1"/>
  <c r="F7894" i="1"/>
  <c r="F7898" i="1"/>
  <c r="F7890" i="1"/>
  <c r="F7888" i="1"/>
  <c r="F7889" i="1"/>
  <c r="F7896" i="1"/>
  <c r="F7885" i="1"/>
  <c r="F7883" i="1"/>
  <c r="F7887" i="1"/>
  <c r="F7886" i="1"/>
  <c r="F7882" i="1"/>
  <c r="F7884" i="1"/>
  <c r="F7872" i="1"/>
  <c r="F7871" i="1"/>
  <c r="F7877" i="1"/>
  <c r="F7878" i="1"/>
  <c r="F7881" i="1"/>
  <c r="F7876" i="1"/>
  <c r="F7875" i="1"/>
  <c r="F7874" i="1"/>
  <c r="F7880" i="1"/>
  <c r="F7879" i="1"/>
  <c r="F7873" i="1"/>
  <c r="F7868" i="1"/>
  <c r="F7863" i="1"/>
  <c r="F7860" i="1"/>
  <c r="F7865" i="1"/>
  <c r="F7864" i="1"/>
  <c r="F7861" i="1"/>
  <c r="F7862" i="1"/>
  <c r="F7867" i="1"/>
  <c r="F7869" i="1"/>
  <c r="F7870" i="1"/>
  <c r="F7866" i="1"/>
  <c r="F7857" i="1"/>
  <c r="F7858" i="1"/>
  <c r="F7851" i="1"/>
  <c r="F7855" i="1"/>
  <c r="F7853" i="1"/>
  <c r="F7852" i="1"/>
  <c r="F7859" i="1"/>
  <c r="F7854" i="1"/>
  <c r="F7856" i="1"/>
  <c r="F7850" i="1"/>
  <c r="F7846" i="1"/>
  <c r="F7843" i="1"/>
  <c r="F7842" i="1"/>
  <c r="F7841" i="1"/>
  <c r="F7839" i="1"/>
  <c r="F7845" i="1"/>
  <c r="F7840" i="1"/>
  <c r="F7835" i="1"/>
  <c r="F7838" i="1"/>
  <c r="F7847" i="1"/>
  <c r="F7837" i="1"/>
  <c r="F7849" i="1"/>
  <c r="F7848" i="1"/>
  <c r="F7844" i="1"/>
  <c r="F7836" i="1"/>
  <c r="F7834" i="1"/>
  <c r="F7826" i="1"/>
  <c r="F7827" i="1"/>
  <c r="F7833" i="1"/>
  <c r="F7830" i="1"/>
  <c r="F7829" i="1"/>
  <c r="F7828" i="1"/>
  <c r="F7832" i="1"/>
  <c r="F7831" i="1"/>
  <c r="F7816" i="1"/>
  <c r="F7820" i="1"/>
  <c r="F7814" i="1"/>
  <c r="F7825" i="1"/>
  <c r="F7821" i="1"/>
  <c r="F7822" i="1"/>
  <c r="F7824" i="1"/>
  <c r="F7817" i="1"/>
  <c r="F7818" i="1"/>
  <c r="F7823" i="1"/>
  <c r="F7819" i="1"/>
  <c r="F7815" i="1"/>
  <c r="F7806" i="1"/>
  <c r="F7811" i="1"/>
  <c r="F7804" i="1"/>
  <c r="F7810" i="1"/>
  <c r="F7809" i="1"/>
  <c r="F7805" i="1"/>
  <c r="F7812" i="1"/>
  <c r="F7802" i="1"/>
  <c r="F7808" i="1"/>
  <c r="F7807" i="1"/>
  <c r="F7813" i="1"/>
  <c r="F7803" i="1"/>
  <c r="F7790" i="1"/>
  <c r="F7797" i="1"/>
  <c r="F7795" i="1"/>
  <c r="F7789" i="1"/>
  <c r="F7794" i="1"/>
  <c r="F7801" i="1"/>
  <c r="F7800" i="1"/>
  <c r="F7788" i="1"/>
  <c r="F7793" i="1"/>
  <c r="F7792" i="1"/>
  <c r="F7799" i="1"/>
  <c r="F7791" i="1"/>
  <c r="F7798" i="1"/>
  <c r="F7796" i="1"/>
  <c r="F7781" i="1"/>
  <c r="F7786" i="1"/>
  <c r="F7783" i="1"/>
  <c r="F7785" i="1"/>
  <c r="F7778" i="1"/>
  <c r="F7776" i="1"/>
  <c r="F7782" i="1"/>
  <c r="F7784" i="1"/>
  <c r="F7777" i="1"/>
  <c r="F7779" i="1"/>
  <c r="F7780" i="1"/>
  <c r="F7787" i="1"/>
  <c r="F7771" i="1"/>
  <c r="F7769" i="1"/>
  <c r="F7768" i="1"/>
  <c r="F7766" i="1"/>
  <c r="F7767" i="1"/>
  <c r="F7775" i="1"/>
  <c r="F7773" i="1"/>
  <c r="F7774" i="1"/>
  <c r="F7770" i="1"/>
  <c r="F7772" i="1"/>
  <c r="F7758" i="1"/>
  <c r="F7756" i="1"/>
  <c r="F7762" i="1"/>
  <c r="F7764" i="1"/>
  <c r="F7763" i="1"/>
  <c r="F7761" i="1"/>
  <c r="F7759" i="1"/>
  <c r="F7765" i="1"/>
  <c r="F7757" i="1"/>
  <c r="F7760" i="1"/>
  <c r="F7755" i="1"/>
  <c r="F7754" i="1"/>
  <c r="F7753" i="1"/>
  <c r="F7752" i="1"/>
  <c r="F7751" i="1"/>
  <c r="F7744" i="1"/>
  <c r="F7745" i="1"/>
  <c r="F7740" i="1"/>
  <c r="F7739" i="1"/>
  <c r="F7746" i="1"/>
  <c r="F7747" i="1"/>
  <c r="F7737" i="1"/>
  <c r="F7750" i="1"/>
  <c r="F7743" i="1"/>
  <c r="F7738" i="1"/>
  <c r="F7749" i="1"/>
  <c r="F7736" i="1"/>
  <c r="F7748" i="1"/>
  <c r="F7741" i="1"/>
  <c r="F7742" i="1"/>
  <c r="F7733" i="1"/>
  <c r="F7735" i="1"/>
  <c r="F7728" i="1"/>
  <c r="F7730" i="1"/>
  <c r="F7729" i="1"/>
  <c r="F7725" i="1"/>
  <c r="F7727" i="1"/>
  <c r="F7734" i="1"/>
  <c r="F7731" i="1"/>
  <c r="F7724" i="1"/>
  <c r="F7726" i="1"/>
  <c r="F7732" i="1"/>
  <c r="F7723" i="1"/>
  <c r="F7717" i="1"/>
  <c r="F7722" i="1"/>
  <c r="F7712" i="1"/>
  <c r="F7707" i="1"/>
  <c r="F7709" i="1"/>
  <c r="F7714" i="1"/>
  <c r="F7711" i="1"/>
  <c r="F7718" i="1"/>
  <c r="F7713" i="1"/>
  <c r="F7706" i="1"/>
  <c r="F7708" i="1"/>
  <c r="F7703" i="1"/>
  <c r="F7719" i="1"/>
  <c r="F7716" i="1"/>
  <c r="F7720" i="1"/>
  <c r="F7721" i="1"/>
  <c r="F7705" i="1"/>
  <c r="F7710" i="1"/>
  <c r="F7715" i="1"/>
  <c r="F7704" i="1"/>
  <c r="F7694" i="1"/>
  <c r="F7689" i="1"/>
  <c r="F7692" i="1"/>
  <c r="F7701" i="1"/>
  <c r="F7697" i="1"/>
  <c r="F7700" i="1"/>
  <c r="F7696" i="1"/>
  <c r="F7687" i="1"/>
  <c r="F7688" i="1"/>
  <c r="F7695" i="1"/>
  <c r="F7699" i="1"/>
  <c r="F7693" i="1"/>
  <c r="F7691" i="1"/>
  <c r="F7690" i="1"/>
  <c r="F7702" i="1"/>
  <c r="F7698" i="1"/>
  <c r="F7680" i="1"/>
  <c r="F7676" i="1"/>
  <c r="F7683" i="1"/>
  <c r="F7679" i="1"/>
  <c r="F7682" i="1"/>
  <c r="F7681" i="1"/>
  <c r="F7685" i="1"/>
  <c r="F7677" i="1"/>
  <c r="F7684" i="1"/>
  <c r="F7678" i="1"/>
  <c r="F7686" i="1"/>
  <c r="F7673" i="1"/>
  <c r="F7669" i="1"/>
  <c r="F7668" i="1"/>
  <c r="F7671" i="1"/>
  <c r="F7667" i="1"/>
  <c r="F7665" i="1"/>
  <c r="F7674" i="1"/>
  <c r="F7672" i="1"/>
  <c r="F7675" i="1"/>
  <c r="F7666" i="1"/>
  <c r="F7670" i="1"/>
  <c r="F7657" i="1"/>
  <c r="F7661" i="1"/>
  <c r="F7662" i="1"/>
  <c r="F7658" i="1"/>
  <c r="F7663" i="1"/>
  <c r="F7654" i="1"/>
  <c r="F7656" i="1"/>
  <c r="F7664" i="1"/>
  <c r="F7655" i="1"/>
  <c r="F7659" i="1"/>
  <c r="F7653" i="1"/>
  <c r="F7652" i="1"/>
  <c r="F7660" i="1"/>
  <c r="F7650" i="1"/>
  <c r="F7649" i="1"/>
  <c r="F7651" i="1"/>
  <c r="F7642" i="1"/>
  <c r="F7637" i="1"/>
  <c r="F7640" i="1"/>
  <c r="F7639" i="1"/>
  <c r="F7643" i="1"/>
  <c r="F7638" i="1"/>
  <c r="F7646" i="1"/>
  <c r="F7645" i="1"/>
  <c r="F7648" i="1"/>
  <c r="F7644" i="1"/>
  <c r="F7647" i="1"/>
  <c r="F7641" i="1"/>
  <c r="F7634" i="1"/>
  <c r="F7631" i="1"/>
  <c r="F7636" i="1"/>
  <c r="F7632" i="1"/>
  <c r="F7633" i="1"/>
  <c r="F7635" i="1"/>
  <c r="F7630" i="1"/>
  <c r="F7622" i="1"/>
  <c r="F7625" i="1"/>
  <c r="F7621" i="1"/>
  <c r="F7615" i="1"/>
  <c r="F7616" i="1"/>
  <c r="F7629" i="1"/>
  <c r="F7618" i="1"/>
  <c r="F7624" i="1"/>
  <c r="F7628" i="1"/>
  <c r="F7627" i="1"/>
  <c r="F7626" i="1"/>
  <c r="F7620" i="1"/>
  <c r="F7617" i="1"/>
  <c r="F7619" i="1"/>
  <c r="F7623" i="1"/>
  <c r="F7608" i="1"/>
  <c r="F7606" i="1"/>
  <c r="F7611" i="1"/>
  <c r="F7610" i="1"/>
  <c r="F7604" i="1"/>
  <c r="F7605" i="1"/>
  <c r="F7609" i="1"/>
  <c r="F7614" i="1"/>
  <c r="F7607" i="1"/>
  <c r="F7603" i="1"/>
  <c r="F7613" i="1"/>
  <c r="F7612" i="1"/>
  <c r="F7596" i="1"/>
  <c r="F7600" i="1"/>
  <c r="F7602" i="1"/>
  <c r="F7592" i="1"/>
  <c r="F7601" i="1"/>
  <c r="F7597" i="1"/>
  <c r="F7598" i="1"/>
  <c r="F7595" i="1"/>
  <c r="F7593" i="1"/>
  <c r="F7599" i="1"/>
  <c r="F7594" i="1"/>
  <c r="F7588" i="1"/>
  <c r="F7586" i="1"/>
  <c r="F7585" i="1"/>
  <c r="F7587" i="1"/>
  <c r="F7584" i="1"/>
  <c r="F7591" i="1"/>
  <c r="F7583" i="1"/>
  <c r="F7589" i="1"/>
  <c r="F7590" i="1"/>
  <c r="F7578" i="1"/>
  <c r="F7581" i="1"/>
  <c r="F7580" i="1"/>
  <c r="F7575" i="1"/>
  <c r="F7577" i="1"/>
  <c r="F7574" i="1"/>
  <c r="F7576" i="1"/>
  <c r="F7579" i="1"/>
  <c r="F7573" i="1"/>
  <c r="F7582" i="1"/>
  <c r="F7572" i="1"/>
  <c r="F7571" i="1"/>
  <c r="F7568" i="1"/>
  <c r="F7565" i="1"/>
  <c r="F7566" i="1"/>
  <c r="F7567" i="1"/>
  <c r="F7569" i="1"/>
  <c r="F7570" i="1"/>
  <c r="F7557" i="1"/>
  <c r="F7564" i="1"/>
  <c r="F7559" i="1"/>
  <c r="F7550" i="1"/>
  <c r="F7555" i="1"/>
  <c r="F7561" i="1"/>
  <c r="F7562" i="1"/>
  <c r="F7552" i="1"/>
  <c r="F7556" i="1"/>
  <c r="F7558" i="1"/>
  <c r="F7551" i="1"/>
  <c r="F7549" i="1"/>
  <c r="F7554" i="1"/>
  <c r="F7563" i="1"/>
  <c r="F7560" i="1"/>
  <c r="F7553" i="1"/>
  <c r="F7546" i="1"/>
  <c r="F7542" i="1"/>
  <c r="F7545" i="1"/>
  <c r="F7540" i="1"/>
  <c r="F7547" i="1"/>
  <c r="F7548" i="1"/>
  <c r="F7543" i="1"/>
  <c r="F7538" i="1"/>
  <c r="F7544" i="1"/>
  <c r="F7541" i="1"/>
  <c r="F7539" i="1"/>
  <c r="F7531" i="1"/>
  <c r="F7532" i="1"/>
  <c r="F7527" i="1"/>
  <c r="F7528" i="1"/>
  <c r="F7535" i="1"/>
  <c r="F7537" i="1"/>
  <c r="F7536" i="1"/>
  <c r="F7533" i="1"/>
  <c r="F7529" i="1"/>
  <c r="F7530" i="1"/>
  <c r="F7534" i="1"/>
  <c r="F7523" i="1"/>
  <c r="F7524" i="1"/>
  <c r="F7522" i="1"/>
  <c r="F7526" i="1"/>
  <c r="F7518" i="1"/>
  <c r="F7525" i="1"/>
  <c r="F7520" i="1"/>
  <c r="F7521" i="1"/>
  <c r="F7519" i="1"/>
  <c r="F7511" i="1"/>
  <c r="F7517" i="1"/>
  <c r="F7513" i="1"/>
  <c r="F7512" i="1"/>
  <c r="F7516" i="1"/>
  <c r="F7515" i="1"/>
  <c r="F7510" i="1"/>
  <c r="F7507" i="1"/>
  <c r="F7509" i="1"/>
  <c r="F7514" i="1"/>
  <c r="F7508" i="1"/>
  <c r="F7502" i="1"/>
  <c r="F7501" i="1"/>
  <c r="F7500" i="1"/>
  <c r="F7504" i="1"/>
  <c r="F7505" i="1"/>
  <c r="F7503" i="1"/>
  <c r="F7506" i="1"/>
  <c r="F7494" i="1"/>
  <c r="F7491" i="1"/>
  <c r="F7482" i="1"/>
  <c r="F7497" i="1"/>
  <c r="F7484" i="1"/>
  <c r="F7489" i="1"/>
  <c r="F7488" i="1"/>
  <c r="F7485" i="1"/>
  <c r="F7487" i="1"/>
  <c r="F7493" i="1"/>
  <c r="F7498" i="1"/>
  <c r="F7499" i="1"/>
  <c r="F7490" i="1"/>
  <c r="F7483" i="1"/>
  <c r="F7492" i="1"/>
  <c r="F7486" i="1"/>
  <c r="F7495" i="1"/>
  <c r="F7496" i="1"/>
  <c r="F7477" i="1"/>
  <c r="F7480" i="1"/>
  <c r="F7478" i="1"/>
  <c r="F7476" i="1"/>
  <c r="F7479" i="1"/>
  <c r="F7481" i="1"/>
  <c r="F7475" i="1"/>
  <c r="F7474" i="1"/>
  <c r="F7467" i="1"/>
  <c r="F7460" i="1"/>
  <c r="F7465" i="1"/>
  <c r="F7461" i="1"/>
  <c r="F7470" i="1"/>
  <c r="F7471" i="1"/>
  <c r="F7473" i="1"/>
  <c r="F7468" i="1"/>
  <c r="F7472" i="1"/>
  <c r="F7463" i="1"/>
  <c r="F7464" i="1"/>
  <c r="F7469" i="1"/>
  <c r="F7466" i="1"/>
  <c r="F7462" i="1"/>
  <c r="F7455" i="1"/>
  <c r="F7453" i="1"/>
  <c r="F7451" i="1"/>
  <c r="F7454" i="1"/>
  <c r="F7458" i="1"/>
  <c r="F7457" i="1"/>
  <c r="F7452" i="1"/>
  <c r="F7459" i="1"/>
  <c r="F7456" i="1"/>
  <c r="F7445" i="1"/>
  <c r="F7444" i="1"/>
  <c r="F7442" i="1"/>
  <c r="F7449" i="1"/>
  <c r="F7440" i="1"/>
  <c r="F7446" i="1"/>
  <c r="F7448" i="1"/>
  <c r="F7443" i="1"/>
  <c r="F7439" i="1"/>
  <c r="F7447" i="1"/>
  <c r="F7450" i="1"/>
  <c r="F7441" i="1"/>
  <c r="F7435" i="1"/>
  <c r="F7437" i="1"/>
  <c r="F7434" i="1"/>
  <c r="F7431" i="1"/>
  <c r="F7433" i="1"/>
  <c r="F7438" i="1"/>
  <c r="F7436" i="1"/>
  <c r="F7432" i="1"/>
  <c r="F7429" i="1"/>
  <c r="F7424" i="1"/>
  <c r="F7423" i="1"/>
  <c r="F7419" i="1"/>
  <c r="F7430" i="1"/>
  <c r="F7421" i="1"/>
  <c r="F7427" i="1"/>
  <c r="F7422" i="1"/>
  <c r="F7426" i="1"/>
  <c r="F7420" i="1"/>
  <c r="F7428" i="1"/>
  <c r="F7425" i="1"/>
  <c r="F7413" i="1"/>
  <c r="F7415" i="1"/>
  <c r="F7412" i="1"/>
  <c r="F7417" i="1"/>
  <c r="F7411" i="1"/>
  <c r="F7414" i="1"/>
  <c r="F7416" i="1"/>
  <c r="F7410" i="1"/>
  <c r="F7409" i="1"/>
  <c r="F7418" i="1"/>
  <c r="F7399" i="1"/>
  <c r="F7401" i="1"/>
  <c r="F7400" i="1"/>
  <c r="F7398" i="1"/>
  <c r="F7408" i="1"/>
  <c r="F7407" i="1"/>
  <c r="F7406" i="1"/>
  <c r="F7403" i="1"/>
  <c r="F7402" i="1"/>
  <c r="F7404" i="1"/>
  <c r="F7405" i="1"/>
  <c r="F7390" i="1"/>
  <c r="F7396" i="1"/>
  <c r="F7392" i="1"/>
  <c r="F7395" i="1"/>
  <c r="F7394" i="1"/>
  <c r="F7393" i="1"/>
  <c r="F7389" i="1"/>
  <c r="F7388" i="1"/>
  <c r="F7391" i="1"/>
  <c r="F7397" i="1"/>
  <c r="F7381" i="1"/>
  <c r="F7378" i="1"/>
  <c r="F7380" i="1"/>
  <c r="F7386" i="1"/>
  <c r="F7382" i="1"/>
  <c r="F7384" i="1"/>
  <c r="F7379" i="1"/>
  <c r="F7377" i="1"/>
  <c r="F7385" i="1"/>
  <c r="F7383" i="1"/>
  <c r="F7387" i="1"/>
  <c r="F7374" i="1"/>
  <c r="F7373" i="1"/>
  <c r="F7375" i="1"/>
  <c r="F7372" i="1"/>
  <c r="F7370" i="1"/>
  <c r="F7371" i="1"/>
  <c r="F7376" i="1"/>
  <c r="F7361" i="1"/>
  <c r="F7364" i="1"/>
  <c r="F7368" i="1"/>
  <c r="F7363" i="1"/>
  <c r="F7366" i="1"/>
  <c r="F7365" i="1"/>
  <c r="F7367" i="1"/>
  <c r="F7369" i="1"/>
  <c r="F7362" i="1"/>
  <c r="F7356" i="1"/>
  <c r="F7352" i="1"/>
  <c r="F7355" i="1"/>
  <c r="F7354" i="1"/>
  <c r="F7353" i="1"/>
  <c r="F7359" i="1"/>
  <c r="F7358" i="1"/>
  <c r="F7357" i="1"/>
  <c r="F7360" i="1"/>
  <c r="F7350" i="1"/>
  <c r="F7348" i="1"/>
  <c r="F7351" i="1"/>
  <c r="F7347" i="1"/>
  <c r="F7345" i="1"/>
  <c r="F7343" i="1"/>
  <c r="F7349" i="1"/>
  <c r="F7346" i="1"/>
  <c r="F7342" i="1"/>
  <c r="F7344" i="1"/>
  <c r="F7338" i="1"/>
  <c r="F7334" i="1"/>
  <c r="F7337" i="1"/>
  <c r="F7333" i="1"/>
  <c r="F7336" i="1"/>
  <c r="F7341" i="1"/>
  <c r="F7335" i="1"/>
  <c r="F7339" i="1"/>
  <c r="F7340" i="1"/>
  <c r="F7332" i="1"/>
  <c r="F7331" i="1"/>
  <c r="F7330" i="1"/>
  <c r="F7329" i="1"/>
  <c r="F7326" i="1"/>
  <c r="F7325" i="1"/>
  <c r="F7327" i="1"/>
  <c r="F7328" i="1"/>
  <c r="F7320" i="1"/>
  <c r="F7321" i="1"/>
  <c r="F7322" i="1"/>
  <c r="F7314" i="1"/>
  <c r="F7319" i="1"/>
  <c r="F7324" i="1"/>
  <c r="F7315" i="1"/>
  <c r="F7316" i="1"/>
  <c r="F7318" i="1"/>
  <c r="F7323" i="1"/>
  <c r="F7313" i="1"/>
  <c r="F7317" i="1"/>
  <c r="F7305" i="1"/>
  <c r="F7301" i="1"/>
  <c r="F7295" i="1"/>
  <c r="F7304" i="1"/>
  <c r="F7297" i="1"/>
  <c r="F7311" i="1"/>
  <c r="F7298" i="1"/>
  <c r="F7300" i="1"/>
  <c r="F7302" i="1"/>
  <c r="F7307" i="1"/>
  <c r="F7296" i="1"/>
  <c r="F7309" i="1"/>
  <c r="F7294" i="1"/>
  <c r="F7293" i="1"/>
  <c r="F7292" i="1"/>
  <c r="F7306" i="1"/>
  <c r="F7312" i="1"/>
  <c r="F7299" i="1"/>
  <c r="F7303" i="1"/>
  <c r="F7310" i="1"/>
  <c r="F7308" i="1"/>
  <c r="F7290" i="1"/>
  <c r="F7283" i="1"/>
  <c r="F7289" i="1"/>
  <c r="F7282" i="1"/>
  <c r="F7284" i="1"/>
  <c r="F7285" i="1"/>
  <c r="F7286" i="1"/>
  <c r="F7288" i="1"/>
  <c r="F7287" i="1"/>
  <c r="F7291" i="1"/>
  <c r="F7272" i="1"/>
  <c r="F7275" i="1"/>
  <c r="F7268" i="1"/>
  <c r="F7277" i="1"/>
  <c r="F7267" i="1"/>
  <c r="F7273" i="1"/>
  <c r="F7264" i="1"/>
  <c r="F7280" i="1"/>
  <c r="F7269" i="1"/>
  <c r="F7276" i="1"/>
  <c r="F7266" i="1"/>
  <c r="F7278" i="1"/>
  <c r="F7281" i="1"/>
  <c r="F7274" i="1"/>
  <c r="F7271" i="1"/>
  <c r="F7279" i="1"/>
  <c r="F7265" i="1"/>
  <c r="F7270" i="1"/>
  <c r="F7261" i="1"/>
  <c r="F7254" i="1"/>
  <c r="F7258" i="1"/>
  <c r="F7257" i="1"/>
  <c r="F7260" i="1"/>
  <c r="F7256" i="1"/>
  <c r="F7252" i="1"/>
  <c r="F7262" i="1"/>
  <c r="F7253" i="1"/>
  <c r="F7263" i="1"/>
  <c r="F7259" i="1"/>
  <c r="F7251" i="1"/>
  <c r="F7255" i="1"/>
  <c r="F7248" i="1"/>
  <c r="F7250" i="1"/>
  <c r="F7249" i="1"/>
  <c r="F7245" i="1"/>
  <c r="F7246" i="1"/>
  <c r="F7247" i="1"/>
  <c r="F7238" i="1"/>
  <c r="F7231" i="1"/>
  <c r="F7232" i="1"/>
  <c r="F7237" i="1"/>
  <c r="F7226" i="1"/>
  <c r="F7233" i="1"/>
  <c r="F7229" i="1"/>
  <c r="F7225" i="1"/>
  <c r="F7241" i="1"/>
  <c r="F7236" i="1"/>
  <c r="F7239" i="1"/>
  <c r="F7240" i="1"/>
  <c r="F7228" i="1"/>
  <c r="F7227" i="1"/>
  <c r="F7244" i="1"/>
  <c r="F7234" i="1"/>
  <c r="F7243" i="1"/>
  <c r="F7235" i="1"/>
  <c r="F7242" i="1"/>
  <c r="F7230" i="1"/>
  <c r="F7217" i="1"/>
  <c r="F7221" i="1"/>
  <c r="F7220" i="1"/>
  <c r="F7216" i="1"/>
  <c r="F7215" i="1"/>
  <c r="F7219" i="1"/>
  <c r="F7213" i="1"/>
  <c r="F7211" i="1"/>
  <c r="F7224" i="1"/>
  <c r="F7214" i="1"/>
  <c r="F7210" i="1"/>
  <c r="F7212" i="1"/>
  <c r="F7222" i="1"/>
  <c r="F7218" i="1"/>
  <c r="F7223" i="1"/>
  <c r="F7203" i="1"/>
  <c r="F7200" i="1"/>
  <c r="F7207" i="1"/>
  <c r="F7208" i="1"/>
  <c r="F7204" i="1"/>
  <c r="F7209" i="1"/>
  <c r="F7205" i="1"/>
  <c r="F7206" i="1"/>
  <c r="F7202" i="1"/>
  <c r="F7201" i="1"/>
  <c r="F7192" i="1"/>
  <c r="F7198" i="1"/>
  <c r="F7191" i="1"/>
  <c r="F7199" i="1"/>
  <c r="F7196" i="1"/>
  <c r="F7197" i="1"/>
  <c r="F7190" i="1"/>
  <c r="F7195" i="1"/>
  <c r="F7194" i="1"/>
  <c r="F7193" i="1"/>
  <c r="F7185" i="1"/>
  <c r="F7183" i="1"/>
  <c r="F7179" i="1"/>
  <c r="F7184" i="1"/>
  <c r="F7181" i="1"/>
  <c r="F7187" i="1"/>
  <c r="F7182" i="1"/>
  <c r="F7180" i="1"/>
  <c r="F7186" i="1"/>
  <c r="F7188" i="1"/>
  <c r="F7178" i="1"/>
  <c r="F7189" i="1"/>
  <c r="F7171" i="1"/>
  <c r="F7165" i="1"/>
  <c r="F7170" i="1"/>
  <c r="F7177" i="1"/>
  <c r="F7162" i="1"/>
  <c r="F7174" i="1"/>
  <c r="F7169" i="1"/>
  <c r="F7164" i="1"/>
  <c r="F7176" i="1"/>
  <c r="F7173" i="1"/>
  <c r="F7175" i="1"/>
  <c r="F7168" i="1"/>
  <c r="F7167" i="1"/>
  <c r="F7166" i="1"/>
  <c r="F7172" i="1"/>
  <c r="F7163" i="1"/>
  <c r="F7154" i="1"/>
  <c r="F7160" i="1"/>
  <c r="F7153" i="1"/>
  <c r="F7161" i="1"/>
  <c r="F7158" i="1"/>
  <c r="F7152" i="1"/>
  <c r="F7159" i="1"/>
  <c r="F7155" i="1"/>
  <c r="F7157" i="1"/>
  <c r="F7156" i="1"/>
  <c r="F7142" i="1"/>
  <c r="F7145" i="1"/>
  <c r="F7141" i="1"/>
  <c r="F7143" i="1"/>
  <c r="F7140" i="1"/>
  <c r="F7144" i="1"/>
  <c r="F7139" i="1"/>
  <c r="F7150" i="1"/>
  <c r="F7149" i="1"/>
  <c r="F7146" i="1"/>
  <c r="F7147" i="1"/>
  <c r="F7148" i="1"/>
  <c r="F7151" i="1"/>
  <c r="F7133" i="1"/>
  <c r="F7138" i="1"/>
  <c r="F7132" i="1"/>
  <c r="F7134" i="1"/>
  <c r="F7135" i="1"/>
  <c r="F7137" i="1"/>
  <c r="F7136" i="1"/>
  <c r="F7123" i="1"/>
  <c r="F7121" i="1"/>
  <c r="F7129" i="1"/>
  <c r="F7131" i="1"/>
  <c r="F7122" i="1"/>
  <c r="F7124" i="1"/>
  <c r="F7125" i="1"/>
  <c r="F7120" i="1"/>
  <c r="F7128" i="1"/>
  <c r="F7126" i="1"/>
  <c r="F7130" i="1"/>
  <c r="F7127" i="1"/>
  <c r="F7117" i="1"/>
  <c r="F7119" i="1"/>
  <c r="F7110" i="1"/>
  <c r="F7115" i="1"/>
  <c r="F7118" i="1"/>
  <c r="F7112" i="1"/>
  <c r="F7116" i="1"/>
  <c r="F7111" i="1"/>
  <c r="F7114" i="1"/>
  <c r="F7113" i="1"/>
  <c r="F7105" i="1"/>
  <c r="F7103" i="1"/>
  <c r="F7107" i="1"/>
  <c r="F7104" i="1"/>
  <c r="F7109" i="1"/>
  <c r="F7101" i="1"/>
  <c r="F7102" i="1"/>
  <c r="F7106" i="1"/>
  <c r="F7100" i="1"/>
  <c r="F7108" i="1"/>
  <c r="F7091" i="1"/>
  <c r="F7094" i="1"/>
  <c r="F7092" i="1"/>
  <c r="F7097" i="1"/>
  <c r="F7095" i="1"/>
  <c r="F7096" i="1"/>
  <c r="F7098" i="1"/>
  <c r="F7090" i="1"/>
  <c r="F7099" i="1"/>
  <c r="F7093" i="1"/>
  <c r="F7083" i="1"/>
  <c r="F7088" i="1"/>
  <c r="F7087" i="1"/>
  <c r="F7084" i="1"/>
  <c r="F7089" i="1"/>
  <c r="F7086" i="1"/>
  <c r="F7085" i="1"/>
  <c r="F7079" i="1"/>
  <c r="F7081" i="1"/>
  <c r="F7080" i="1"/>
  <c r="F7077" i="1"/>
  <c r="F7076" i="1"/>
  <c r="F7075" i="1"/>
  <c r="F7074" i="1"/>
  <c r="F7073" i="1"/>
  <c r="F7078" i="1"/>
  <c r="F7082" i="1"/>
  <c r="F7072" i="1"/>
  <c r="F7069" i="1"/>
  <c r="F7063" i="1"/>
  <c r="F7066" i="1"/>
  <c r="F7064" i="1"/>
  <c r="F7070" i="1"/>
  <c r="F7071" i="1"/>
  <c r="F7065" i="1"/>
  <c r="F7062" i="1"/>
  <c r="F7061" i="1"/>
  <c r="F7068" i="1"/>
  <c r="F7067" i="1"/>
  <c r="F7060" i="1"/>
  <c r="F7051" i="1"/>
  <c r="F7057" i="1"/>
  <c r="F7059" i="1"/>
  <c r="F7058" i="1"/>
  <c r="F7056" i="1"/>
  <c r="F7053" i="1"/>
  <c r="F7054" i="1"/>
  <c r="F7052" i="1"/>
  <c r="F7055" i="1"/>
  <c r="F7044" i="1"/>
  <c r="F7047" i="1"/>
  <c r="F7050" i="1"/>
  <c r="F7049" i="1"/>
  <c r="F7048" i="1"/>
  <c r="F7045" i="1"/>
  <c r="F7043" i="1"/>
  <c r="F7046" i="1"/>
  <c r="F7039" i="1"/>
  <c r="F7042" i="1"/>
  <c r="F7036" i="1"/>
  <c r="F7031" i="1"/>
  <c r="F7038" i="1"/>
  <c r="F7035" i="1"/>
  <c r="F7037" i="1"/>
  <c r="F7033" i="1"/>
  <c r="F7040" i="1"/>
  <c r="F7032" i="1"/>
  <c r="F7030" i="1"/>
  <c r="F7041" i="1"/>
  <c r="F7034" i="1"/>
  <c r="F7018" i="1"/>
  <c r="F7014" i="1"/>
  <c r="F7015" i="1"/>
  <c r="F7029" i="1"/>
  <c r="F7020" i="1"/>
  <c r="F7021" i="1"/>
  <c r="F7023" i="1"/>
  <c r="F7017" i="1"/>
  <c r="F7027" i="1"/>
  <c r="F7026" i="1"/>
  <c r="F7019" i="1"/>
  <c r="F7022" i="1"/>
  <c r="F7013" i="1"/>
  <c r="F7025" i="1"/>
  <c r="F7024" i="1"/>
  <c r="F7028" i="1"/>
  <c r="F7016" i="1"/>
  <c r="F7005" i="1"/>
  <c r="F7003" i="1"/>
  <c r="F7012" i="1"/>
  <c r="F7011" i="1"/>
  <c r="F7004" i="1"/>
  <c r="F7006" i="1"/>
  <c r="F7008" i="1"/>
  <c r="F7007" i="1"/>
  <c r="F7010" i="1"/>
  <c r="F7009" i="1"/>
  <c r="F6992" i="1"/>
  <c r="F7002" i="1"/>
  <c r="F6990" i="1"/>
  <c r="F6999" i="1"/>
  <c r="F7000" i="1"/>
  <c r="F6996" i="1"/>
  <c r="F6994" i="1"/>
  <c r="F6993" i="1"/>
  <c r="F6998" i="1"/>
  <c r="F6997" i="1"/>
  <c r="F7001" i="1"/>
  <c r="F6995" i="1"/>
  <c r="F6991" i="1"/>
  <c r="F6988" i="1"/>
  <c r="F6978" i="1"/>
  <c r="F6989" i="1"/>
  <c r="F6985" i="1"/>
  <c r="F6987" i="1"/>
  <c r="F6983" i="1"/>
  <c r="F6986" i="1"/>
  <c r="F6981" i="1"/>
  <c r="F6982" i="1"/>
  <c r="F6980" i="1"/>
  <c r="F6979" i="1"/>
  <c r="F6984" i="1"/>
  <c r="F6972" i="1"/>
  <c r="F6975" i="1"/>
  <c r="F6969" i="1"/>
  <c r="F6970" i="1"/>
  <c r="F6977" i="1"/>
  <c r="F6974" i="1"/>
  <c r="F6976" i="1"/>
  <c r="F6973" i="1"/>
  <c r="F6971" i="1"/>
  <c r="F6964" i="1"/>
  <c r="F6965" i="1"/>
  <c r="F6962" i="1"/>
  <c r="F6957" i="1"/>
  <c r="F6961" i="1"/>
  <c r="F6959" i="1"/>
  <c r="F6966" i="1"/>
  <c r="F6967" i="1"/>
  <c r="F6968" i="1"/>
  <c r="F6958" i="1"/>
  <c r="F6960" i="1"/>
  <c r="F6956" i="1"/>
  <c r="F6963" i="1"/>
  <c r="F6949" i="1"/>
  <c r="F6953" i="1"/>
  <c r="F6954" i="1"/>
  <c r="F6952" i="1"/>
  <c r="F6946" i="1"/>
  <c r="F6948" i="1"/>
  <c r="F6947" i="1"/>
  <c r="F6945" i="1"/>
  <c r="F6951" i="1"/>
  <c r="F6944" i="1"/>
  <c r="F6950" i="1"/>
  <c r="F6955" i="1"/>
  <c r="F6938" i="1"/>
  <c r="F6937" i="1"/>
  <c r="F6933" i="1"/>
  <c r="F6931" i="1"/>
  <c r="F6939" i="1"/>
  <c r="F6943" i="1"/>
  <c r="F6941" i="1"/>
  <c r="F6932" i="1"/>
  <c r="F6936" i="1"/>
  <c r="F6942" i="1"/>
  <c r="F6940" i="1"/>
  <c r="F6935" i="1"/>
  <c r="F6930" i="1"/>
  <c r="F6934" i="1"/>
  <c r="F6916" i="1"/>
  <c r="F6926" i="1"/>
  <c r="F6923" i="1"/>
  <c r="F6919" i="1"/>
  <c r="F6929" i="1"/>
  <c r="F6928" i="1"/>
  <c r="F6920" i="1"/>
  <c r="F6918" i="1"/>
  <c r="F6921" i="1"/>
  <c r="F6927" i="1"/>
  <c r="F6925" i="1"/>
  <c r="F6922" i="1"/>
  <c r="F6924" i="1"/>
  <c r="F6917" i="1"/>
  <c r="F6912" i="1"/>
  <c r="F6906" i="1"/>
  <c r="F6913" i="1"/>
  <c r="F6909" i="1"/>
  <c r="F6910" i="1"/>
  <c r="F6914" i="1"/>
  <c r="F6908" i="1"/>
  <c r="F6907" i="1"/>
  <c r="F6915" i="1"/>
  <c r="F6911" i="1"/>
  <c r="F6905" i="1"/>
  <c r="F6904" i="1"/>
  <c r="F6896" i="1"/>
  <c r="F6897" i="1"/>
  <c r="F6894" i="1"/>
  <c r="F6903" i="1"/>
  <c r="F6901" i="1"/>
  <c r="F6899" i="1"/>
  <c r="F6900" i="1"/>
  <c r="F6898" i="1"/>
  <c r="F6902" i="1"/>
  <c r="F6895" i="1"/>
  <c r="F6889" i="1"/>
  <c r="F6892" i="1"/>
  <c r="F6890" i="1"/>
  <c r="F6887" i="1"/>
  <c r="F6888" i="1"/>
  <c r="F6891" i="1"/>
  <c r="F6893" i="1"/>
  <c r="F6882" i="1"/>
  <c r="F6885" i="1"/>
  <c r="F6884" i="1"/>
  <c r="F6880" i="1"/>
  <c r="F6886" i="1"/>
  <c r="F6883" i="1"/>
  <c r="F6879" i="1"/>
  <c r="F6878" i="1"/>
  <c r="F6881" i="1"/>
  <c r="F6872" i="1"/>
  <c r="F6873" i="1"/>
  <c r="F6870" i="1"/>
  <c r="F6871" i="1"/>
  <c r="F6869" i="1"/>
  <c r="F6874" i="1"/>
  <c r="F6875" i="1"/>
  <c r="F6877" i="1"/>
  <c r="F6868" i="1"/>
  <c r="F6867" i="1"/>
  <c r="F6876" i="1"/>
  <c r="F6861" i="1"/>
  <c r="F6864" i="1"/>
  <c r="F6860" i="1"/>
  <c r="F6866" i="1"/>
  <c r="F6859" i="1"/>
  <c r="F6857" i="1"/>
  <c r="F6862" i="1"/>
  <c r="F6856" i="1"/>
  <c r="F6865" i="1"/>
  <c r="F6863" i="1"/>
  <c r="F6858" i="1"/>
  <c r="F6847" i="1"/>
  <c r="F6842" i="1"/>
  <c r="F6852" i="1"/>
  <c r="F6854" i="1"/>
  <c r="F6853" i="1"/>
  <c r="F6848" i="1"/>
  <c r="F6849" i="1"/>
  <c r="F6844" i="1"/>
  <c r="F6843" i="1"/>
  <c r="F6851" i="1"/>
  <c r="F6846" i="1"/>
  <c r="F6855" i="1"/>
  <c r="F6850" i="1"/>
  <c r="F6845" i="1"/>
  <c r="F6840" i="1"/>
  <c r="F6841" i="1"/>
  <c r="F6838" i="1"/>
  <c r="F6835" i="1"/>
  <c r="F6839" i="1"/>
  <c r="F6837" i="1"/>
  <c r="F6836" i="1"/>
  <c r="F6834" i="1"/>
  <c r="F6830" i="1"/>
  <c r="F6823" i="1"/>
  <c r="F6821" i="1"/>
  <c r="F6831" i="1"/>
  <c r="F6833" i="1"/>
  <c r="F6827" i="1"/>
  <c r="F6825" i="1"/>
  <c r="F6826" i="1"/>
  <c r="F6832" i="1"/>
  <c r="F6828" i="1"/>
  <c r="F6829" i="1"/>
  <c r="F6824" i="1"/>
  <c r="F6822" i="1"/>
  <c r="F6820" i="1"/>
  <c r="F6814" i="1"/>
  <c r="F6816" i="1"/>
  <c r="F6817" i="1"/>
  <c r="F6818" i="1"/>
  <c r="F6815" i="1"/>
  <c r="F6819" i="1"/>
  <c r="F6805" i="1"/>
  <c r="F6811" i="1"/>
  <c r="F6804" i="1"/>
  <c r="F6807" i="1"/>
  <c r="F6803" i="1"/>
  <c r="F6810" i="1"/>
  <c r="F6808" i="1"/>
  <c r="F6813" i="1"/>
  <c r="F6809" i="1"/>
  <c r="F6806" i="1"/>
  <c r="F6812" i="1"/>
  <c r="F6796" i="1"/>
  <c r="F6793" i="1"/>
  <c r="F6786" i="1"/>
  <c r="F6788" i="1"/>
  <c r="F6794" i="1"/>
  <c r="F6802" i="1"/>
  <c r="F6791" i="1"/>
  <c r="F6795" i="1"/>
  <c r="F6787" i="1"/>
  <c r="F6801" i="1"/>
  <c r="F6799" i="1"/>
  <c r="F6797" i="1"/>
  <c r="F6790" i="1"/>
  <c r="F6789" i="1"/>
  <c r="F6800" i="1"/>
  <c r="F6798" i="1"/>
  <c r="F6792" i="1"/>
  <c r="F6777" i="1"/>
  <c r="F6784" i="1"/>
  <c r="F6782" i="1"/>
  <c r="F6780" i="1"/>
  <c r="F6776" i="1"/>
  <c r="F6778" i="1"/>
  <c r="F6785" i="1"/>
  <c r="F6775" i="1"/>
  <c r="F6781" i="1"/>
  <c r="F6783" i="1"/>
  <c r="F6779" i="1"/>
  <c r="F6774" i="1"/>
  <c r="F6773" i="1"/>
  <c r="F6761" i="1"/>
  <c r="F6764" i="1"/>
  <c r="F6772" i="1"/>
  <c r="F6758" i="1"/>
  <c r="F6769" i="1"/>
  <c r="F6771" i="1"/>
  <c r="F6770" i="1"/>
  <c r="F6767" i="1"/>
  <c r="F6760" i="1"/>
  <c r="F6763" i="1"/>
  <c r="F6765" i="1"/>
  <c r="F6762" i="1"/>
  <c r="F6766" i="1"/>
  <c r="F6759" i="1"/>
  <c r="F6768" i="1"/>
  <c r="F6749" i="1"/>
  <c r="F6753" i="1"/>
  <c r="F6755" i="1"/>
  <c r="F6754" i="1"/>
  <c r="F6757" i="1"/>
  <c r="F6752" i="1"/>
  <c r="F6751" i="1"/>
  <c r="F6756" i="1"/>
  <c r="F6750" i="1"/>
  <c r="F6747" i="1"/>
  <c r="F6743" i="1"/>
  <c r="F6736" i="1"/>
  <c r="F6740" i="1"/>
  <c r="F6738" i="1"/>
  <c r="F6737" i="1"/>
  <c r="F6748" i="1"/>
  <c r="F6742" i="1"/>
  <c r="F6739" i="1"/>
  <c r="F6746" i="1"/>
  <c r="F6735" i="1"/>
  <c r="F6745" i="1"/>
  <c r="F6744" i="1"/>
  <c r="F6741" i="1"/>
  <c r="F6732" i="1"/>
  <c r="F6726" i="1"/>
  <c r="F6731" i="1"/>
  <c r="F6727" i="1"/>
  <c r="F6729" i="1"/>
  <c r="F6733" i="1"/>
  <c r="F6725" i="1"/>
  <c r="F6724" i="1"/>
  <c r="F6728" i="1"/>
  <c r="F6730" i="1"/>
  <c r="F6734" i="1"/>
  <c r="F6717" i="1"/>
  <c r="F6713" i="1"/>
  <c r="F6723" i="1"/>
  <c r="F6721" i="1"/>
  <c r="F6716" i="1"/>
  <c r="F6718" i="1"/>
  <c r="F6714" i="1"/>
  <c r="F6722" i="1"/>
  <c r="F6715" i="1"/>
  <c r="F6720" i="1"/>
  <c r="F6712" i="1"/>
  <c r="F6719" i="1"/>
  <c r="F6705" i="1"/>
  <c r="F6711" i="1"/>
  <c r="F6700" i="1"/>
  <c r="F6703" i="1"/>
  <c r="F6709" i="1"/>
  <c r="F6699" i="1"/>
  <c r="F6697" i="1"/>
  <c r="F6706" i="1"/>
  <c r="F6702" i="1"/>
  <c r="F6707" i="1"/>
  <c r="F6701" i="1"/>
  <c r="F6696" i="1"/>
  <c r="F6698" i="1"/>
  <c r="F6695" i="1"/>
  <c r="F6710" i="1"/>
  <c r="F6704" i="1"/>
  <c r="F6708" i="1"/>
  <c r="F6694" i="1"/>
  <c r="F6687" i="1"/>
  <c r="F6692" i="1"/>
  <c r="F6684" i="1"/>
  <c r="F6693" i="1"/>
  <c r="F6690" i="1"/>
  <c r="F6681" i="1"/>
  <c r="F6686" i="1"/>
  <c r="F6691" i="1"/>
  <c r="F6688" i="1"/>
  <c r="F6682" i="1"/>
  <c r="F6689" i="1"/>
  <c r="F6685" i="1"/>
  <c r="F6683" i="1"/>
  <c r="F6677" i="1"/>
  <c r="F6679" i="1"/>
  <c r="F6678" i="1"/>
  <c r="F6675" i="1"/>
  <c r="F6676" i="1"/>
  <c r="F6680" i="1"/>
  <c r="F6674" i="1"/>
  <c r="F6666" i="1"/>
  <c r="F6671" i="1"/>
  <c r="F6670" i="1"/>
  <c r="F6673" i="1"/>
  <c r="F6669" i="1"/>
  <c r="F6668" i="1"/>
  <c r="F6667" i="1"/>
  <c r="F6665" i="1"/>
  <c r="F6672" i="1"/>
  <c r="F6655" i="1"/>
  <c r="F6659" i="1"/>
  <c r="F6652" i="1"/>
  <c r="F6651" i="1"/>
  <c r="F6654" i="1"/>
  <c r="F6663" i="1"/>
  <c r="F6657" i="1"/>
  <c r="F6661" i="1"/>
  <c r="F6650" i="1"/>
  <c r="F6662" i="1"/>
  <c r="F6664" i="1"/>
  <c r="F6656" i="1"/>
  <c r="F6658" i="1"/>
  <c r="F6660" i="1"/>
  <c r="F6653" i="1"/>
  <c r="F6646" i="1"/>
  <c r="F6647" i="1"/>
  <c r="F6648" i="1"/>
  <c r="F6645" i="1"/>
  <c r="F6644" i="1"/>
  <c r="F6649" i="1"/>
  <c r="F6639" i="1"/>
  <c r="F6641" i="1"/>
  <c r="F6643" i="1"/>
  <c r="F6638" i="1"/>
  <c r="F6636" i="1"/>
  <c r="F6640" i="1"/>
  <c r="F6642" i="1"/>
  <c r="F6637" i="1"/>
  <c r="F6621" i="1"/>
  <c r="F6627" i="1"/>
  <c r="F6620" i="1"/>
  <c r="F6632" i="1"/>
  <c r="F6625" i="1"/>
  <c r="F6633" i="1"/>
  <c r="F6635" i="1"/>
  <c r="F6634" i="1"/>
  <c r="F6619" i="1"/>
  <c r="F6618" i="1"/>
  <c r="F6623" i="1"/>
  <c r="F6629" i="1"/>
  <c r="F6624" i="1"/>
  <c r="F6631" i="1"/>
  <c r="F6626" i="1"/>
  <c r="F6628" i="1"/>
  <c r="F6630" i="1"/>
  <c r="F6622" i="1"/>
  <c r="F6608" i="1"/>
  <c r="F6614" i="1"/>
  <c r="F6615" i="1"/>
  <c r="F6617" i="1"/>
  <c r="F6606" i="1"/>
  <c r="F6612" i="1"/>
  <c r="F6609" i="1"/>
  <c r="F6610" i="1"/>
  <c r="F6605" i="1"/>
  <c r="F6607" i="1"/>
  <c r="F6604" i="1"/>
  <c r="F6616" i="1"/>
  <c r="F6613" i="1"/>
  <c r="F6611" i="1"/>
  <c r="F6601" i="1"/>
  <c r="F6598" i="1"/>
  <c r="F6594" i="1"/>
  <c r="F6599" i="1"/>
  <c r="F6592" i="1"/>
  <c r="F6595" i="1"/>
  <c r="F6603" i="1"/>
  <c r="F6596" i="1"/>
  <c r="F6597" i="1"/>
  <c r="F6602" i="1"/>
  <c r="F6591" i="1"/>
  <c r="F6593" i="1"/>
  <c r="F6600" i="1"/>
  <c r="F6588" i="1"/>
  <c r="F6590" i="1"/>
  <c r="F6589" i="1"/>
  <c r="F6583" i="1"/>
  <c r="F6574" i="1"/>
  <c r="F6587" i="1"/>
  <c r="F6577" i="1"/>
  <c r="F6582" i="1"/>
  <c r="F6575" i="1"/>
  <c r="F6586" i="1"/>
  <c r="F6573" i="1"/>
  <c r="F6579" i="1"/>
  <c r="F6584" i="1"/>
  <c r="F6578" i="1"/>
  <c r="F6581" i="1"/>
  <c r="F6580" i="1"/>
  <c r="F6585" i="1"/>
  <c r="F6576" i="1"/>
  <c r="F6567" i="1"/>
  <c r="F6565" i="1"/>
  <c r="F6572" i="1"/>
  <c r="F6566" i="1"/>
  <c r="F6569" i="1"/>
  <c r="F6564" i="1"/>
  <c r="F6568" i="1"/>
  <c r="F6563" i="1"/>
  <c r="F6571" i="1"/>
  <c r="F6570" i="1"/>
  <c r="F6556" i="1"/>
  <c r="F6549" i="1"/>
  <c r="F6557" i="1"/>
  <c r="F6546" i="1"/>
  <c r="F6547" i="1"/>
  <c r="F6554" i="1"/>
  <c r="F6555" i="1"/>
  <c r="F6562" i="1"/>
  <c r="F6550" i="1"/>
  <c r="F6553" i="1"/>
  <c r="F6559" i="1"/>
  <c r="F6552" i="1"/>
  <c r="F6545" i="1"/>
  <c r="F6558" i="1"/>
  <c r="F6548" i="1"/>
  <c r="F6551" i="1"/>
  <c r="F6560" i="1"/>
  <c r="F6561" i="1"/>
  <c r="F6538" i="1"/>
  <c r="F6539" i="1"/>
  <c r="F6536" i="1"/>
  <c r="F6537" i="1"/>
  <c r="F6544" i="1"/>
  <c r="F6543" i="1"/>
  <c r="F6535" i="1"/>
  <c r="F6540" i="1"/>
  <c r="F6542" i="1"/>
  <c r="F6541" i="1"/>
  <c r="F6523" i="1"/>
  <c r="F6526" i="1"/>
  <c r="F6525" i="1"/>
  <c r="F6528" i="1"/>
  <c r="F6529" i="1"/>
  <c r="F6532" i="1"/>
  <c r="F6534" i="1"/>
  <c r="F6533" i="1"/>
  <c r="F6524" i="1"/>
  <c r="F6527" i="1"/>
  <c r="F6530" i="1"/>
  <c r="F6531" i="1"/>
  <c r="F6522" i="1"/>
  <c r="F6518" i="1"/>
  <c r="F6514" i="1"/>
  <c r="F6515" i="1"/>
  <c r="F6516" i="1"/>
  <c r="F6512" i="1"/>
  <c r="F6517" i="1"/>
  <c r="F6521" i="1"/>
  <c r="F6519" i="1"/>
  <c r="F6520" i="1"/>
  <c r="F6513" i="1"/>
  <c r="F6506" i="1"/>
  <c r="F6504" i="1"/>
  <c r="F6503" i="1"/>
  <c r="F6508" i="1"/>
  <c r="F6511" i="1"/>
  <c r="F6507" i="1"/>
  <c r="F6510" i="1"/>
  <c r="F6505" i="1"/>
  <c r="F6502" i="1"/>
  <c r="F6509" i="1"/>
  <c r="F6492" i="1"/>
  <c r="F6493" i="1"/>
  <c r="F6496" i="1"/>
  <c r="F6500" i="1"/>
  <c r="F6495" i="1"/>
  <c r="F6494" i="1"/>
  <c r="F6499" i="1"/>
  <c r="F6498" i="1"/>
  <c r="F6497" i="1"/>
  <c r="F6501" i="1"/>
  <c r="F6491" i="1"/>
  <c r="F6490" i="1"/>
  <c r="F6486" i="1"/>
  <c r="F6485" i="1"/>
  <c r="F6488" i="1"/>
  <c r="F6484" i="1"/>
  <c r="F6489" i="1"/>
  <c r="F6487" i="1"/>
  <c r="F6479" i="1"/>
  <c r="F6476" i="1"/>
  <c r="F6482" i="1"/>
  <c r="F6483" i="1"/>
  <c r="F6478" i="1"/>
  <c r="F6477" i="1"/>
  <c r="F6481" i="1"/>
  <c r="F6480" i="1"/>
  <c r="F6474" i="1"/>
  <c r="F6465" i="1"/>
  <c r="F6473" i="1"/>
  <c r="F6463" i="1"/>
  <c r="F6469" i="1"/>
  <c r="F6471" i="1"/>
  <c r="F6468" i="1"/>
  <c r="F6470" i="1"/>
  <c r="F6467" i="1"/>
  <c r="F6472" i="1"/>
  <c r="F6475" i="1"/>
  <c r="F6466" i="1"/>
  <c r="F6464" i="1"/>
  <c r="F6451" i="1"/>
  <c r="F6461" i="1"/>
  <c r="F6449" i="1"/>
  <c r="F6460" i="1"/>
  <c r="F6455" i="1"/>
  <c r="F6457" i="1"/>
  <c r="F6452" i="1"/>
  <c r="F6456" i="1"/>
  <c r="F6450" i="1"/>
  <c r="F6454" i="1"/>
  <c r="F6448" i="1"/>
  <c r="F6453" i="1"/>
  <c r="F6458" i="1"/>
  <c r="F6459" i="1"/>
  <c r="F6462" i="1"/>
  <c r="F6447" i="1"/>
  <c r="F6442" i="1"/>
  <c r="F6439" i="1"/>
  <c r="F6436" i="1"/>
  <c r="F6435" i="1"/>
  <c r="F6441" i="1"/>
  <c r="F6443" i="1"/>
  <c r="F6437" i="1"/>
  <c r="F6445" i="1"/>
  <c r="F6446" i="1"/>
  <c r="F6438" i="1"/>
  <c r="F6440" i="1"/>
  <c r="F6444" i="1"/>
  <c r="F6432" i="1"/>
  <c r="F6423" i="1"/>
  <c r="F6428" i="1"/>
  <c r="F6426" i="1"/>
  <c r="F6431" i="1"/>
  <c r="F6434" i="1"/>
  <c r="F6430" i="1"/>
  <c r="F6424" i="1"/>
  <c r="F6429" i="1"/>
  <c r="F6427" i="1"/>
  <c r="F6433" i="1"/>
  <c r="F6425" i="1"/>
  <c r="F6421" i="1"/>
  <c r="F6415" i="1"/>
  <c r="F6411" i="1"/>
  <c r="F6419" i="1"/>
  <c r="F6414" i="1"/>
  <c r="F6422" i="1"/>
  <c r="F6420" i="1"/>
  <c r="F6413" i="1"/>
  <c r="F6418" i="1"/>
  <c r="F6416" i="1"/>
  <c r="F6412" i="1"/>
  <c r="F6417" i="1"/>
  <c r="F6409" i="1"/>
  <c r="F6410" i="1"/>
  <c r="F6404" i="1"/>
  <c r="F6403" i="1"/>
  <c r="F6407" i="1"/>
  <c r="F6402" i="1"/>
  <c r="F6405" i="1"/>
  <c r="F6401" i="1"/>
  <c r="F6408" i="1"/>
  <c r="F6406" i="1"/>
  <c r="F6393" i="1"/>
  <c r="F6396" i="1"/>
  <c r="F6399" i="1"/>
  <c r="F6398" i="1"/>
  <c r="F6400" i="1"/>
  <c r="F6394" i="1"/>
  <c r="F6395" i="1"/>
  <c r="F6397" i="1"/>
  <c r="F6392" i="1"/>
  <c r="F6387" i="1"/>
  <c r="F6389" i="1"/>
  <c r="F6391" i="1"/>
  <c r="F6388" i="1"/>
  <c r="F6390" i="1"/>
  <c r="F6382" i="1"/>
  <c r="F6379" i="1"/>
  <c r="F6384" i="1"/>
  <c r="F6380" i="1"/>
  <c r="F6377" i="1"/>
  <c r="F6381" i="1"/>
  <c r="F6386" i="1"/>
  <c r="F6378" i="1"/>
  <c r="F6385" i="1"/>
  <c r="F6383" i="1"/>
  <c r="F6369" i="1"/>
  <c r="F6374" i="1"/>
  <c r="F6373" i="1"/>
  <c r="F6376" i="1"/>
  <c r="F6372" i="1"/>
  <c r="F6371" i="1"/>
  <c r="F6375" i="1"/>
  <c r="F6368" i="1"/>
  <c r="F6370" i="1"/>
  <c r="F6367" i="1"/>
  <c r="F6352" i="1"/>
  <c r="F6349" i="1"/>
  <c r="F6364" i="1"/>
  <c r="F6363" i="1"/>
  <c r="F6356" i="1"/>
  <c r="F6355" i="1"/>
  <c r="F6348" i="1"/>
  <c r="F6354" i="1"/>
  <c r="F6358" i="1"/>
  <c r="F6361" i="1"/>
  <c r="F6351" i="1"/>
  <c r="F6362" i="1"/>
  <c r="F6360" i="1"/>
  <c r="F6350" i="1"/>
  <c r="F6365" i="1"/>
  <c r="F6366" i="1"/>
  <c r="F6359" i="1"/>
  <c r="F6353" i="1"/>
  <c r="F6357" i="1"/>
  <c r="F6347" i="1"/>
  <c r="F6340" i="1"/>
  <c r="F6337" i="1"/>
  <c r="F6336" i="1"/>
  <c r="F6344" i="1"/>
  <c r="F6335" i="1"/>
  <c r="F6342" i="1"/>
  <c r="F6338" i="1"/>
  <c r="F6339" i="1"/>
  <c r="F6346" i="1"/>
  <c r="F6343" i="1"/>
  <c r="F6341" i="1"/>
  <c r="F6334" i="1"/>
  <c r="F6345" i="1"/>
  <c r="F6333" i="1"/>
  <c r="F6330" i="1"/>
  <c r="F6329" i="1"/>
  <c r="F6332" i="1"/>
  <c r="F6331" i="1"/>
  <c r="F6328" i="1"/>
  <c r="F6314" i="1"/>
  <c r="F6318" i="1"/>
  <c r="F6321" i="1"/>
  <c r="F6316" i="1"/>
  <c r="F6319" i="1"/>
  <c r="F6320" i="1"/>
  <c r="F6317" i="1"/>
  <c r="F6327" i="1"/>
  <c r="F6315" i="1"/>
  <c r="F6313" i="1"/>
  <c r="F6323" i="1"/>
  <c r="F6322" i="1"/>
  <c r="F6324" i="1"/>
  <c r="F6325" i="1"/>
  <c r="F6326" i="1"/>
  <c r="F6303" i="1"/>
  <c r="F6301" i="1"/>
  <c r="F6300" i="1"/>
  <c r="F6306" i="1"/>
  <c r="F6307" i="1"/>
  <c r="F6311" i="1"/>
  <c r="F6302" i="1"/>
  <c r="F6298" i="1"/>
  <c r="F6308" i="1"/>
  <c r="F6312" i="1"/>
  <c r="F6310" i="1"/>
  <c r="F6299" i="1"/>
  <c r="F6304" i="1"/>
  <c r="F6305" i="1"/>
  <c r="F6309" i="1"/>
  <c r="F6296" i="1"/>
  <c r="F6297" i="1"/>
  <c r="F6293" i="1"/>
  <c r="F6287" i="1"/>
  <c r="F6290" i="1"/>
  <c r="F6291" i="1"/>
  <c r="F6294" i="1"/>
  <c r="F6295" i="1"/>
  <c r="F6288" i="1"/>
  <c r="F6289" i="1"/>
  <c r="F6292" i="1"/>
  <c r="F6281" i="1"/>
  <c r="F6280" i="1"/>
  <c r="F6284" i="1"/>
  <c r="F6279" i="1"/>
  <c r="F6282" i="1"/>
  <c r="F6283" i="1"/>
  <c r="F6277" i="1"/>
  <c r="F6286" i="1"/>
  <c r="F6276" i="1"/>
  <c r="F6278" i="1"/>
  <c r="F6285" i="1"/>
  <c r="F6272" i="1"/>
  <c r="F6265" i="1"/>
  <c r="F6267" i="1"/>
  <c r="F6273" i="1"/>
  <c r="F6274" i="1"/>
  <c r="F6264" i="1"/>
  <c r="F6275" i="1"/>
  <c r="F6269" i="1"/>
  <c r="F6262" i="1"/>
  <c r="F6263" i="1"/>
  <c r="F6271" i="1"/>
  <c r="F6270" i="1"/>
  <c r="F6268" i="1"/>
  <c r="F6261" i="1"/>
  <c r="F6266" i="1"/>
  <c r="F6260" i="1"/>
  <c r="F6257" i="1"/>
  <c r="F6249" i="1"/>
  <c r="F6251" i="1"/>
  <c r="F6248" i="1"/>
  <c r="F6247" i="1"/>
  <c r="F6255" i="1"/>
  <c r="F6258" i="1"/>
  <c r="F6246" i="1"/>
  <c r="F6254" i="1"/>
  <c r="F6252" i="1"/>
  <c r="F6250" i="1"/>
  <c r="F6259" i="1"/>
  <c r="F6253" i="1"/>
  <c r="F6256" i="1"/>
  <c r="F6243" i="1"/>
  <c r="F6242" i="1"/>
  <c r="F6236" i="1"/>
  <c r="F6235" i="1"/>
  <c r="F6237" i="1"/>
  <c r="F6244" i="1"/>
  <c r="F6238" i="1"/>
  <c r="F6234" i="1"/>
  <c r="F6245" i="1"/>
  <c r="F6240" i="1"/>
  <c r="F6239" i="1"/>
  <c r="F6241" i="1"/>
  <c r="F6218" i="1"/>
  <c r="F6223" i="1"/>
  <c r="F6219" i="1"/>
  <c r="F6232" i="1"/>
  <c r="F6221" i="1"/>
  <c r="F6217" i="1"/>
  <c r="F6216" i="1"/>
  <c r="F6229" i="1"/>
  <c r="F6222" i="1"/>
  <c r="F6233" i="1"/>
  <c r="F6228" i="1"/>
  <c r="F6231" i="1"/>
  <c r="F6224" i="1"/>
  <c r="F6227" i="1"/>
  <c r="F6226" i="1"/>
  <c r="F6225" i="1"/>
  <c r="F6230" i="1"/>
  <c r="F6220" i="1"/>
  <c r="F6214" i="1"/>
  <c r="F6215" i="1"/>
  <c r="F6213" i="1"/>
  <c r="F6211" i="1"/>
  <c r="F6212" i="1"/>
  <c r="F6205" i="1"/>
  <c r="F6195" i="1"/>
  <c r="F6193" i="1"/>
  <c r="F6194" i="1"/>
  <c r="F6197" i="1"/>
  <c r="F6210" i="1"/>
  <c r="F6209" i="1"/>
  <c r="F6202" i="1"/>
  <c r="F6203" i="1"/>
  <c r="F6199" i="1"/>
  <c r="F6198" i="1"/>
  <c r="F6201" i="1"/>
  <c r="F6204" i="1"/>
  <c r="F6200" i="1"/>
  <c r="F6207" i="1"/>
  <c r="F6208" i="1"/>
  <c r="F6206" i="1"/>
  <c r="F6196" i="1"/>
  <c r="F6178" i="1"/>
  <c r="F6182" i="1"/>
  <c r="F6189" i="1"/>
  <c r="F6192" i="1"/>
  <c r="F6184" i="1"/>
  <c r="F6191" i="1"/>
  <c r="F6185" i="1"/>
  <c r="F6188" i="1"/>
  <c r="F6180" i="1"/>
  <c r="F6190" i="1"/>
  <c r="F6183" i="1"/>
  <c r="F6179" i="1"/>
  <c r="F6181" i="1"/>
  <c r="F6187" i="1"/>
  <c r="F6186" i="1"/>
  <c r="F6168" i="1"/>
  <c r="F6163" i="1"/>
  <c r="F6176" i="1"/>
  <c r="F6169" i="1"/>
  <c r="F6173" i="1"/>
  <c r="F6175" i="1"/>
  <c r="F6177" i="1"/>
  <c r="F6165" i="1"/>
  <c r="F6171" i="1"/>
  <c r="F6174" i="1"/>
  <c r="F6164" i="1"/>
  <c r="F6167" i="1"/>
  <c r="F6172" i="1"/>
  <c r="F6166" i="1"/>
  <c r="F6170" i="1"/>
  <c r="F6158" i="1"/>
  <c r="F6162" i="1"/>
  <c r="F6161" i="1"/>
  <c r="F6160" i="1"/>
  <c r="F6159" i="1"/>
  <c r="F6157" i="1"/>
  <c r="F6156" i="1"/>
  <c r="F6145" i="1"/>
  <c r="F6150" i="1"/>
  <c r="F6155" i="1"/>
  <c r="F6148" i="1"/>
  <c r="F6149" i="1"/>
  <c r="F6144" i="1"/>
  <c r="F6151" i="1"/>
  <c r="F6152" i="1"/>
  <c r="F6147" i="1"/>
  <c r="F6153" i="1"/>
  <c r="F6154" i="1"/>
  <c r="F6146" i="1"/>
  <c r="F6143" i="1"/>
  <c r="F6135" i="1"/>
  <c r="F6140" i="1"/>
  <c r="F6142" i="1"/>
  <c r="F6141" i="1"/>
  <c r="F6133" i="1"/>
  <c r="F6136" i="1"/>
  <c r="F6139" i="1"/>
  <c r="F6134" i="1"/>
  <c r="F6138" i="1"/>
  <c r="F6137" i="1"/>
  <c r="F6126" i="1"/>
  <c r="F6130" i="1"/>
  <c r="F6123" i="1"/>
  <c r="F6129" i="1"/>
  <c r="F6131" i="1"/>
  <c r="F6122" i="1"/>
  <c r="F6127" i="1"/>
  <c r="F6132" i="1"/>
  <c r="F6124" i="1"/>
  <c r="F6125" i="1"/>
  <c r="F6128" i="1"/>
  <c r="F6121" i="1"/>
  <c r="F6118" i="1"/>
  <c r="F6116" i="1"/>
  <c r="F6119" i="1"/>
  <c r="F6117" i="1"/>
  <c r="F6120" i="1"/>
  <c r="F6113" i="1"/>
  <c r="F6115" i="1"/>
  <c r="F6107" i="1"/>
  <c r="F6108" i="1"/>
  <c r="F6110" i="1"/>
  <c r="F6106" i="1"/>
  <c r="F6112" i="1"/>
  <c r="F6114" i="1"/>
  <c r="F6111" i="1"/>
  <c r="F6109" i="1"/>
  <c r="F6097" i="1"/>
  <c r="F6101" i="1"/>
  <c r="F6102" i="1"/>
  <c r="F6099" i="1"/>
  <c r="F6094" i="1"/>
  <c r="F6103" i="1"/>
  <c r="F6105" i="1"/>
  <c r="F6100" i="1"/>
  <c r="F6098" i="1"/>
  <c r="F6093" i="1"/>
  <c r="F6095" i="1"/>
  <c r="F6104" i="1"/>
  <c r="F6096" i="1"/>
  <c r="F6092" i="1"/>
  <c r="F6081" i="1"/>
  <c r="F6082" i="1"/>
  <c r="F6084" i="1"/>
  <c r="F6080" i="1"/>
  <c r="F6086" i="1"/>
  <c r="F6088" i="1"/>
  <c r="F6089" i="1"/>
  <c r="F6083" i="1"/>
  <c r="F6085" i="1"/>
  <c r="F6091" i="1"/>
  <c r="F6090" i="1"/>
  <c r="F6087" i="1"/>
  <c r="F6071" i="1"/>
  <c r="F6079" i="1"/>
  <c r="F6068" i="1"/>
  <c r="F6076" i="1"/>
  <c r="F6077" i="1"/>
  <c r="F6073" i="1"/>
  <c r="F6072" i="1"/>
  <c r="F6067" i="1"/>
  <c r="F6070" i="1"/>
  <c r="F6075" i="1"/>
  <c r="F6074" i="1"/>
  <c r="F6069" i="1"/>
  <c r="F6078" i="1"/>
  <c r="F6064" i="1"/>
  <c r="F6059" i="1"/>
  <c r="F6061" i="1"/>
  <c r="F6058" i="1"/>
  <c r="F6062" i="1"/>
  <c r="F6065" i="1"/>
  <c r="F6060" i="1"/>
  <c r="F6066" i="1"/>
  <c r="F6063" i="1"/>
  <c r="F6057" i="1"/>
  <c r="F6054" i="1"/>
  <c r="F6052" i="1"/>
  <c r="F6049" i="1"/>
  <c r="F6056" i="1"/>
  <c r="F6048" i="1"/>
  <c r="F6050" i="1"/>
  <c r="F6046" i="1"/>
  <c r="F6051" i="1"/>
  <c r="F6047" i="1"/>
  <c r="F6053" i="1"/>
  <c r="F6055" i="1"/>
  <c r="F6035" i="1"/>
  <c r="F6044" i="1"/>
  <c r="F6039" i="1"/>
  <c r="F6043" i="1"/>
  <c r="F6038" i="1"/>
  <c r="F6037" i="1"/>
  <c r="F6036" i="1"/>
  <c r="F6042" i="1"/>
  <c r="F6040" i="1"/>
  <c r="F6041" i="1"/>
  <c r="F6045" i="1"/>
  <c r="F6023" i="1"/>
  <c r="F6034" i="1"/>
  <c r="F6024" i="1"/>
  <c r="F6022" i="1"/>
  <c r="F6028" i="1"/>
  <c r="F6030" i="1"/>
  <c r="F6021" i="1"/>
  <c r="F6029" i="1"/>
  <c r="F6032" i="1"/>
  <c r="F6026" i="1"/>
  <c r="F6027" i="1"/>
  <c r="F6033" i="1"/>
  <c r="F6031" i="1"/>
  <c r="F6025" i="1"/>
  <c r="F6017" i="1"/>
  <c r="F6018" i="1"/>
  <c r="F6016" i="1"/>
  <c r="F6011" i="1"/>
  <c r="F6008" i="1"/>
  <c r="F6019" i="1"/>
  <c r="F6014" i="1"/>
  <c r="F6007" i="1"/>
  <c r="F6020" i="1"/>
  <c r="F6006" i="1"/>
  <c r="F6010" i="1"/>
  <c r="F6015" i="1"/>
  <c r="F6009" i="1"/>
  <c r="F6013" i="1"/>
  <c r="F6012" i="1"/>
  <c r="F6005" i="1"/>
  <c r="F5999" i="1"/>
  <c r="F6002" i="1"/>
  <c r="F6004" i="1"/>
  <c r="F5997" i="1"/>
  <c r="F6003" i="1"/>
  <c r="F5992" i="1"/>
  <c r="F6001" i="1"/>
  <c r="F5991" i="1"/>
  <c r="F5996" i="1"/>
  <c r="F5994" i="1"/>
  <c r="F6000" i="1"/>
  <c r="F5993" i="1"/>
  <c r="F5990" i="1"/>
  <c r="F5998" i="1"/>
  <c r="F5995" i="1"/>
  <c r="F5985" i="1"/>
  <c r="F5986" i="1"/>
  <c r="F5984" i="1"/>
  <c r="F5989" i="1"/>
  <c r="F5983" i="1"/>
  <c r="F5987" i="1"/>
  <c r="F5988" i="1"/>
  <c r="F5977" i="1"/>
  <c r="F5980" i="1"/>
  <c r="F5979" i="1"/>
  <c r="F5976" i="1"/>
  <c r="F5982" i="1"/>
  <c r="F5975" i="1"/>
  <c r="F5971" i="1"/>
  <c r="F5970" i="1"/>
  <c r="F5978" i="1"/>
  <c r="F5972" i="1"/>
  <c r="F5973" i="1"/>
  <c r="F5974" i="1"/>
  <c r="F5981" i="1"/>
  <c r="F5966" i="1"/>
  <c r="F5963" i="1"/>
  <c r="F5961" i="1"/>
  <c r="F5969" i="1"/>
  <c r="F5968" i="1"/>
  <c r="F5959" i="1"/>
  <c r="F5962" i="1"/>
  <c r="F5957" i="1"/>
  <c r="F5958" i="1"/>
  <c r="F5960" i="1"/>
  <c r="F5967" i="1"/>
  <c r="F5964" i="1"/>
  <c r="F5965" i="1"/>
  <c r="F5953" i="1"/>
  <c r="F5952" i="1"/>
  <c r="F5950" i="1"/>
  <c r="F5947" i="1"/>
  <c r="F5948" i="1"/>
  <c r="F5946" i="1"/>
  <c r="F5955" i="1"/>
  <c r="F5951" i="1"/>
  <c r="F5949" i="1"/>
  <c r="F5956" i="1"/>
  <c r="F5954" i="1"/>
  <c r="F5937" i="1"/>
  <c r="F5940" i="1"/>
  <c r="F5936" i="1"/>
  <c r="F5945" i="1"/>
  <c r="F5944" i="1"/>
  <c r="F5943" i="1"/>
  <c r="F5942" i="1"/>
  <c r="F5939" i="1"/>
  <c r="F5941" i="1"/>
  <c r="F5938" i="1"/>
  <c r="F5932" i="1"/>
  <c r="F5934" i="1"/>
  <c r="F5935" i="1"/>
  <c r="F5933" i="1"/>
  <c r="F5931" i="1"/>
  <c r="F5930" i="1"/>
  <c r="F5929" i="1"/>
  <c r="F5926" i="1"/>
  <c r="F5917" i="1"/>
  <c r="F5924" i="1"/>
  <c r="F5927" i="1"/>
  <c r="F5922" i="1"/>
  <c r="F5918" i="1"/>
  <c r="F5921" i="1"/>
  <c r="F5923" i="1"/>
  <c r="F5919" i="1"/>
  <c r="F5925" i="1"/>
  <c r="F5920" i="1"/>
  <c r="F5928" i="1"/>
  <c r="F5914" i="1"/>
  <c r="F5907" i="1"/>
  <c r="F5908" i="1"/>
  <c r="F5910" i="1"/>
  <c r="F5913" i="1"/>
  <c r="F5916" i="1"/>
  <c r="F5906" i="1"/>
  <c r="F5909" i="1"/>
  <c r="F5915" i="1"/>
  <c r="F5912" i="1"/>
  <c r="F5903" i="1"/>
  <c r="F5905" i="1"/>
  <c r="F5911" i="1"/>
  <c r="F5904" i="1"/>
  <c r="F5901" i="1"/>
  <c r="F5894" i="1"/>
  <c r="F5899" i="1"/>
  <c r="F5897" i="1"/>
  <c r="F5900" i="1"/>
  <c r="F5895" i="1"/>
  <c r="F5890" i="1"/>
  <c r="F5892" i="1"/>
  <c r="F5893" i="1"/>
  <c r="F5896" i="1"/>
  <c r="F5902" i="1"/>
  <c r="F5898" i="1"/>
  <c r="F5889" i="1"/>
  <c r="F5891" i="1"/>
  <c r="F5879" i="1"/>
  <c r="F5877" i="1"/>
  <c r="F5878" i="1"/>
  <c r="F5876" i="1"/>
  <c r="F5883" i="1"/>
  <c r="F5884" i="1"/>
  <c r="F5881" i="1"/>
  <c r="F5887" i="1"/>
  <c r="F5888" i="1"/>
  <c r="F5880" i="1"/>
  <c r="F5886" i="1"/>
  <c r="F5882" i="1"/>
  <c r="F5885" i="1"/>
  <c r="F5875" i="1"/>
  <c r="F5872" i="1"/>
  <c r="F5860" i="1"/>
  <c r="F5869" i="1"/>
  <c r="F5861" i="1"/>
  <c r="F5859" i="1"/>
  <c r="F5858" i="1"/>
  <c r="F5868" i="1"/>
  <c r="F5871" i="1"/>
  <c r="F5874" i="1"/>
  <c r="F5863" i="1"/>
  <c r="F5870" i="1"/>
  <c r="F5865" i="1"/>
  <c r="F5864" i="1"/>
  <c r="F5866" i="1"/>
  <c r="F5867" i="1"/>
  <c r="F5862" i="1"/>
  <c r="F5873" i="1"/>
  <c r="F5854" i="1"/>
  <c r="F5856" i="1"/>
  <c r="F5853" i="1"/>
  <c r="F5857" i="1"/>
  <c r="F5848" i="1"/>
  <c r="F5852" i="1"/>
  <c r="F5855" i="1"/>
  <c r="F5850" i="1"/>
  <c r="F5851" i="1"/>
  <c r="F5849" i="1"/>
  <c r="F5838" i="1"/>
  <c r="F5847" i="1"/>
  <c r="F5839" i="1"/>
  <c r="F5841" i="1"/>
  <c r="F5842" i="1"/>
  <c r="F5845" i="1"/>
  <c r="F5836" i="1"/>
  <c r="F5844" i="1"/>
  <c r="F5840" i="1"/>
  <c r="F5837" i="1"/>
  <c r="F5843" i="1"/>
  <c r="F5846" i="1"/>
  <c r="F5828" i="1"/>
  <c r="F5825" i="1"/>
  <c r="F5829" i="1"/>
  <c r="F5826" i="1"/>
  <c r="F5833" i="1"/>
  <c r="F5827" i="1"/>
  <c r="F5835" i="1"/>
  <c r="F5832" i="1"/>
  <c r="F5824" i="1"/>
  <c r="F5831" i="1"/>
  <c r="F5830" i="1"/>
  <c r="F5823" i="1"/>
  <c r="F5834" i="1"/>
  <c r="F5821" i="1"/>
  <c r="F5818" i="1"/>
  <c r="F5814" i="1"/>
  <c r="F5820" i="1"/>
  <c r="F5819" i="1"/>
  <c r="F5815" i="1"/>
  <c r="F5816" i="1"/>
  <c r="F5817" i="1"/>
  <c r="F5822" i="1"/>
  <c r="F5813" i="1"/>
  <c r="F5812" i="1"/>
  <c r="F5802" i="1"/>
  <c r="F5811" i="1"/>
  <c r="F5804" i="1"/>
  <c r="F5801" i="1"/>
  <c r="F5809" i="1"/>
  <c r="F5805" i="1"/>
  <c r="F5810" i="1"/>
  <c r="F5803" i="1"/>
  <c r="F5808" i="1"/>
  <c r="F5807" i="1"/>
  <c r="F5806" i="1"/>
  <c r="F5791" i="1"/>
  <c r="F5788" i="1"/>
  <c r="F5795" i="1"/>
  <c r="F5793" i="1"/>
  <c r="F5800" i="1"/>
  <c r="F5790" i="1"/>
  <c r="F5796" i="1"/>
  <c r="F5799" i="1"/>
  <c r="F5797" i="1"/>
  <c r="F5792" i="1"/>
  <c r="F5798" i="1"/>
  <c r="F5789" i="1"/>
  <c r="F5794" i="1"/>
  <c r="F5776" i="1"/>
  <c r="F5785" i="1"/>
  <c r="F5783" i="1"/>
  <c r="F5773" i="1"/>
  <c r="F5781" i="1"/>
  <c r="F5778" i="1"/>
  <c r="F5780" i="1"/>
  <c r="F5775" i="1"/>
  <c r="F5774" i="1"/>
  <c r="F5777" i="1"/>
  <c r="F5779" i="1"/>
  <c r="F5772" i="1"/>
  <c r="F5784" i="1"/>
  <c r="F5782" i="1"/>
  <c r="F5787" i="1"/>
  <c r="F5786" i="1"/>
  <c r="F5768" i="1"/>
  <c r="F5770" i="1"/>
  <c r="F5771" i="1"/>
  <c r="F5766" i="1"/>
  <c r="F5763" i="1"/>
  <c r="F5767" i="1"/>
  <c r="F5764" i="1"/>
  <c r="F5765" i="1"/>
  <c r="F5769" i="1"/>
  <c r="F5746" i="1"/>
  <c r="F5748" i="1"/>
  <c r="F5759" i="1"/>
  <c r="F5750" i="1"/>
  <c r="F5752" i="1"/>
  <c r="F5749" i="1"/>
  <c r="F5757" i="1"/>
  <c r="F5761" i="1"/>
  <c r="F5756" i="1"/>
  <c r="F5751" i="1"/>
  <c r="F5747" i="1"/>
  <c r="F5760" i="1"/>
  <c r="F5755" i="1"/>
  <c r="F5754" i="1"/>
  <c r="F5745" i="1"/>
  <c r="F5762" i="1"/>
  <c r="F5758" i="1"/>
  <c r="F5753" i="1"/>
  <c r="F5739" i="1"/>
  <c r="F5740" i="1"/>
  <c r="F5744" i="1"/>
  <c r="F5743" i="1"/>
  <c r="F5741" i="1"/>
  <c r="F5742" i="1"/>
  <c r="F5734" i="1"/>
  <c r="F5733" i="1"/>
  <c r="F5731" i="1"/>
  <c r="F5732" i="1"/>
  <c r="F5735" i="1"/>
  <c r="F5736" i="1"/>
  <c r="F5737" i="1"/>
  <c r="F5738" i="1"/>
  <c r="F5723" i="1"/>
  <c r="F5722" i="1"/>
  <c r="F5730" i="1"/>
  <c r="F5720" i="1"/>
  <c r="F5726" i="1"/>
  <c r="F5727" i="1"/>
  <c r="F5721" i="1"/>
  <c r="F5729" i="1"/>
  <c r="F5719" i="1"/>
  <c r="F5725" i="1"/>
  <c r="F5728" i="1"/>
  <c r="F5724" i="1"/>
  <c r="F5712" i="1"/>
  <c r="F5715" i="1"/>
  <c r="F5718" i="1"/>
  <c r="F5713" i="1"/>
  <c r="F5714" i="1"/>
  <c r="F5716" i="1"/>
  <c r="F5711" i="1"/>
  <c r="F5717" i="1"/>
  <c r="F5709" i="1"/>
  <c r="F5706" i="1"/>
  <c r="F5707" i="1"/>
  <c r="F5701" i="1"/>
  <c r="F5702" i="1"/>
  <c r="F5700" i="1"/>
  <c r="F5704" i="1"/>
  <c r="F5703" i="1"/>
  <c r="F5708" i="1"/>
  <c r="F5710" i="1"/>
  <c r="F5699" i="1"/>
  <c r="F5705" i="1"/>
  <c r="F5698" i="1"/>
  <c r="F5694" i="1"/>
  <c r="F5696" i="1"/>
  <c r="F5695" i="1"/>
  <c r="F5697" i="1"/>
  <c r="F5685" i="1"/>
  <c r="F5687" i="1"/>
  <c r="F5689" i="1"/>
  <c r="F5692" i="1"/>
  <c r="F5690" i="1"/>
  <c r="F5691" i="1"/>
  <c r="F5688" i="1"/>
  <c r="F5684" i="1"/>
  <c r="F5693" i="1"/>
  <c r="F5686" i="1"/>
  <c r="F5680" i="1"/>
  <c r="F5676" i="1"/>
  <c r="F5683" i="1"/>
  <c r="F5681" i="1"/>
  <c r="F5679" i="1"/>
  <c r="F5682" i="1"/>
  <c r="F5677" i="1"/>
  <c r="F5678" i="1"/>
  <c r="F5671" i="1"/>
  <c r="F5668" i="1"/>
  <c r="F5672" i="1"/>
  <c r="F5675" i="1"/>
  <c r="F5664" i="1"/>
  <c r="F5663" i="1"/>
  <c r="F5661" i="1"/>
  <c r="F5667" i="1"/>
  <c r="F5669" i="1"/>
  <c r="F5670" i="1"/>
  <c r="F5673" i="1"/>
  <c r="F5662" i="1"/>
  <c r="F5666" i="1"/>
  <c r="F5660" i="1"/>
  <c r="F5665" i="1"/>
  <c r="F5659" i="1"/>
  <c r="F5674" i="1"/>
  <c r="F5655" i="1"/>
  <c r="F5653" i="1"/>
  <c r="F5650" i="1"/>
  <c r="F5651" i="1"/>
  <c r="F5654" i="1"/>
  <c r="F5657" i="1"/>
  <c r="F5652" i="1"/>
  <c r="F5658" i="1"/>
  <c r="F5656" i="1"/>
  <c r="F5636" i="1"/>
  <c r="F5644" i="1"/>
  <c r="F5646" i="1"/>
  <c r="F5641" i="1"/>
  <c r="F5649" i="1"/>
  <c r="F5637" i="1"/>
  <c r="F5640" i="1"/>
  <c r="F5645" i="1"/>
  <c r="F5639" i="1"/>
  <c r="F5643" i="1"/>
  <c r="F5648" i="1"/>
  <c r="F5642" i="1"/>
  <c r="F5647" i="1"/>
  <c r="F5638" i="1"/>
  <c r="F5621" i="1"/>
  <c r="F5635" i="1"/>
  <c r="F5624" i="1"/>
  <c r="F5630" i="1"/>
  <c r="F5631" i="1"/>
  <c r="F5623" i="1"/>
  <c r="F5625" i="1"/>
  <c r="F5627" i="1"/>
  <c r="F5633" i="1"/>
  <c r="F5620" i="1"/>
  <c r="F5622" i="1"/>
  <c r="F5632" i="1"/>
  <c r="F5626" i="1"/>
  <c r="F5634" i="1"/>
  <c r="F5629" i="1"/>
  <c r="F5628" i="1"/>
  <c r="F5608" i="1"/>
  <c r="F5619" i="1"/>
  <c r="F5614" i="1"/>
  <c r="F5602" i="1"/>
  <c r="F5611" i="1"/>
  <c r="F5605" i="1"/>
  <c r="F5615" i="1"/>
  <c r="F5613" i="1"/>
  <c r="F5607" i="1"/>
  <c r="F5610" i="1"/>
  <c r="F5618" i="1"/>
  <c r="F5612" i="1"/>
  <c r="F5617" i="1"/>
  <c r="F5616" i="1"/>
  <c r="F5609" i="1"/>
  <c r="F5606" i="1"/>
  <c r="F5603" i="1"/>
  <c r="F5604" i="1"/>
  <c r="F5597" i="1"/>
  <c r="F5596" i="1"/>
  <c r="F5600" i="1"/>
  <c r="F5594" i="1"/>
  <c r="F5589" i="1"/>
  <c r="F5601" i="1"/>
  <c r="F5595" i="1"/>
  <c r="F5598" i="1"/>
  <c r="F5599" i="1"/>
  <c r="F5590" i="1"/>
  <c r="F5591" i="1"/>
  <c r="F5593" i="1"/>
  <c r="F5592" i="1"/>
  <c r="F5583" i="1"/>
  <c r="F5585" i="1"/>
  <c r="F5587" i="1"/>
  <c r="F5584" i="1"/>
  <c r="F5588" i="1"/>
  <c r="F5586" i="1"/>
  <c r="F5570" i="1"/>
  <c r="F5574" i="1"/>
  <c r="F5579" i="1"/>
  <c r="F5573" i="1"/>
  <c r="F5575" i="1"/>
  <c r="F5572" i="1"/>
  <c r="F5582" i="1"/>
  <c r="F5578" i="1"/>
  <c r="F5580" i="1"/>
  <c r="F5571" i="1"/>
  <c r="F5576" i="1"/>
  <c r="F5569" i="1"/>
  <c r="F5577" i="1"/>
  <c r="F5581" i="1"/>
  <c r="F5560" i="1"/>
  <c r="F5563" i="1"/>
  <c r="F5557" i="1"/>
  <c r="F5564" i="1"/>
  <c r="F5562" i="1"/>
  <c r="F5565" i="1"/>
  <c r="F5568" i="1"/>
  <c r="F5567" i="1"/>
  <c r="F5566" i="1"/>
  <c r="F5559" i="1"/>
  <c r="F5558" i="1"/>
  <c r="F5561" i="1"/>
  <c r="F5552" i="1"/>
  <c r="F5547" i="1"/>
  <c r="F5549" i="1"/>
  <c r="F5551" i="1"/>
  <c r="F5555" i="1"/>
  <c r="F5553" i="1"/>
  <c r="F5550" i="1"/>
  <c r="F5548" i="1"/>
  <c r="F5556" i="1"/>
  <c r="F5554" i="1"/>
  <c r="F5542" i="1"/>
  <c r="F5540" i="1"/>
  <c r="F5536" i="1"/>
  <c r="F5539" i="1"/>
  <c r="F5541" i="1"/>
  <c r="F5545" i="1"/>
  <c r="F5546" i="1"/>
  <c r="F5537" i="1"/>
  <c r="F5544" i="1"/>
  <c r="F5538" i="1"/>
  <c r="F5543" i="1"/>
  <c r="F5530" i="1"/>
  <c r="F5522" i="1"/>
  <c r="F5529" i="1"/>
  <c r="F5535" i="1"/>
  <c r="F5534" i="1"/>
  <c r="F5521" i="1"/>
  <c r="F5525" i="1"/>
  <c r="F5524" i="1"/>
  <c r="F5523" i="1"/>
  <c r="F5526" i="1"/>
  <c r="F5528" i="1"/>
  <c r="F5533" i="1"/>
  <c r="F5527" i="1"/>
  <c r="F5532" i="1"/>
  <c r="F5531" i="1"/>
  <c r="F5518" i="1"/>
  <c r="F5514" i="1"/>
  <c r="F5520" i="1"/>
  <c r="F5517" i="1"/>
  <c r="F5516" i="1"/>
  <c r="F5519" i="1"/>
  <c r="F5515" i="1"/>
  <c r="F5513" i="1"/>
  <c r="F5507" i="1"/>
  <c r="F5500" i="1"/>
  <c r="F5508" i="1"/>
  <c r="F5496" i="1"/>
  <c r="F5499" i="1"/>
  <c r="F5511" i="1"/>
  <c r="F5510" i="1"/>
  <c r="F5503" i="1"/>
  <c r="F5498" i="1"/>
  <c r="F5512" i="1"/>
  <c r="F5505" i="1"/>
  <c r="F5506" i="1"/>
  <c r="F5502" i="1"/>
  <c r="F5501" i="1"/>
  <c r="F5504" i="1"/>
  <c r="F5509" i="1"/>
  <c r="F5497" i="1"/>
  <c r="F5488" i="1"/>
  <c r="F5494" i="1"/>
  <c r="F5491" i="1"/>
  <c r="F5493" i="1"/>
  <c r="F5486" i="1"/>
  <c r="F5487" i="1"/>
  <c r="F5490" i="1"/>
  <c r="F5492" i="1"/>
  <c r="F5495" i="1"/>
  <c r="F5489" i="1"/>
  <c r="F5479" i="1"/>
  <c r="F5485" i="1"/>
  <c r="F5478" i="1"/>
  <c r="F5482" i="1"/>
  <c r="F5484" i="1"/>
  <c r="F5483" i="1"/>
  <c r="F5480" i="1"/>
  <c r="F5475" i="1"/>
  <c r="F5476" i="1"/>
  <c r="F5481" i="1"/>
  <c r="F5477" i="1"/>
  <c r="F5471" i="1"/>
  <c r="F5470" i="1"/>
  <c r="F5469" i="1"/>
  <c r="F5474" i="1"/>
  <c r="F5467" i="1"/>
  <c r="F5472" i="1"/>
  <c r="F5473" i="1"/>
  <c r="F5468" i="1"/>
  <c r="F5461" i="1"/>
  <c r="F5460" i="1"/>
  <c r="F5462" i="1"/>
  <c r="F5457" i="1"/>
  <c r="F5458" i="1"/>
  <c r="F5459" i="1"/>
  <c r="F5465" i="1"/>
  <c r="F5463" i="1"/>
  <c r="F5466" i="1"/>
  <c r="F5464" i="1"/>
  <c r="F5448" i="1"/>
  <c r="F5451" i="1"/>
  <c r="F5443" i="1"/>
  <c r="F5456" i="1"/>
  <c r="F5454" i="1"/>
  <c r="F5452" i="1"/>
  <c r="F5450" i="1"/>
  <c r="F5442" i="1"/>
  <c r="F5449" i="1"/>
  <c r="F5453" i="1"/>
  <c r="F5445" i="1"/>
  <c r="F5446" i="1"/>
  <c r="F5447" i="1"/>
  <c r="F5455" i="1"/>
  <c r="F5444" i="1"/>
  <c r="F5430" i="1"/>
  <c r="F5435" i="1"/>
  <c r="F5433" i="1"/>
  <c r="F5438" i="1"/>
  <c r="F5431" i="1"/>
  <c r="F5441" i="1"/>
  <c r="F5436" i="1"/>
  <c r="F5429" i="1"/>
  <c r="F5434" i="1"/>
  <c r="F5440" i="1"/>
  <c r="F5432" i="1"/>
  <c r="F5439" i="1"/>
  <c r="F5428" i="1"/>
  <c r="F5437" i="1"/>
  <c r="F5426" i="1"/>
  <c r="F5419" i="1"/>
  <c r="F5427" i="1"/>
  <c r="F5418" i="1"/>
  <c r="F5423" i="1"/>
  <c r="F5422" i="1"/>
  <c r="F5425" i="1"/>
  <c r="F5421" i="1"/>
  <c r="F5424" i="1"/>
  <c r="F5420" i="1"/>
  <c r="F5412" i="1"/>
  <c r="F5415" i="1"/>
  <c r="F5416" i="1"/>
  <c r="F5417" i="1"/>
  <c r="F5409" i="1"/>
  <c r="F5410" i="1"/>
  <c r="F5414" i="1"/>
  <c r="F5411" i="1"/>
  <c r="F5413" i="1"/>
  <c r="F5404" i="1"/>
  <c r="F5407" i="1"/>
  <c r="F5406" i="1"/>
  <c r="F5405" i="1"/>
  <c r="F5408" i="1"/>
  <c r="F5399" i="1"/>
  <c r="F5400" i="1"/>
  <c r="F5401" i="1"/>
  <c r="F5403" i="1"/>
  <c r="F5402" i="1"/>
  <c r="F5394" i="1"/>
  <c r="F5393" i="1"/>
  <c r="F5392" i="1"/>
  <c r="F5391" i="1"/>
  <c r="F5397" i="1"/>
  <c r="F5398" i="1"/>
  <c r="F5395" i="1"/>
  <c r="F5396" i="1"/>
  <c r="F5390" i="1"/>
  <c r="F5388" i="1"/>
  <c r="F5387" i="1"/>
  <c r="F5385" i="1"/>
  <c r="F5386" i="1"/>
  <c r="F5389" i="1"/>
  <c r="F5382" i="1"/>
  <c r="F5384" i="1"/>
  <c r="F5383" i="1"/>
  <c r="F5380" i="1"/>
  <c r="F5381" i="1"/>
  <c r="F5377" i="1"/>
  <c r="F5379" i="1"/>
  <c r="F5374" i="1"/>
  <c r="F5373" i="1"/>
  <c r="F5376" i="1"/>
  <c r="F5375" i="1"/>
  <c r="F5378" i="1"/>
  <c r="F5367" i="1"/>
  <c r="F5366" i="1"/>
  <c r="F5371" i="1"/>
  <c r="F5370" i="1"/>
  <c r="F5369" i="1"/>
  <c r="F5368" i="1"/>
  <c r="F5372" i="1"/>
  <c r="F5365" i="1"/>
  <c r="F5361" i="1"/>
  <c r="F5363" i="1"/>
  <c r="F5362" i="1"/>
  <c r="F5364" i="1"/>
  <c r="F5360" i="1"/>
  <c r="F5358" i="1"/>
  <c r="F5357" i="1"/>
  <c r="F5359" i="1"/>
  <c r="F5356" i="1"/>
  <c r="F5354" i="1"/>
  <c r="F5350" i="1"/>
  <c r="F5355" i="1"/>
  <c r="F5353" i="1"/>
  <c r="F5352" i="1"/>
  <c r="F5351" i="1"/>
  <c r="F5345" i="1"/>
  <c r="F5347" i="1"/>
  <c r="F5348" i="1"/>
  <c r="F5344" i="1"/>
  <c r="F5346" i="1"/>
  <c r="F5349" i="1"/>
  <c r="F5342" i="1"/>
  <c r="F5341" i="1"/>
  <c r="F5339" i="1"/>
  <c r="F5340" i="1"/>
  <c r="F5338" i="1"/>
  <c r="F5343" i="1"/>
  <c r="F5330" i="1"/>
  <c r="F5336" i="1"/>
  <c r="F5331" i="1"/>
  <c r="F5335" i="1"/>
  <c r="F5328" i="1"/>
  <c r="F5337" i="1"/>
  <c r="F5333" i="1"/>
  <c r="F5332" i="1"/>
  <c r="F5329" i="1"/>
  <c r="F5334" i="1"/>
  <c r="F5323" i="1"/>
  <c r="F5325" i="1"/>
  <c r="F5327" i="1"/>
  <c r="F5324" i="1"/>
  <c r="F5326" i="1"/>
  <c r="F5321" i="1"/>
  <c r="F5320" i="1"/>
  <c r="F5322" i="1"/>
  <c r="F5319" i="1"/>
  <c r="F5317" i="1"/>
  <c r="F5318" i="1"/>
  <c r="F5316" i="1"/>
  <c r="F5312" i="1"/>
  <c r="F5315" i="1"/>
  <c r="F5313" i="1"/>
  <c r="F5314" i="1"/>
  <c r="F5304" i="1"/>
  <c r="F5302" i="1"/>
  <c r="F5306" i="1"/>
  <c r="F5307" i="1"/>
  <c r="F5310" i="1"/>
  <c r="F5311" i="1"/>
  <c r="F5303" i="1"/>
  <c r="F5308" i="1"/>
  <c r="F5305" i="1"/>
  <c r="F5309" i="1"/>
  <c r="F5298" i="1"/>
  <c r="F5301" i="1"/>
  <c r="F5296" i="1"/>
  <c r="F5300" i="1"/>
  <c r="F5297" i="1"/>
  <c r="F5299" i="1"/>
  <c r="F5292" i="1"/>
  <c r="F5294" i="1"/>
  <c r="F5291" i="1"/>
  <c r="F5293" i="1"/>
  <c r="F5295" i="1"/>
  <c r="F5288" i="1"/>
  <c r="F5285" i="1"/>
  <c r="F5284" i="1"/>
  <c r="F5287" i="1"/>
  <c r="F5290" i="1"/>
  <c r="F5286" i="1"/>
  <c r="F5289" i="1"/>
  <c r="F5279" i="1"/>
  <c r="F5283" i="1"/>
  <c r="F5278" i="1"/>
  <c r="F5280" i="1"/>
  <c r="F5282" i="1"/>
  <c r="F5277" i="1"/>
  <c r="F5281" i="1"/>
  <c r="F5270" i="1"/>
  <c r="F5266" i="1"/>
  <c r="F5274" i="1"/>
  <c r="F5268" i="1"/>
  <c r="F5267" i="1"/>
  <c r="F5273" i="1"/>
  <c r="F5276" i="1"/>
  <c r="F5265" i="1"/>
  <c r="F5275" i="1"/>
  <c r="F5271" i="1"/>
  <c r="F5263" i="1"/>
  <c r="F5264" i="1"/>
  <c r="F5269" i="1"/>
  <c r="F5272" i="1"/>
  <c r="F5258" i="1"/>
  <c r="F5256" i="1"/>
  <c r="F5261" i="1"/>
  <c r="F5259" i="1"/>
  <c r="F5260" i="1"/>
  <c r="F5257" i="1"/>
  <c r="F5262" i="1"/>
  <c r="F5253" i="1"/>
  <c r="F5250" i="1"/>
  <c r="F5248" i="1"/>
  <c r="F5252" i="1"/>
  <c r="F5247" i="1"/>
  <c r="F5254" i="1"/>
  <c r="F5255" i="1"/>
  <c r="F5251" i="1"/>
  <c r="F5249" i="1"/>
  <c r="F5245" i="1"/>
  <c r="F5240" i="1"/>
  <c r="F5244" i="1"/>
  <c r="F5241" i="1"/>
  <c r="F5243" i="1"/>
  <c r="F5246" i="1"/>
  <c r="F5242" i="1"/>
  <c r="F5235" i="1"/>
  <c r="F5239" i="1"/>
  <c r="F5236" i="1"/>
  <c r="F5238" i="1"/>
  <c r="F5237" i="1"/>
  <c r="F5234" i="1"/>
  <c r="F5230" i="1"/>
  <c r="F5229" i="1"/>
  <c r="F5231" i="1"/>
  <c r="F5232" i="1"/>
  <c r="F5233" i="1"/>
  <c r="F5228" i="1"/>
  <c r="F5219" i="1"/>
  <c r="F5217" i="1"/>
  <c r="F5226" i="1"/>
  <c r="F5225" i="1"/>
  <c r="F5221" i="1"/>
  <c r="F5218" i="1"/>
  <c r="F5223" i="1"/>
  <c r="F5220" i="1"/>
  <c r="F5224" i="1"/>
  <c r="F5222" i="1"/>
  <c r="F5227" i="1"/>
  <c r="F5209" i="1"/>
  <c r="F5211" i="1"/>
  <c r="F5214" i="1"/>
  <c r="F5216" i="1"/>
  <c r="F5210" i="1"/>
  <c r="F5207" i="1"/>
  <c r="F5215" i="1"/>
  <c r="F5213" i="1"/>
  <c r="F5208" i="1"/>
  <c r="F5212" i="1"/>
  <c r="F5204" i="1"/>
  <c r="F5203" i="1"/>
  <c r="F5199" i="1"/>
  <c r="F5196" i="1"/>
  <c r="F5200" i="1"/>
  <c r="F5202" i="1"/>
  <c r="F5201" i="1"/>
  <c r="F5206" i="1"/>
  <c r="F5205" i="1"/>
  <c r="F5195" i="1"/>
  <c r="F5198" i="1"/>
  <c r="F5197" i="1"/>
  <c r="F5193" i="1"/>
  <c r="F5185" i="1"/>
  <c r="F5190" i="1"/>
  <c r="F5192" i="1"/>
  <c r="F5188" i="1"/>
  <c r="F5187" i="1"/>
  <c r="F5186" i="1"/>
  <c r="F5184" i="1"/>
  <c r="F5183" i="1"/>
  <c r="F5189" i="1"/>
  <c r="F5191" i="1"/>
  <c r="F5194" i="1"/>
  <c r="F5179" i="1"/>
  <c r="F5182" i="1"/>
  <c r="F5180" i="1"/>
  <c r="F5177" i="1"/>
  <c r="F5178" i="1"/>
  <c r="F5181" i="1"/>
  <c r="F5172" i="1"/>
  <c r="F5171" i="1"/>
  <c r="F5174" i="1"/>
  <c r="F5176" i="1"/>
  <c r="F5173" i="1"/>
  <c r="F5169" i="1"/>
  <c r="F5170" i="1"/>
  <c r="F5175" i="1"/>
  <c r="F5166" i="1"/>
  <c r="F5163" i="1"/>
  <c r="F5168" i="1"/>
  <c r="F5162" i="1"/>
  <c r="F5165" i="1"/>
  <c r="F5164" i="1"/>
  <c r="F5167" i="1"/>
  <c r="F5158" i="1"/>
  <c r="F5159" i="1"/>
  <c r="F5153" i="1"/>
  <c r="F5154" i="1"/>
  <c r="F5157" i="1"/>
  <c r="F5160" i="1"/>
  <c r="F5156" i="1"/>
  <c r="F5161" i="1"/>
  <c r="F5155" i="1"/>
  <c r="F5149" i="1"/>
  <c r="F5151" i="1"/>
  <c r="F5148" i="1"/>
  <c r="F5152" i="1"/>
  <c r="F5150" i="1"/>
  <c r="F5144" i="1"/>
  <c r="F5145" i="1"/>
  <c r="F5146" i="1"/>
  <c r="F5147" i="1"/>
  <c r="F5141" i="1"/>
  <c r="F5143" i="1"/>
  <c r="F5142" i="1"/>
  <c r="F5135" i="1"/>
  <c r="F5134" i="1"/>
  <c r="F5136" i="1"/>
  <c r="F5139" i="1"/>
  <c r="F5133" i="1"/>
  <c r="F5131" i="1"/>
  <c r="F5137" i="1"/>
  <c r="F5138" i="1"/>
  <c r="F5132" i="1"/>
  <c r="F5130" i="1"/>
  <c r="F5140" i="1"/>
  <c r="F5129" i="1"/>
  <c r="F5127" i="1"/>
  <c r="F5126" i="1"/>
  <c r="F5128" i="1"/>
  <c r="F5123" i="1"/>
  <c r="F5122" i="1"/>
  <c r="F5125" i="1"/>
  <c r="F5124" i="1"/>
  <c r="F5118" i="1"/>
  <c r="F5116" i="1"/>
  <c r="F5117" i="1"/>
  <c r="F5121" i="1"/>
  <c r="F5119" i="1"/>
  <c r="F5120" i="1"/>
  <c r="F5115" i="1"/>
  <c r="F5110" i="1"/>
  <c r="F5112" i="1"/>
  <c r="F5109" i="1"/>
  <c r="F5111" i="1"/>
  <c r="F5114" i="1"/>
  <c r="F5113" i="1"/>
  <c r="F5106" i="1"/>
  <c r="F5107" i="1"/>
  <c r="F5108" i="1"/>
  <c r="F5105" i="1"/>
  <c r="F5102" i="1"/>
  <c r="F5100" i="1"/>
  <c r="F5104" i="1"/>
  <c r="F5101" i="1"/>
  <c r="F5103" i="1"/>
  <c r="F5099" i="1"/>
  <c r="F5096" i="1"/>
  <c r="F5092" i="1"/>
  <c r="F5097" i="1"/>
  <c r="F5094" i="1"/>
  <c r="F5093" i="1"/>
  <c r="F5098" i="1"/>
  <c r="F5095" i="1"/>
  <c r="F5087" i="1"/>
  <c r="F5090" i="1"/>
  <c r="F5089" i="1"/>
  <c r="F5086" i="1"/>
  <c r="F5091" i="1"/>
  <c r="F5084" i="1"/>
  <c r="F5083" i="1"/>
  <c r="F5088" i="1"/>
  <c r="F5085" i="1"/>
  <c r="F5073" i="1"/>
  <c r="F5079" i="1"/>
  <c r="F5082" i="1"/>
  <c r="F5075" i="1"/>
  <c r="F5077" i="1"/>
  <c r="F5081" i="1"/>
  <c r="F5076" i="1"/>
  <c r="F5074" i="1"/>
  <c r="F5080" i="1"/>
  <c r="F5078" i="1"/>
  <c r="F5071" i="1"/>
  <c r="F5072" i="1"/>
  <c r="F5068" i="1"/>
  <c r="F5070" i="1"/>
  <c r="F5069" i="1"/>
  <c r="F5064" i="1"/>
  <c r="F5065" i="1"/>
  <c r="F5067" i="1"/>
  <c r="F5066" i="1"/>
  <c r="F5053" i="1"/>
  <c r="F5060" i="1"/>
  <c r="F5054" i="1"/>
  <c r="F5062" i="1"/>
  <c r="F5063" i="1"/>
  <c r="F5057" i="1"/>
  <c r="F5055" i="1"/>
  <c r="F5061" i="1"/>
  <c r="F5059" i="1"/>
  <c r="F5056" i="1"/>
  <c r="F5058" i="1"/>
  <c r="F5051" i="1"/>
  <c r="F5050" i="1"/>
  <c r="F5052" i="1"/>
  <c r="F5049" i="1"/>
  <c r="F5045" i="1"/>
  <c r="F5043" i="1"/>
  <c r="F5048" i="1"/>
  <c r="F5042" i="1"/>
  <c r="F5047" i="1"/>
  <c r="F5046" i="1"/>
  <c r="F5041" i="1"/>
  <c r="F5044" i="1"/>
  <c r="F5034" i="1"/>
  <c r="F5035" i="1"/>
  <c r="F5031" i="1"/>
  <c r="F5036" i="1"/>
  <c r="F5039" i="1"/>
  <c r="F5038" i="1"/>
  <c r="F5032" i="1"/>
  <c r="F5037" i="1"/>
  <c r="F5040" i="1"/>
  <c r="F5033" i="1"/>
  <c r="F5029" i="1"/>
  <c r="F5027" i="1"/>
  <c r="F5030" i="1"/>
  <c r="F5026" i="1"/>
  <c r="F5028" i="1"/>
  <c r="F5025" i="1"/>
  <c r="F5024" i="1"/>
  <c r="F5022" i="1"/>
  <c r="F5023" i="1"/>
  <c r="F5016" i="1"/>
  <c r="F5021" i="1"/>
  <c r="F5020" i="1"/>
  <c r="F5019" i="1"/>
  <c r="F5015" i="1"/>
  <c r="F5017" i="1"/>
  <c r="F5018" i="1"/>
  <c r="F5012" i="1"/>
  <c r="F5014" i="1"/>
  <c r="F5013" i="1"/>
  <c r="F5011" i="1"/>
  <c r="F5008" i="1"/>
  <c r="F5007" i="1"/>
  <c r="F5009" i="1"/>
  <c r="F5010" i="1"/>
  <c r="F5002" i="1"/>
  <c r="F5004" i="1"/>
  <c r="F5003" i="1"/>
  <c r="F5006" i="1"/>
  <c r="F4998" i="1"/>
  <c r="F5001" i="1"/>
  <c r="F4997" i="1"/>
  <c r="F5005" i="1"/>
  <c r="F5000" i="1"/>
  <c r="F4999" i="1"/>
  <c r="F4990" i="1"/>
  <c r="F4996" i="1"/>
  <c r="F4991" i="1"/>
  <c r="F4995" i="1"/>
  <c r="F4993" i="1"/>
  <c r="F4994" i="1"/>
  <c r="F4989" i="1"/>
  <c r="F4992" i="1"/>
  <c r="F4984" i="1"/>
  <c r="F4986" i="1"/>
  <c r="F4983" i="1"/>
  <c r="F4985" i="1"/>
  <c r="F4982" i="1"/>
  <c r="F4987" i="1"/>
  <c r="F4988" i="1"/>
  <c r="F4976" i="1"/>
  <c r="F4980" i="1"/>
  <c r="F4981" i="1"/>
  <c r="F4977" i="1"/>
  <c r="F4978" i="1"/>
  <c r="F4979" i="1"/>
  <c r="F4973" i="1"/>
  <c r="F4969" i="1"/>
  <c r="F4971" i="1"/>
  <c r="F4972" i="1"/>
  <c r="F4970" i="1"/>
  <c r="F4974" i="1"/>
  <c r="F4975" i="1"/>
  <c r="F4968" i="1"/>
  <c r="F4965" i="1"/>
  <c r="F4964" i="1"/>
  <c r="F4963" i="1"/>
  <c r="F4962" i="1"/>
  <c r="F4960" i="1"/>
  <c r="F4967" i="1"/>
  <c r="F4966" i="1"/>
  <c r="F4961" i="1"/>
  <c r="F4956" i="1"/>
  <c r="F4959" i="1"/>
  <c r="F4951" i="1"/>
  <c r="F4957" i="1"/>
  <c r="F4955" i="1"/>
  <c r="F4958" i="1"/>
  <c r="F4954" i="1"/>
  <c r="F4952" i="1"/>
  <c r="F4953" i="1"/>
  <c r="F4944" i="1"/>
  <c r="F4949" i="1"/>
  <c r="F4950" i="1"/>
  <c r="F4946" i="1"/>
  <c r="F4945" i="1"/>
  <c r="F4948" i="1"/>
  <c r="F4947" i="1"/>
  <c r="F4939" i="1"/>
  <c r="F4943" i="1"/>
  <c r="F4938" i="1"/>
  <c r="F4941" i="1"/>
  <c r="F4940" i="1"/>
  <c r="F4942" i="1"/>
  <c r="F4929" i="1"/>
  <c r="F4935" i="1"/>
  <c r="F4930" i="1"/>
  <c r="F4931" i="1"/>
  <c r="F4933" i="1"/>
  <c r="F4934" i="1"/>
  <c r="F4932" i="1"/>
  <c r="F4936" i="1"/>
  <c r="F4937" i="1"/>
  <c r="F4925" i="1"/>
  <c r="F4922" i="1"/>
  <c r="F4928" i="1"/>
  <c r="F4927" i="1"/>
  <c r="F4924" i="1"/>
  <c r="F4923" i="1"/>
  <c r="F4926" i="1"/>
  <c r="F4920" i="1"/>
  <c r="F4916" i="1"/>
  <c r="F4918" i="1"/>
  <c r="F4917" i="1"/>
  <c r="F4919" i="1"/>
  <c r="F4921" i="1"/>
  <c r="F4913" i="1"/>
  <c r="F4914" i="1"/>
  <c r="F4912" i="1"/>
  <c r="F4915" i="1"/>
  <c r="F4911" i="1"/>
  <c r="F4909" i="1"/>
  <c r="F4903" i="1"/>
  <c r="F4908" i="1"/>
  <c r="F4904" i="1"/>
  <c r="F4905" i="1"/>
  <c r="F4907" i="1"/>
  <c r="F4906" i="1"/>
  <c r="F4910" i="1"/>
  <c r="F4902" i="1"/>
  <c r="F4899" i="1"/>
  <c r="F4901" i="1"/>
  <c r="F4898" i="1"/>
  <c r="F4900" i="1"/>
  <c r="F4890" i="1"/>
  <c r="F4892" i="1"/>
  <c r="F4896" i="1"/>
  <c r="F4893" i="1"/>
  <c r="F4895" i="1"/>
  <c r="F4894" i="1"/>
  <c r="F4891" i="1"/>
  <c r="F4897" i="1"/>
  <c r="F4887" i="1"/>
  <c r="F4883" i="1"/>
  <c r="F4882" i="1"/>
  <c r="F4888" i="1"/>
  <c r="F4880" i="1"/>
  <c r="F4889" i="1"/>
  <c r="F4881" i="1"/>
  <c r="F4886" i="1"/>
  <c r="F4885" i="1"/>
  <c r="F4884" i="1"/>
  <c r="F4874" i="1"/>
  <c r="F4878" i="1"/>
  <c r="F4870" i="1"/>
  <c r="F4873" i="1"/>
  <c r="F4872" i="1"/>
  <c r="F4871" i="1"/>
  <c r="F4879" i="1"/>
  <c r="F4877" i="1"/>
  <c r="F4875" i="1"/>
  <c r="F4876" i="1"/>
  <c r="F4869" i="1"/>
  <c r="F4861" i="1"/>
  <c r="F4868" i="1"/>
  <c r="F4862" i="1"/>
  <c r="F4866" i="1"/>
  <c r="F4865" i="1"/>
  <c r="F4864" i="1"/>
  <c r="F4867" i="1"/>
  <c r="F4863" i="1"/>
  <c r="F4850" i="1"/>
  <c r="F4856" i="1"/>
  <c r="F4851" i="1"/>
  <c r="F4855" i="1"/>
  <c r="F4848" i="1"/>
  <c r="F4859" i="1"/>
  <c r="F4849" i="1"/>
  <c r="F4857" i="1"/>
  <c r="F4854" i="1"/>
  <c r="F4853" i="1"/>
  <c r="F4852" i="1"/>
  <c r="F4858" i="1"/>
  <c r="F4860" i="1"/>
  <c r="F4844" i="1"/>
  <c r="F4847" i="1"/>
  <c r="F4846" i="1"/>
  <c r="F4845" i="1"/>
  <c r="F4843" i="1"/>
  <c r="F4841" i="1"/>
  <c r="F4842" i="1"/>
  <c r="F4839" i="1"/>
  <c r="F4840" i="1"/>
  <c r="F4837" i="1"/>
  <c r="F4836" i="1"/>
  <c r="F4834" i="1"/>
  <c r="F4829" i="1"/>
  <c r="F4838" i="1"/>
  <c r="F4833" i="1"/>
  <c r="F4835" i="1"/>
  <c r="F4832" i="1"/>
  <c r="F4830" i="1"/>
  <c r="F4828" i="1"/>
  <c r="F4831" i="1"/>
  <c r="F4823" i="1"/>
  <c r="F4825" i="1"/>
  <c r="F4824" i="1"/>
  <c r="F4826" i="1"/>
  <c r="F4822" i="1"/>
  <c r="F4827" i="1"/>
  <c r="F4817" i="1"/>
  <c r="F4818" i="1"/>
  <c r="F4820" i="1"/>
  <c r="F4816" i="1"/>
  <c r="F4814" i="1"/>
  <c r="F4821" i="1"/>
  <c r="F4819" i="1"/>
  <c r="F4815" i="1"/>
  <c r="F4808" i="1"/>
  <c r="F4812" i="1"/>
  <c r="F4810" i="1"/>
  <c r="F4811" i="1"/>
  <c r="F4813" i="1"/>
  <c r="F4809" i="1"/>
  <c r="F4806" i="1"/>
  <c r="F4805" i="1"/>
  <c r="F4803" i="1"/>
  <c r="F4800" i="1"/>
  <c r="F4802" i="1"/>
  <c r="F4807" i="1"/>
  <c r="F4801" i="1"/>
  <c r="F4804" i="1"/>
  <c r="F4797" i="1"/>
  <c r="F4799" i="1"/>
  <c r="F4796" i="1"/>
  <c r="F4798" i="1"/>
  <c r="F4795" i="1"/>
  <c r="F4793" i="1"/>
  <c r="F4794" i="1"/>
  <c r="F4791" i="1"/>
  <c r="F4792" i="1"/>
  <c r="F4790" i="1"/>
  <c r="F4787" i="1"/>
  <c r="F4785" i="1"/>
  <c r="F4786" i="1"/>
  <c r="F4788" i="1"/>
  <c r="F4789" i="1"/>
  <c r="F4780" i="1"/>
  <c r="F4782" i="1"/>
  <c r="F4784" i="1"/>
  <c r="F4783" i="1"/>
  <c r="F4781" i="1"/>
  <c r="F4779" i="1"/>
  <c r="F4778" i="1"/>
  <c r="F4771" i="1"/>
  <c r="F4772" i="1"/>
  <c r="F4773" i="1"/>
  <c r="F4774" i="1"/>
  <c r="F4777" i="1"/>
  <c r="F4776" i="1"/>
  <c r="F4775" i="1"/>
  <c r="F4770" i="1"/>
  <c r="F4768" i="1"/>
  <c r="F4766" i="1"/>
  <c r="F4769" i="1"/>
  <c r="F4767" i="1"/>
  <c r="F4765" i="1"/>
  <c r="F4762" i="1"/>
  <c r="F4764" i="1"/>
  <c r="F4763" i="1"/>
  <c r="F4761" i="1"/>
  <c r="F4760" i="1"/>
  <c r="F4758" i="1"/>
  <c r="F4759" i="1"/>
  <c r="F4756" i="1"/>
  <c r="F4755" i="1"/>
  <c r="F4753" i="1"/>
  <c r="F4751" i="1"/>
  <c r="F4752" i="1"/>
  <c r="F4754" i="1"/>
  <c r="F4757" i="1"/>
  <c r="F4750" i="1"/>
  <c r="F4746" i="1"/>
  <c r="F4745" i="1"/>
  <c r="F4742" i="1"/>
  <c r="F4748" i="1"/>
  <c r="F4744" i="1"/>
  <c r="F4747" i="1"/>
  <c r="F4749" i="1"/>
  <c r="F4743" i="1"/>
  <c r="F4736" i="1"/>
  <c r="F4741" i="1"/>
  <c r="F4738" i="1"/>
  <c r="F4735" i="1"/>
  <c r="F4740" i="1"/>
  <c r="F4737" i="1"/>
  <c r="F4739" i="1"/>
  <c r="F4734" i="1"/>
  <c r="F4729" i="1"/>
  <c r="F4732" i="1"/>
  <c r="F4733" i="1"/>
  <c r="F4730" i="1"/>
  <c r="F4731" i="1"/>
  <c r="F4724" i="1"/>
  <c r="F4726" i="1"/>
  <c r="F4728" i="1"/>
  <c r="F4723" i="1"/>
  <c r="F4727" i="1"/>
  <c r="F4725" i="1"/>
  <c r="F4720" i="1"/>
  <c r="F4716" i="1"/>
  <c r="F4721" i="1"/>
  <c r="F4717" i="1"/>
  <c r="F4722" i="1"/>
  <c r="F4718" i="1"/>
  <c r="F4719" i="1"/>
  <c r="F4713" i="1"/>
  <c r="F4710" i="1"/>
  <c r="F4715" i="1"/>
  <c r="F4711" i="1"/>
  <c r="F4712" i="1"/>
  <c r="F4709" i="1"/>
  <c r="F4707" i="1"/>
  <c r="F4708" i="1"/>
  <c r="F4714" i="1"/>
  <c r="F4706" i="1"/>
  <c r="F4705" i="1"/>
  <c r="F4702" i="1"/>
  <c r="F4704" i="1"/>
  <c r="F4703" i="1"/>
  <c r="F4701" i="1"/>
  <c r="F4697" i="1"/>
  <c r="F4700" i="1"/>
  <c r="F4698" i="1"/>
  <c r="F4699" i="1"/>
  <c r="F4692" i="1"/>
  <c r="F4695" i="1"/>
  <c r="F4696" i="1"/>
  <c r="F4691" i="1"/>
  <c r="F4694" i="1"/>
  <c r="F4690" i="1"/>
  <c r="F4693" i="1"/>
  <c r="F4687" i="1"/>
  <c r="F4686" i="1"/>
  <c r="F4684" i="1"/>
  <c r="F4685" i="1"/>
  <c r="F4689" i="1"/>
  <c r="F4688" i="1"/>
  <c r="F4683" i="1"/>
  <c r="F4681" i="1"/>
  <c r="F4678" i="1"/>
  <c r="F4680" i="1"/>
  <c r="F4679" i="1"/>
  <c r="F4682" i="1"/>
  <c r="F4670" i="1"/>
  <c r="F4677" i="1"/>
  <c r="F4673" i="1"/>
  <c r="F4672" i="1"/>
  <c r="F4675" i="1"/>
  <c r="F4674" i="1"/>
  <c r="F4676" i="1"/>
  <c r="F4671" i="1"/>
  <c r="F4668" i="1"/>
  <c r="F4662" i="1"/>
  <c r="F4666" i="1"/>
  <c r="F4669" i="1"/>
  <c r="F4663" i="1"/>
  <c r="F4661" i="1"/>
  <c r="F4665" i="1"/>
  <c r="F4664" i="1"/>
  <c r="F4667" i="1"/>
  <c r="F4659" i="1"/>
  <c r="F4658" i="1"/>
  <c r="F4655" i="1"/>
  <c r="F4657" i="1"/>
  <c r="F4660" i="1"/>
  <c r="F4656" i="1"/>
  <c r="F4653" i="1"/>
  <c r="F4654" i="1"/>
  <c r="F4652" i="1"/>
  <c r="F4651" i="1"/>
  <c r="F4650" i="1"/>
  <c r="F4648" i="1"/>
  <c r="F4649" i="1"/>
  <c r="F4645" i="1"/>
  <c r="F4642" i="1"/>
  <c r="F4643" i="1"/>
  <c r="F4644" i="1"/>
  <c r="F4647" i="1"/>
  <c r="F4646" i="1"/>
  <c r="F4639" i="1"/>
  <c r="F4638" i="1"/>
  <c r="F4635" i="1"/>
  <c r="F4637" i="1"/>
  <c r="F4634" i="1"/>
  <c r="F4636" i="1"/>
  <c r="F4640" i="1"/>
  <c r="F4641" i="1"/>
  <c r="F4632" i="1"/>
  <c r="F4631" i="1"/>
  <c r="F4627" i="1"/>
  <c r="F4628" i="1"/>
  <c r="F4629" i="1"/>
  <c r="F4633" i="1"/>
  <c r="F4630" i="1"/>
  <c r="F4626" i="1"/>
  <c r="F4621" i="1"/>
  <c r="F4624" i="1"/>
  <c r="F4625" i="1"/>
  <c r="F4620" i="1"/>
  <c r="F4622" i="1"/>
  <c r="F4623" i="1"/>
  <c r="F4618" i="1"/>
  <c r="F4615" i="1"/>
  <c r="F4617" i="1"/>
  <c r="F4619" i="1"/>
  <c r="F4616" i="1"/>
  <c r="F4614" i="1"/>
  <c r="F4612" i="1"/>
  <c r="F4606" i="1"/>
  <c r="F4611" i="1"/>
  <c r="F4609" i="1"/>
  <c r="F4610" i="1"/>
  <c r="F4604" i="1"/>
  <c r="F4613" i="1"/>
  <c r="F4607" i="1"/>
  <c r="F4605" i="1"/>
  <c r="F4608" i="1"/>
  <c r="F4602" i="1"/>
  <c r="F4603" i="1"/>
  <c r="F4599" i="1"/>
  <c r="F4598" i="1"/>
  <c r="F4600" i="1"/>
  <c r="F4601" i="1"/>
  <c r="F4597" i="1"/>
  <c r="F4592" i="1"/>
  <c r="F4595" i="1"/>
  <c r="F4596" i="1"/>
  <c r="F4594" i="1"/>
  <c r="F4593" i="1"/>
  <c r="F4590" i="1"/>
  <c r="F4587" i="1"/>
  <c r="F4589" i="1"/>
  <c r="F4591" i="1"/>
  <c r="F4588" i="1"/>
  <c r="F4583" i="1"/>
  <c r="F4585" i="1"/>
  <c r="F4584" i="1"/>
  <c r="F4582" i="1"/>
  <c r="F4586" i="1"/>
  <c r="F4580" i="1"/>
  <c r="F4574" i="1"/>
  <c r="F4578" i="1"/>
  <c r="F4575" i="1"/>
  <c r="F4581" i="1"/>
  <c r="F4576" i="1"/>
  <c r="F4579" i="1"/>
  <c r="F4577" i="1"/>
  <c r="F4572" i="1"/>
  <c r="F4573" i="1"/>
  <c r="F4571" i="1"/>
  <c r="F4570" i="1"/>
  <c r="F4569" i="1"/>
  <c r="F4566" i="1"/>
  <c r="F4567" i="1"/>
  <c r="F4568" i="1"/>
  <c r="F4564" i="1"/>
  <c r="F4561" i="1"/>
  <c r="F4562" i="1"/>
  <c r="F4565" i="1"/>
  <c r="F4563" i="1"/>
  <c r="F4560" i="1"/>
  <c r="F4557" i="1"/>
  <c r="F4559" i="1"/>
  <c r="F4555" i="1"/>
  <c r="F4558" i="1"/>
  <c r="F4556" i="1"/>
  <c r="F4551" i="1"/>
  <c r="F4554" i="1"/>
  <c r="F4553" i="1"/>
  <c r="F4550" i="1"/>
  <c r="F4549" i="1"/>
  <c r="F4547" i="1"/>
  <c r="F4552" i="1"/>
  <c r="F4548" i="1"/>
  <c r="F4543" i="1"/>
  <c r="F4541" i="1"/>
  <c r="F4542" i="1"/>
  <c r="F4545" i="1"/>
  <c r="F4546" i="1"/>
  <c r="F4544" i="1"/>
  <c r="F4540" i="1"/>
  <c r="F4539" i="1"/>
  <c r="F4535" i="1"/>
  <c r="F4531" i="1"/>
  <c r="F4533" i="1"/>
  <c r="F4538" i="1"/>
  <c r="F4536" i="1"/>
  <c r="F4534" i="1"/>
  <c r="F4532" i="1"/>
  <c r="F4537" i="1"/>
  <c r="F4530" i="1"/>
  <c r="F4524" i="1"/>
  <c r="F4525" i="1"/>
  <c r="F4528" i="1"/>
  <c r="F4527" i="1"/>
  <c r="F4526" i="1"/>
  <c r="F4529" i="1"/>
  <c r="F4523" i="1"/>
  <c r="F4521" i="1"/>
  <c r="F4520" i="1"/>
  <c r="F4522" i="1"/>
  <c r="F4513" i="1"/>
  <c r="F4515" i="1"/>
  <c r="F4518" i="1"/>
  <c r="F4519" i="1"/>
  <c r="F4516" i="1"/>
  <c r="F4514" i="1"/>
  <c r="F4517" i="1"/>
  <c r="F4512" i="1"/>
  <c r="F4510" i="1"/>
  <c r="F4507" i="1"/>
  <c r="F4506" i="1"/>
  <c r="F4508" i="1"/>
  <c r="F4511" i="1"/>
  <c r="F4509" i="1"/>
  <c r="F4505" i="1"/>
  <c r="F4500" i="1"/>
  <c r="F4504" i="1"/>
  <c r="F4502" i="1"/>
  <c r="F4501" i="1"/>
  <c r="F4499" i="1"/>
  <c r="F4503" i="1"/>
  <c r="F4495" i="1"/>
  <c r="F4493" i="1"/>
  <c r="F4497" i="1"/>
  <c r="F4492" i="1"/>
  <c r="F4491" i="1"/>
  <c r="F4490" i="1"/>
  <c r="F4496" i="1"/>
  <c r="F4494" i="1"/>
  <c r="F4498" i="1"/>
  <c r="F4483" i="1"/>
  <c r="F4486" i="1"/>
  <c r="F4484" i="1"/>
  <c r="F4488" i="1"/>
  <c r="F4489" i="1"/>
  <c r="F4482" i="1"/>
  <c r="F4487" i="1"/>
  <c r="F4485" i="1"/>
  <c r="F4479" i="1"/>
  <c r="F4477" i="1"/>
  <c r="F4481" i="1"/>
  <c r="F4480" i="1"/>
  <c r="F4478" i="1"/>
  <c r="F4476" i="1"/>
  <c r="F4471" i="1"/>
  <c r="F4474" i="1"/>
  <c r="F4470" i="1"/>
  <c r="F4475" i="1"/>
  <c r="F4473" i="1"/>
  <c r="F4472" i="1"/>
  <c r="F4465" i="1"/>
  <c r="F4462" i="1"/>
  <c r="F4463" i="1"/>
  <c r="F4467" i="1"/>
  <c r="F4468" i="1"/>
  <c r="F4466" i="1"/>
  <c r="F4464" i="1"/>
  <c r="F4469" i="1"/>
  <c r="F4461" i="1"/>
  <c r="F4453" i="1"/>
  <c r="F4452" i="1"/>
  <c r="F4458" i="1"/>
  <c r="F4454" i="1"/>
  <c r="F4456" i="1"/>
  <c r="F4460" i="1"/>
  <c r="F4457" i="1"/>
  <c r="F4455" i="1"/>
  <c r="F4459" i="1"/>
  <c r="F4451" i="1"/>
  <c r="F4448" i="1"/>
  <c r="F4445" i="1"/>
  <c r="F4450" i="1"/>
  <c r="F4446" i="1"/>
  <c r="F4449" i="1"/>
  <c r="F4447" i="1"/>
  <c r="F4444" i="1"/>
  <c r="F4439" i="1"/>
  <c r="F4438" i="1"/>
  <c r="F4441" i="1"/>
  <c r="F4443" i="1"/>
  <c r="F4442" i="1"/>
  <c r="F4440" i="1"/>
  <c r="F4437" i="1"/>
  <c r="F4435" i="1"/>
  <c r="F4436" i="1"/>
  <c r="F4429" i="1"/>
  <c r="F4426" i="1"/>
  <c r="F4432" i="1"/>
  <c r="F4431" i="1"/>
  <c r="F4428" i="1"/>
  <c r="F4430" i="1"/>
  <c r="F4433" i="1"/>
  <c r="F4427" i="1"/>
  <c r="F4434" i="1"/>
  <c r="F4421" i="1"/>
  <c r="F4417" i="1"/>
  <c r="F4424" i="1"/>
  <c r="F4420" i="1"/>
  <c r="F4419" i="1"/>
  <c r="F4425" i="1"/>
  <c r="F4422" i="1"/>
  <c r="F4423" i="1"/>
  <c r="F4418" i="1"/>
  <c r="F4410" i="1"/>
  <c r="F4412" i="1"/>
  <c r="F4416" i="1"/>
  <c r="F4414" i="1"/>
  <c r="F4415" i="1"/>
  <c r="F4409" i="1"/>
  <c r="F4408" i="1"/>
  <c r="F4407" i="1"/>
  <c r="F4411" i="1"/>
  <c r="F4413" i="1"/>
  <c r="F4405" i="1"/>
  <c r="F4403" i="1"/>
  <c r="F4402" i="1"/>
  <c r="F4401" i="1"/>
  <c r="F4400" i="1"/>
  <c r="F4406" i="1"/>
  <c r="F4399" i="1"/>
  <c r="F4404" i="1"/>
  <c r="F4393" i="1"/>
  <c r="F4395" i="1"/>
  <c r="F4397" i="1"/>
  <c r="F4396" i="1"/>
  <c r="F4394" i="1"/>
  <c r="F4398" i="1"/>
  <c r="F4389" i="1"/>
  <c r="F4392" i="1"/>
  <c r="F4391" i="1"/>
  <c r="F4390" i="1"/>
  <c r="F4386" i="1"/>
  <c r="F4385" i="1"/>
  <c r="F4387" i="1"/>
  <c r="F4384" i="1"/>
  <c r="F4388" i="1"/>
  <c r="F4375" i="1"/>
  <c r="F4382" i="1"/>
  <c r="F4376" i="1"/>
  <c r="F4377" i="1"/>
  <c r="F4378" i="1"/>
  <c r="F4381" i="1"/>
  <c r="F4383" i="1"/>
  <c r="F4380" i="1"/>
  <c r="F4379" i="1"/>
  <c r="F4374" i="1"/>
  <c r="F4373" i="1"/>
  <c r="F4372" i="1"/>
  <c r="F4371" i="1"/>
  <c r="F4370" i="1"/>
  <c r="F4367" i="1"/>
  <c r="F4369" i="1"/>
  <c r="F4368" i="1"/>
  <c r="F4364" i="1"/>
  <c r="F4363" i="1"/>
  <c r="F4362" i="1"/>
  <c r="F4366" i="1"/>
  <c r="F4365" i="1"/>
  <c r="F4361" i="1"/>
  <c r="F4358" i="1"/>
  <c r="F4359" i="1"/>
  <c r="F4360" i="1"/>
  <c r="F4357" i="1"/>
  <c r="F4356" i="1"/>
  <c r="F4355" i="1"/>
  <c r="F4352" i="1"/>
  <c r="F4354" i="1"/>
  <c r="F4353" i="1"/>
  <c r="F4351" i="1"/>
  <c r="F4344" i="1"/>
  <c r="F4349" i="1"/>
  <c r="F4345" i="1"/>
  <c r="F4342" i="1"/>
  <c r="F4347" i="1"/>
  <c r="F4348" i="1"/>
  <c r="F4350" i="1"/>
  <c r="F4343" i="1"/>
  <c r="F4346" i="1"/>
  <c r="F4338" i="1"/>
  <c r="F4339" i="1"/>
  <c r="F4336" i="1"/>
  <c r="F4341" i="1"/>
  <c r="F4335" i="1"/>
  <c r="F4340" i="1"/>
  <c r="F4337" i="1"/>
  <c r="F4334" i="1"/>
  <c r="F4333" i="1"/>
  <c r="F4329" i="1"/>
  <c r="F4330" i="1"/>
  <c r="F4331" i="1"/>
  <c r="F4328" i="1"/>
  <c r="F4332" i="1"/>
  <c r="F4321" i="1"/>
  <c r="F4320" i="1"/>
  <c r="F4327" i="1"/>
  <c r="F4326" i="1"/>
  <c r="F4323" i="1"/>
  <c r="F4325" i="1"/>
  <c r="F4324" i="1"/>
  <c r="F4322" i="1"/>
  <c r="F4319" i="1"/>
  <c r="F4313" i="1"/>
  <c r="F4314" i="1"/>
  <c r="F4317" i="1"/>
  <c r="F4315" i="1"/>
  <c r="F4318" i="1"/>
  <c r="F4316" i="1"/>
  <c r="F4312" i="1"/>
  <c r="F4311" i="1"/>
  <c r="F4310" i="1"/>
  <c r="F4309" i="1"/>
  <c r="F4303" i="1"/>
  <c r="F4306" i="1"/>
  <c r="F4308" i="1"/>
  <c r="F4307" i="1"/>
  <c r="F4305" i="1"/>
  <c r="F4304" i="1"/>
  <c r="F4294" i="1"/>
  <c r="F4295" i="1"/>
  <c r="F4300" i="1"/>
  <c r="F4299" i="1"/>
  <c r="F4297" i="1"/>
  <c r="F4291" i="1"/>
  <c r="F4298" i="1"/>
  <c r="F4292" i="1"/>
  <c r="F4296" i="1"/>
  <c r="F4293" i="1"/>
  <c r="F4302" i="1"/>
  <c r="F4301" i="1"/>
  <c r="F4288" i="1"/>
  <c r="F4285" i="1"/>
  <c r="F4290" i="1"/>
  <c r="F4289" i="1"/>
  <c r="F4287" i="1"/>
  <c r="F4286" i="1"/>
  <c r="F4275" i="1"/>
  <c r="F4281" i="1"/>
  <c r="F4276" i="1"/>
  <c r="F4280" i="1"/>
  <c r="F4279" i="1"/>
  <c r="F4277" i="1"/>
  <c r="F4278" i="1"/>
  <c r="F4284" i="1"/>
  <c r="F4283" i="1"/>
  <c r="F4282" i="1"/>
  <c r="F4269" i="1"/>
  <c r="F4272" i="1"/>
  <c r="F4267" i="1"/>
  <c r="F4274" i="1"/>
  <c r="F4270" i="1"/>
  <c r="F4266" i="1"/>
  <c r="F4271" i="1"/>
  <c r="F4268" i="1"/>
  <c r="F4273" i="1"/>
  <c r="F4263" i="1"/>
  <c r="F4265" i="1"/>
  <c r="F4264" i="1"/>
  <c r="F4262" i="1"/>
  <c r="F4258" i="1"/>
  <c r="F4257" i="1"/>
  <c r="F4256" i="1"/>
  <c r="F4260" i="1"/>
  <c r="F4261" i="1"/>
  <c r="F4259" i="1"/>
  <c r="F4254" i="1"/>
  <c r="F4250" i="1"/>
  <c r="F4251" i="1"/>
  <c r="F4255" i="1"/>
  <c r="F4249" i="1"/>
  <c r="F4252" i="1"/>
  <c r="F4248" i="1"/>
  <c r="F4253" i="1"/>
  <c r="F4247" i="1"/>
  <c r="F4246" i="1"/>
  <c r="F4243" i="1"/>
  <c r="F4245" i="1"/>
  <c r="F4244" i="1"/>
  <c r="F4238" i="1"/>
  <c r="F4240" i="1"/>
  <c r="F4236" i="1"/>
  <c r="F4235" i="1"/>
  <c r="F4239" i="1"/>
  <c r="F4242" i="1"/>
  <c r="F4234" i="1"/>
  <c r="F4241" i="1"/>
  <c r="F4237" i="1"/>
  <c r="F4231" i="1"/>
  <c r="F4233" i="1"/>
  <c r="F4228" i="1"/>
  <c r="F4224" i="1"/>
  <c r="F4223" i="1"/>
  <c r="F4232" i="1"/>
  <c r="F4226" i="1"/>
  <c r="F4229" i="1"/>
  <c r="F4225" i="1"/>
  <c r="F4230" i="1"/>
  <c r="F4227" i="1"/>
  <c r="F4221" i="1"/>
  <c r="F4222" i="1"/>
  <c r="F4218" i="1"/>
  <c r="F4219" i="1"/>
  <c r="F4220" i="1"/>
  <c r="F4217" i="1"/>
  <c r="F4216" i="1"/>
  <c r="F4215" i="1"/>
  <c r="F4214" i="1"/>
  <c r="F4212" i="1"/>
  <c r="F4211" i="1"/>
  <c r="F4213" i="1"/>
  <c r="F4210" i="1"/>
  <c r="F4208" i="1"/>
  <c r="F4207" i="1"/>
  <c r="F4209" i="1"/>
  <c r="F4205" i="1"/>
  <c r="F4203" i="1"/>
  <c r="F4204" i="1"/>
  <c r="F4206" i="1"/>
  <c r="F4202" i="1"/>
  <c r="F4199" i="1"/>
  <c r="F4198" i="1"/>
  <c r="F4197" i="1"/>
  <c r="F4200" i="1"/>
  <c r="F4196" i="1"/>
  <c r="F4201" i="1"/>
  <c r="F4195" i="1"/>
  <c r="F4194" i="1"/>
  <c r="F4193" i="1"/>
  <c r="F4191" i="1"/>
  <c r="F4192" i="1"/>
  <c r="F4188" i="1"/>
  <c r="F4187" i="1"/>
  <c r="F4190" i="1"/>
  <c r="F4186" i="1"/>
  <c r="F4189" i="1"/>
  <c r="F4183" i="1"/>
  <c r="F4180" i="1"/>
  <c r="F4184" i="1"/>
  <c r="F4181" i="1"/>
  <c r="F4185" i="1"/>
  <c r="F4182" i="1"/>
  <c r="F4179" i="1"/>
  <c r="F4171" i="1"/>
  <c r="F4177" i="1"/>
  <c r="F4172" i="1"/>
  <c r="F4173" i="1"/>
  <c r="F4176" i="1"/>
  <c r="F4174" i="1"/>
  <c r="F4175" i="1"/>
  <c r="F4178" i="1"/>
  <c r="F4163" i="1"/>
  <c r="F4164" i="1"/>
  <c r="F4170" i="1"/>
  <c r="F4161" i="1"/>
  <c r="F4167" i="1"/>
  <c r="F4166" i="1"/>
  <c r="F4162" i="1"/>
  <c r="F4168" i="1"/>
  <c r="F4169" i="1"/>
  <c r="F4165" i="1"/>
  <c r="F4157" i="1"/>
  <c r="F4160" i="1"/>
  <c r="F4159" i="1"/>
  <c r="F4158" i="1"/>
  <c r="F4156" i="1"/>
  <c r="F4155" i="1"/>
  <c r="F4153" i="1"/>
  <c r="F4151" i="1"/>
  <c r="F4154" i="1"/>
  <c r="F4152" i="1"/>
  <c r="F4149" i="1"/>
  <c r="F4145" i="1"/>
  <c r="F4150" i="1"/>
  <c r="F4144" i="1"/>
  <c r="F4147" i="1"/>
  <c r="F4143" i="1"/>
  <c r="F4146" i="1"/>
  <c r="F4148" i="1"/>
  <c r="F4140" i="1"/>
  <c r="F4139" i="1"/>
  <c r="F4137" i="1"/>
  <c r="F4135" i="1"/>
  <c r="F4134" i="1"/>
  <c r="F4136" i="1"/>
  <c r="F4142" i="1"/>
  <c r="F4141" i="1"/>
  <c r="F4138" i="1"/>
  <c r="F4128" i="1"/>
  <c r="F4126" i="1"/>
  <c r="F4133" i="1"/>
  <c r="F4132" i="1"/>
  <c r="F4127" i="1"/>
  <c r="F4129" i="1"/>
  <c r="F4131" i="1"/>
  <c r="F4130" i="1"/>
  <c r="F4120" i="1"/>
  <c r="F4122" i="1"/>
  <c r="F4123" i="1"/>
  <c r="F4121" i="1"/>
  <c r="F4125" i="1"/>
  <c r="F4124" i="1"/>
  <c r="F4118" i="1"/>
  <c r="F4117" i="1"/>
  <c r="F4116" i="1"/>
  <c r="F4119" i="1"/>
  <c r="F4114" i="1"/>
  <c r="F4115" i="1"/>
  <c r="F4110" i="1"/>
  <c r="F4108" i="1"/>
  <c r="F4109" i="1"/>
  <c r="F4112" i="1"/>
  <c r="F4111" i="1"/>
  <c r="F4113" i="1"/>
  <c r="F4097" i="1"/>
  <c r="F4100" i="1"/>
  <c r="F4103" i="1"/>
  <c r="F4098" i="1"/>
  <c r="F4107" i="1"/>
  <c r="F4105" i="1"/>
  <c r="F4101" i="1"/>
  <c r="F4106" i="1"/>
  <c r="F4104" i="1"/>
  <c r="F4102" i="1"/>
  <c r="F4099" i="1"/>
  <c r="F4096" i="1"/>
  <c r="F4094" i="1"/>
  <c r="F4092" i="1"/>
  <c r="F4095" i="1"/>
  <c r="F4093" i="1"/>
  <c r="F4088" i="1"/>
  <c r="F4089" i="1"/>
  <c r="F4091" i="1"/>
  <c r="F4090" i="1"/>
  <c r="F4086" i="1"/>
  <c r="F4087" i="1"/>
  <c r="F4084" i="1"/>
  <c r="F4080" i="1"/>
  <c r="F4085" i="1"/>
  <c r="F4081" i="1"/>
  <c r="F4079" i="1"/>
  <c r="F4082" i="1"/>
  <c r="F4083" i="1"/>
  <c r="F4075" i="1"/>
  <c r="F4076" i="1"/>
  <c r="F4078" i="1"/>
  <c r="F4077" i="1"/>
  <c r="F4074" i="1"/>
  <c r="F4071" i="1"/>
  <c r="F4069" i="1"/>
  <c r="F4070" i="1"/>
  <c r="F4072" i="1"/>
  <c r="F4073" i="1"/>
  <c r="F4067" i="1"/>
  <c r="F4066" i="1"/>
  <c r="F4068" i="1"/>
  <c r="F4062" i="1"/>
  <c r="F4064" i="1"/>
  <c r="F4065" i="1"/>
  <c r="F4061" i="1"/>
  <c r="F4063" i="1"/>
  <c r="F4056" i="1"/>
  <c r="F4054" i="1"/>
  <c r="F4055" i="1"/>
  <c r="F4058" i="1"/>
  <c r="F4057" i="1"/>
  <c r="F4060" i="1"/>
  <c r="F4053" i="1"/>
  <c r="F4059" i="1"/>
  <c r="F4041" i="1"/>
  <c r="F4047" i="1"/>
  <c r="F4050" i="1"/>
  <c r="F4052" i="1"/>
  <c r="F4043" i="1"/>
  <c r="F4051" i="1"/>
  <c r="F4040" i="1"/>
  <c r="F4042" i="1"/>
  <c r="F4045" i="1"/>
  <c r="F4046" i="1"/>
  <c r="F4049" i="1"/>
  <c r="F4048" i="1"/>
  <c r="F4044" i="1"/>
  <c r="F4036" i="1"/>
  <c r="F4034" i="1"/>
  <c r="F4039" i="1"/>
  <c r="F4035" i="1"/>
  <c r="F4038" i="1"/>
  <c r="F4037" i="1"/>
  <c r="F4033" i="1"/>
  <c r="F4028" i="1"/>
  <c r="F4027" i="1"/>
  <c r="F4026" i="1"/>
  <c r="F4030" i="1"/>
  <c r="F4029" i="1"/>
  <c r="F4031" i="1"/>
  <c r="F4032" i="1"/>
  <c r="F4018" i="1"/>
  <c r="F4020" i="1"/>
  <c r="F4025" i="1"/>
  <c r="F4021" i="1"/>
  <c r="F4019" i="1"/>
  <c r="F4022" i="1"/>
  <c r="F4024" i="1"/>
  <c r="F4023" i="1"/>
  <c r="F4014" i="1"/>
  <c r="F4011" i="1"/>
  <c r="F4013" i="1"/>
  <c r="F4009" i="1"/>
  <c r="F4017" i="1"/>
  <c r="F4015" i="1"/>
  <c r="F4006" i="1"/>
  <c r="F4003" i="1"/>
  <c r="F4005" i="1"/>
  <c r="F4012" i="1"/>
  <c r="F4004" i="1"/>
  <c r="F4008" i="1"/>
  <c r="F4016" i="1"/>
  <c r="F4007" i="1"/>
  <c r="F4010" i="1"/>
  <c r="F4002" i="1"/>
  <c r="F3995" i="1"/>
  <c r="F3994" i="1"/>
  <c r="F4001" i="1"/>
  <c r="F4000" i="1"/>
  <c r="F3997" i="1"/>
  <c r="F3996" i="1"/>
  <c r="F3999" i="1"/>
  <c r="F3998" i="1"/>
  <c r="F3993" i="1"/>
  <c r="F3990" i="1"/>
  <c r="F3992" i="1"/>
  <c r="F3989" i="1"/>
  <c r="F3988" i="1"/>
  <c r="F3991" i="1"/>
  <c r="F3983" i="1"/>
  <c r="F3987" i="1"/>
  <c r="F3982" i="1"/>
  <c r="F3984" i="1"/>
  <c r="F3985" i="1"/>
  <c r="F3986" i="1"/>
  <c r="F3977" i="1"/>
  <c r="F3973" i="1"/>
  <c r="F3976" i="1"/>
  <c r="F3980" i="1"/>
  <c r="F3975" i="1"/>
  <c r="F3978" i="1"/>
  <c r="F3974" i="1"/>
  <c r="F3981" i="1"/>
  <c r="F3979" i="1"/>
  <c r="F3971" i="1"/>
  <c r="F3967" i="1"/>
  <c r="F3965" i="1"/>
  <c r="F3970" i="1"/>
  <c r="F3968" i="1"/>
  <c r="F3966" i="1"/>
  <c r="F3964" i="1"/>
  <c r="F3972" i="1"/>
  <c r="F3963" i="1"/>
  <c r="F3969" i="1"/>
  <c r="F3957" i="1"/>
  <c r="F3954" i="1"/>
  <c r="F3962" i="1"/>
  <c r="F3959" i="1"/>
  <c r="F3958" i="1"/>
  <c r="F3961" i="1"/>
  <c r="F3956" i="1"/>
  <c r="F3953" i="1"/>
  <c r="F3955" i="1"/>
  <c r="F3960" i="1"/>
  <c r="F3948" i="1"/>
  <c r="F3949" i="1"/>
  <c r="F3950" i="1"/>
  <c r="F3946" i="1"/>
  <c r="F3944" i="1"/>
  <c r="F3952" i="1"/>
  <c r="F3951" i="1"/>
  <c r="F3947" i="1"/>
  <c r="F3945" i="1"/>
  <c r="F3943" i="1"/>
  <c r="F3937" i="1"/>
  <c r="F3939" i="1"/>
  <c r="F3938" i="1"/>
  <c r="F3941" i="1"/>
  <c r="F3940" i="1"/>
  <c r="F3942" i="1"/>
  <c r="F3931" i="1"/>
  <c r="F3928" i="1"/>
  <c r="F3935" i="1"/>
  <c r="F3930" i="1"/>
  <c r="F3936" i="1"/>
  <c r="F3932" i="1"/>
  <c r="F3927" i="1"/>
  <c r="F3933" i="1"/>
  <c r="F3929" i="1"/>
  <c r="F3934" i="1"/>
  <c r="F3917" i="1"/>
  <c r="F3921" i="1"/>
  <c r="F3924" i="1"/>
  <c r="F3916" i="1"/>
  <c r="F3925" i="1"/>
  <c r="F3923" i="1"/>
  <c r="F3919" i="1"/>
  <c r="F3922" i="1"/>
  <c r="F3920" i="1"/>
  <c r="F3926" i="1"/>
  <c r="F3918" i="1"/>
  <c r="F3903" i="1"/>
  <c r="F3909" i="1"/>
  <c r="F3906" i="1"/>
  <c r="F3905" i="1"/>
  <c r="F3902" i="1"/>
  <c r="F3914" i="1"/>
  <c r="F3915" i="1"/>
  <c r="F3904" i="1"/>
  <c r="F3908" i="1"/>
  <c r="F3911" i="1"/>
  <c r="F3910" i="1"/>
  <c r="F3913" i="1"/>
  <c r="F3912" i="1"/>
  <c r="F3907" i="1"/>
  <c r="F3896" i="1"/>
  <c r="F3895" i="1"/>
  <c r="F3898" i="1"/>
  <c r="F3899" i="1"/>
  <c r="F3900" i="1"/>
  <c r="F3901" i="1"/>
  <c r="F3897" i="1"/>
  <c r="F3894" i="1"/>
  <c r="F3893" i="1"/>
  <c r="F3892" i="1"/>
  <c r="F3891" i="1"/>
  <c r="F3890" i="1"/>
  <c r="F3888" i="1"/>
  <c r="F3886" i="1"/>
  <c r="F3887" i="1"/>
  <c r="F3889" i="1"/>
  <c r="F3879" i="1"/>
  <c r="F3884" i="1"/>
  <c r="F3881" i="1"/>
  <c r="F3882" i="1"/>
  <c r="F3880" i="1"/>
  <c r="F3883" i="1"/>
  <c r="F3885" i="1"/>
  <c r="F3875" i="1"/>
  <c r="F3878" i="1"/>
  <c r="F3874" i="1"/>
  <c r="F3877" i="1"/>
  <c r="F3873" i="1"/>
  <c r="F3876" i="1"/>
  <c r="F3869" i="1"/>
  <c r="F3872" i="1"/>
  <c r="F3871" i="1"/>
  <c r="F3870" i="1"/>
  <c r="F3866" i="1"/>
  <c r="F3863" i="1"/>
  <c r="F3862" i="1"/>
  <c r="F3864" i="1"/>
  <c r="F3868" i="1"/>
  <c r="F3867" i="1"/>
  <c r="F3865" i="1"/>
  <c r="F3855" i="1"/>
  <c r="F3861" i="1"/>
  <c r="F3859" i="1"/>
  <c r="F3853" i="1"/>
  <c r="F3856" i="1"/>
  <c r="F3854" i="1"/>
  <c r="F3852" i="1"/>
  <c r="F3860" i="1"/>
  <c r="F3857" i="1"/>
  <c r="F3858" i="1"/>
  <c r="F3851" i="1"/>
  <c r="F3845" i="1"/>
  <c r="F3848" i="1"/>
  <c r="F3849" i="1"/>
  <c r="F3846" i="1"/>
  <c r="F3847" i="1"/>
  <c r="F3850" i="1"/>
  <c r="F3844" i="1"/>
  <c r="F3840" i="1"/>
  <c r="F3842" i="1"/>
  <c r="F3841" i="1"/>
  <c r="F3839" i="1"/>
  <c r="F3838" i="1"/>
  <c r="F3843" i="1"/>
  <c r="F3837" i="1"/>
  <c r="F3835" i="1"/>
  <c r="F3836" i="1"/>
  <c r="F3832" i="1"/>
  <c r="F3833" i="1"/>
  <c r="F3834" i="1"/>
  <c r="F3827" i="1"/>
  <c r="F3829" i="1"/>
  <c r="F3824" i="1"/>
  <c r="F3826" i="1"/>
  <c r="F3830" i="1"/>
  <c r="F3825" i="1"/>
  <c r="F3828" i="1"/>
  <c r="F3831" i="1"/>
  <c r="F3823" i="1"/>
  <c r="F3822" i="1"/>
  <c r="F3814" i="1"/>
  <c r="F3815" i="1"/>
  <c r="F3817" i="1"/>
  <c r="F3819" i="1"/>
  <c r="F3820" i="1"/>
  <c r="F3816" i="1"/>
  <c r="F3821" i="1"/>
  <c r="F3818" i="1"/>
  <c r="F3813" i="1"/>
  <c r="F3810" i="1"/>
  <c r="F3807" i="1"/>
  <c r="F3809" i="1"/>
  <c r="F3812" i="1"/>
  <c r="F3805" i="1"/>
  <c r="F3808" i="1"/>
  <c r="F3802" i="1"/>
  <c r="F3806" i="1"/>
  <c r="F3801" i="1"/>
  <c r="F3804" i="1"/>
  <c r="F3811" i="1"/>
  <c r="F3803" i="1"/>
  <c r="F3796" i="1"/>
  <c r="F3800" i="1"/>
  <c r="F3797" i="1"/>
  <c r="F3799" i="1"/>
  <c r="F3798" i="1"/>
  <c r="F3791" i="1"/>
  <c r="F3792" i="1"/>
  <c r="F3795" i="1"/>
  <c r="F3794" i="1"/>
  <c r="F3793" i="1"/>
  <c r="F3784" i="1"/>
  <c r="F3785" i="1"/>
  <c r="F3786" i="1"/>
  <c r="F3788" i="1"/>
  <c r="F3790" i="1"/>
  <c r="F3789" i="1"/>
  <c r="F3787" i="1"/>
  <c r="F3783" i="1"/>
  <c r="F3777" i="1"/>
  <c r="F3771" i="1"/>
  <c r="F3780" i="1"/>
  <c r="F3778" i="1"/>
  <c r="F3772" i="1"/>
  <c r="F3779" i="1"/>
  <c r="F3769" i="1"/>
  <c r="F3768" i="1"/>
  <c r="F3781" i="1"/>
  <c r="F3773" i="1"/>
  <c r="F3770" i="1"/>
  <c r="F3776" i="1"/>
  <c r="F3774" i="1"/>
  <c r="F3782" i="1"/>
  <c r="F3775" i="1"/>
  <c r="F3765" i="1"/>
  <c r="F3767" i="1"/>
  <c r="F3762" i="1"/>
  <c r="F3766" i="1"/>
  <c r="F3764" i="1"/>
  <c r="F3761" i="1"/>
  <c r="F3763" i="1"/>
  <c r="F3759" i="1"/>
  <c r="F3760" i="1"/>
  <c r="F3750" i="1"/>
  <c r="F3751" i="1"/>
  <c r="F3757" i="1"/>
  <c r="F3753" i="1"/>
  <c r="F3755" i="1"/>
  <c r="F3748" i="1"/>
  <c r="F3749" i="1"/>
  <c r="F3758" i="1"/>
  <c r="F3754" i="1"/>
  <c r="F3756" i="1"/>
  <c r="F3752" i="1"/>
  <c r="F3739" i="1"/>
  <c r="F3745" i="1"/>
  <c r="F3741" i="1"/>
  <c r="F3740" i="1"/>
  <c r="F3743" i="1"/>
  <c r="F3746" i="1"/>
  <c r="F3747" i="1"/>
  <c r="F3744" i="1"/>
  <c r="F3742" i="1"/>
  <c r="F3737" i="1"/>
  <c r="F3732" i="1"/>
  <c r="F3736" i="1"/>
  <c r="F3738" i="1"/>
  <c r="F3733" i="1"/>
  <c r="F3734" i="1"/>
  <c r="F3735" i="1"/>
  <c r="F3728" i="1"/>
  <c r="F3729" i="1"/>
  <c r="F3731" i="1"/>
  <c r="F3730" i="1"/>
  <c r="F3727" i="1"/>
  <c r="F3726" i="1"/>
  <c r="F3721" i="1"/>
  <c r="F3723" i="1"/>
  <c r="F3724" i="1"/>
  <c r="F3722" i="1"/>
  <c r="F3725" i="1"/>
  <c r="F3720" i="1"/>
  <c r="F3719" i="1"/>
  <c r="F3718" i="1"/>
  <c r="F3717" i="1"/>
  <c r="F3709" i="1"/>
  <c r="F3716" i="1"/>
  <c r="F3715" i="1"/>
  <c r="F3711" i="1"/>
  <c r="F3710" i="1"/>
  <c r="F3713" i="1"/>
  <c r="F3712" i="1"/>
  <c r="F3714" i="1"/>
  <c r="F3705" i="1"/>
  <c r="F3708" i="1"/>
  <c r="F3702" i="1"/>
  <c r="F3704" i="1"/>
  <c r="F3707" i="1"/>
  <c r="F3703" i="1"/>
  <c r="F3706" i="1"/>
  <c r="F3697" i="1"/>
  <c r="F3699" i="1"/>
  <c r="F3698" i="1"/>
  <c r="F3700" i="1"/>
  <c r="F3701" i="1"/>
  <c r="F3690" i="1"/>
  <c r="F3691" i="1"/>
  <c r="F3695" i="1"/>
  <c r="F3693" i="1"/>
  <c r="F3696" i="1"/>
  <c r="F3692" i="1"/>
  <c r="F3689" i="1"/>
  <c r="F3694" i="1"/>
  <c r="F3688" i="1"/>
  <c r="F3687" i="1"/>
  <c r="F3686" i="1"/>
  <c r="F3684" i="1"/>
  <c r="F3678" i="1"/>
  <c r="F3685" i="1"/>
  <c r="F3682" i="1"/>
  <c r="F3681" i="1"/>
  <c r="F3677" i="1"/>
  <c r="F3679" i="1"/>
  <c r="F3683" i="1"/>
  <c r="F3680" i="1"/>
  <c r="F3674" i="1"/>
  <c r="F3673" i="1"/>
  <c r="F3676" i="1"/>
  <c r="F3675" i="1"/>
  <c r="F3671" i="1"/>
  <c r="F3669" i="1"/>
  <c r="F3670" i="1"/>
  <c r="F3672" i="1"/>
  <c r="F3667" i="1"/>
  <c r="F3665" i="1"/>
  <c r="F3668" i="1"/>
  <c r="F3666" i="1"/>
  <c r="F3661" i="1"/>
  <c r="F3663" i="1"/>
  <c r="F3662" i="1"/>
  <c r="F3664" i="1"/>
  <c r="F3660" i="1"/>
  <c r="F3657" i="1"/>
  <c r="F3656" i="1"/>
  <c r="F3655" i="1"/>
  <c r="F3654" i="1"/>
  <c r="F3659" i="1"/>
  <c r="F3653" i="1"/>
  <c r="F3658" i="1"/>
  <c r="F3650" i="1"/>
  <c r="F3646" i="1"/>
  <c r="F3649" i="1"/>
  <c r="F3651" i="1"/>
  <c r="F3648" i="1"/>
  <c r="F3652" i="1"/>
  <c r="F3647" i="1"/>
  <c r="F3645" i="1"/>
  <c r="F3643" i="1"/>
  <c r="F3644" i="1"/>
  <c r="F3642" i="1"/>
  <c r="F3641" i="1"/>
  <c r="F3640" i="1"/>
  <c r="F3636" i="1"/>
  <c r="F3635" i="1"/>
  <c r="F3630" i="1"/>
  <c r="F3638" i="1"/>
  <c r="F3633" i="1"/>
  <c r="F3632" i="1"/>
  <c r="F3634" i="1"/>
  <c r="F3631" i="1"/>
  <c r="F3637" i="1"/>
  <c r="F3639" i="1"/>
  <c r="F3628" i="1"/>
  <c r="F3622" i="1"/>
  <c r="F3626" i="1"/>
  <c r="F3621" i="1"/>
  <c r="F3629" i="1"/>
  <c r="F3627" i="1"/>
  <c r="F3624" i="1"/>
  <c r="F3625" i="1"/>
  <c r="F3623" i="1"/>
  <c r="F3615" i="1"/>
  <c r="F3618" i="1"/>
  <c r="F3620" i="1"/>
  <c r="F3617" i="1"/>
  <c r="F3616" i="1"/>
  <c r="F3619" i="1"/>
  <c r="F3613" i="1"/>
  <c r="F3614" i="1"/>
  <c r="F3606" i="1"/>
  <c r="F3609" i="1"/>
  <c r="F3607" i="1"/>
  <c r="F3611" i="1"/>
  <c r="F3610" i="1"/>
  <c r="F3612" i="1"/>
  <c r="F3608" i="1"/>
  <c r="F3604" i="1"/>
  <c r="F3605" i="1"/>
  <c r="F3598" i="1"/>
  <c r="F3601" i="1"/>
  <c r="F3603" i="1"/>
  <c r="F3599" i="1"/>
  <c r="F3597" i="1"/>
  <c r="F3602" i="1"/>
  <c r="F3600" i="1"/>
  <c r="F3594" i="1"/>
  <c r="F3596" i="1"/>
  <c r="F3595" i="1"/>
  <c r="F3593" i="1"/>
  <c r="F3591" i="1"/>
  <c r="F3592" i="1"/>
  <c r="F3584" i="1"/>
  <c r="F3587" i="1"/>
  <c r="F3583" i="1"/>
  <c r="F3586" i="1"/>
  <c r="F3588" i="1"/>
  <c r="F3590" i="1"/>
  <c r="F3589" i="1"/>
  <c r="F3585" i="1"/>
  <c r="F3579" i="1"/>
  <c r="F3578" i="1"/>
  <c r="F3581" i="1"/>
  <c r="F3577" i="1"/>
  <c r="F3576" i="1"/>
  <c r="F3580" i="1"/>
  <c r="F3582" i="1"/>
  <c r="F3573" i="1"/>
  <c r="F3570" i="1"/>
  <c r="F3574" i="1"/>
  <c r="F3569" i="1"/>
  <c r="F3575" i="1"/>
  <c r="F3568" i="1"/>
  <c r="F3572" i="1"/>
  <c r="F3571" i="1"/>
  <c r="F3567" i="1"/>
  <c r="F3566" i="1"/>
  <c r="F3565" i="1"/>
  <c r="F3564" i="1"/>
  <c r="F3563" i="1"/>
  <c r="F3562" i="1"/>
  <c r="F3561" i="1"/>
  <c r="F3554" i="1"/>
  <c r="F3555" i="1"/>
  <c r="F3560" i="1"/>
  <c r="F3557" i="1"/>
  <c r="F3558" i="1"/>
  <c r="F3556" i="1"/>
  <c r="F3559" i="1"/>
  <c r="F3551" i="1"/>
  <c r="F3549" i="1"/>
  <c r="F3547" i="1"/>
  <c r="F3545" i="1"/>
  <c r="F3552" i="1"/>
  <c r="F3546" i="1"/>
  <c r="F3548" i="1"/>
  <c r="F3550" i="1"/>
  <c r="F3553" i="1"/>
  <c r="F3540" i="1"/>
  <c r="F3543" i="1"/>
  <c r="F3544" i="1"/>
  <c r="F3539" i="1"/>
  <c r="F3542" i="1"/>
  <c r="F3541" i="1"/>
  <c r="F3532" i="1"/>
  <c r="F3538" i="1"/>
  <c r="F3535" i="1"/>
  <c r="F3536" i="1"/>
  <c r="F3534" i="1"/>
  <c r="F3531" i="1"/>
  <c r="F3533" i="1"/>
  <c r="F3537" i="1"/>
  <c r="F3525" i="1"/>
  <c r="F3526" i="1"/>
  <c r="F3530" i="1"/>
  <c r="F3527" i="1"/>
  <c r="F3528" i="1"/>
  <c r="F3529" i="1"/>
  <c r="F3522" i="1"/>
  <c r="F3518" i="1"/>
  <c r="F3519" i="1"/>
  <c r="F3524" i="1"/>
  <c r="F3516" i="1"/>
  <c r="F3517" i="1"/>
  <c r="F3521" i="1"/>
  <c r="F3523" i="1"/>
  <c r="F3520" i="1"/>
  <c r="F3511" i="1"/>
  <c r="F3512" i="1"/>
  <c r="F3509" i="1"/>
  <c r="F3513" i="1"/>
  <c r="F3508" i="1"/>
  <c r="F3510" i="1"/>
  <c r="F3515" i="1"/>
  <c r="F3514" i="1"/>
  <c r="F3495" i="1"/>
  <c r="F3506" i="1"/>
  <c r="F3494" i="1"/>
  <c r="F3500" i="1"/>
  <c r="F3503" i="1"/>
  <c r="F3492" i="1"/>
  <c r="F3491" i="1"/>
  <c r="F3498" i="1"/>
  <c r="F3507" i="1"/>
  <c r="F3502" i="1"/>
  <c r="F3504" i="1"/>
  <c r="F3501" i="1"/>
  <c r="F3505" i="1"/>
  <c r="F3493" i="1"/>
  <c r="F3497" i="1"/>
  <c r="F3496" i="1"/>
  <c r="F3499" i="1"/>
  <c r="F3489" i="1"/>
  <c r="F3490" i="1"/>
  <c r="F3488" i="1"/>
  <c r="F3485" i="1"/>
  <c r="F3487" i="1"/>
  <c r="F3486" i="1"/>
  <c r="F3481" i="1"/>
  <c r="F3483" i="1"/>
  <c r="F3482" i="1"/>
  <c r="F3478" i="1"/>
  <c r="F3484" i="1"/>
  <c r="F3479" i="1"/>
  <c r="F3480" i="1"/>
  <c r="F3475" i="1"/>
  <c r="F3476" i="1"/>
  <c r="F3473" i="1"/>
  <c r="F3474" i="1"/>
  <c r="F3477" i="1"/>
  <c r="F3466" i="1"/>
  <c r="F3467" i="1"/>
  <c r="F3468" i="1"/>
  <c r="F3472" i="1"/>
  <c r="F3469" i="1"/>
  <c r="F3470" i="1"/>
  <c r="F3465" i="1"/>
  <c r="F3471" i="1"/>
  <c r="F3462" i="1"/>
  <c r="F3464" i="1"/>
  <c r="F3463" i="1"/>
  <c r="F3461" i="1"/>
  <c r="F3455" i="1"/>
  <c r="F3458" i="1"/>
  <c r="F3456" i="1"/>
  <c r="F3460" i="1"/>
  <c r="F3457" i="1"/>
  <c r="F3459" i="1"/>
  <c r="F3454" i="1"/>
  <c r="F3449" i="1"/>
  <c r="F3453" i="1"/>
  <c r="F3452" i="1"/>
  <c r="F3451" i="1"/>
  <c r="F3450" i="1"/>
  <c r="F3443" i="1"/>
  <c r="F3444" i="1"/>
  <c r="F3446" i="1"/>
  <c r="F3445" i="1"/>
  <c r="F3447" i="1"/>
  <c r="F3448" i="1"/>
  <c r="F3440" i="1"/>
  <c r="F3430" i="1"/>
  <c r="F3439" i="1"/>
  <c r="F3434" i="1"/>
  <c r="F3437" i="1"/>
  <c r="F3436" i="1"/>
  <c r="F3432" i="1"/>
  <c r="F3431" i="1"/>
  <c r="F3438" i="1"/>
  <c r="F3442" i="1"/>
  <c r="F3435" i="1"/>
  <c r="F3441" i="1"/>
  <c r="F3433" i="1"/>
  <c r="F3427" i="1"/>
  <c r="F3426" i="1"/>
  <c r="F3429" i="1"/>
  <c r="F3425" i="1"/>
  <c r="F3424" i="1"/>
  <c r="F3428" i="1"/>
  <c r="F3420" i="1"/>
  <c r="F3423" i="1"/>
  <c r="F3421" i="1"/>
  <c r="F3419" i="1"/>
  <c r="F3422" i="1"/>
  <c r="F3416" i="1"/>
  <c r="F3415" i="1"/>
  <c r="F3417" i="1"/>
  <c r="F3414" i="1"/>
  <c r="F3418" i="1"/>
  <c r="F3413" i="1"/>
  <c r="F3407" i="1"/>
  <c r="F3411" i="1"/>
  <c r="F3409" i="1"/>
  <c r="F3412" i="1"/>
  <c r="F3410" i="1"/>
  <c r="F3408" i="1"/>
  <c r="F3405" i="1"/>
  <c r="F3404" i="1"/>
  <c r="F3406" i="1"/>
  <c r="F3403" i="1"/>
  <c r="F3402" i="1"/>
  <c r="F3398" i="1"/>
  <c r="F3401" i="1"/>
  <c r="F3400" i="1"/>
  <c r="F3397" i="1"/>
  <c r="F3399" i="1"/>
  <c r="F3392" i="1"/>
  <c r="F3393" i="1"/>
  <c r="F3395" i="1"/>
  <c r="F3396" i="1"/>
  <c r="F3394" i="1"/>
  <c r="F3391" i="1"/>
  <c r="F3383" i="1"/>
  <c r="F3388" i="1"/>
  <c r="F3387" i="1"/>
  <c r="F3390" i="1"/>
  <c r="F3384" i="1"/>
  <c r="F3385" i="1"/>
  <c r="F3386" i="1"/>
  <c r="F3389" i="1"/>
  <c r="F3381" i="1"/>
  <c r="F3382" i="1"/>
  <c r="F3379" i="1"/>
  <c r="F3378" i="1"/>
  <c r="F3380" i="1"/>
  <c r="F3374" i="1"/>
  <c r="F3376" i="1"/>
  <c r="F3375" i="1"/>
  <c r="F3377" i="1"/>
  <c r="F3373" i="1"/>
  <c r="F3370" i="1"/>
  <c r="F3367" i="1"/>
  <c r="F3369" i="1"/>
  <c r="F3368" i="1"/>
  <c r="F3371" i="1"/>
  <c r="F3372" i="1"/>
  <c r="F3363" i="1"/>
  <c r="F3361" i="1"/>
  <c r="F3360" i="1"/>
  <c r="F3365" i="1"/>
  <c r="F3362" i="1"/>
  <c r="F3366" i="1"/>
  <c r="F3364" i="1"/>
  <c r="F3355" i="1"/>
  <c r="F3359" i="1"/>
  <c r="F3356" i="1"/>
  <c r="F3357" i="1"/>
  <c r="F3358" i="1"/>
  <c r="F3354" i="1"/>
  <c r="F3352" i="1"/>
  <c r="F3353" i="1"/>
  <c r="F3346" i="1"/>
  <c r="F3351" i="1"/>
  <c r="F3347" i="1"/>
  <c r="F3350" i="1"/>
  <c r="F3349" i="1"/>
  <c r="F3348" i="1"/>
  <c r="F3345" i="1"/>
  <c r="F3343" i="1"/>
  <c r="F3342" i="1"/>
  <c r="F3341" i="1"/>
  <c r="F3344" i="1"/>
  <c r="F3339" i="1"/>
  <c r="F3337" i="1"/>
  <c r="F3336" i="1"/>
  <c r="F3338" i="1"/>
  <c r="F3340" i="1"/>
  <c r="F3331" i="1"/>
  <c r="F3335" i="1"/>
  <c r="F3333" i="1"/>
  <c r="F3334" i="1"/>
  <c r="F3332" i="1"/>
  <c r="F3330" i="1"/>
  <c r="F3320" i="1"/>
  <c r="F3323" i="1"/>
  <c r="F3321" i="1"/>
  <c r="F3324" i="1"/>
  <c r="F3329" i="1"/>
  <c r="F3319" i="1"/>
  <c r="F3325" i="1"/>
  <c r="F3327" i="1"/>
  <c r="F3326" i="1"/>
  <c r="F3328" i="1"/>
  <c r="F3322" i="1"/>
  <c r="F3316" i="1"/>
  <c r="F3317" i="1"/>
  <c r="F3318" i="1"/>
  <c r="F3313" i="1"/>
  <c r="F3315" i="1"/>
  <c r="F3314" i="1"/>
  <c r="F3309" i="1"/>
  <c r="F3306" i="1"/>
  <c r="F3311" i="1"/>
  <c r="F3308" i="1"/>
  <c r="F3312" i="1"/>
  <c r="F3310" i="1"/>
  <c r="F3305" i="1"/>
  <c r="F3307" i="1"/>
  <c r="F3300" i="1"/>
  <c r="F3304" i="1"/>
  <c r="F3303" i="1"/>
  <c r="F3302" i="1"/>
  <c r="F3299" i="1"/>
  <c r="F3301" i="1"/>
  <c r="F3291" i="1"/>
  <c r="F3296" i="1"/>
  <c r="F3297" i="1"/>
  <c r="F3295" i="1"/>
  <c r="F3294" i="1"/>
  <c r="F3292" i="1"/>
  <c r="F3293" i="1"/>
  <c r="F3298" i="1"/>
  <c r="F3288" i="1"/>
  <c r="F3289" i="1"/>
  <c r="F3290" i="1"/>
  <c r="F3287" i="1"/>
  <c r="F3286" i="1"/>
  <c r="F3281" i="1"/>
  <c r="F3285" i="1"/>
  <c r="F3280" i="1"/>
  <c r="F3278" i="1"/>
  <c r="F3284" i="1"/>
  <c r="F3279" i="1"/>
  <c r="F3283" i="1"/>
  <c r="F3282" i="1"/>
  <c r="F3277" i="1"/>
  <c r="F3276" i="1"/>
  <c r="F3275" i="1"/>
  <c r="F3267" i="1"/>
  <c r="F3269" i="1"/>
  <c r="F3270" i="1"/>
  <c r="F3262" i="1"/>
  <c r="F3274" i="1"/>
  <c r="F3271" i="1"/>
  <c r="F3265" i="1"/>
  <c r="F3264" i="1"/>
  <c r="F3272" i="1"/>
  <c r="F3263" i="1"/>
  <c r="F3268" i="1"/>
  <c r="F3266" i="1"/>
  <c r="F3273" i="1"/>
  <c r="F3258" i="1"/>
  <c r="F3259" i="1"/>
  <c r="F3260" i="1"/>
  <c r="F3261" i="1"/>
  <c r="F3257" i="1"/>
  <c r="F3254" i="1"/>
  <c r="F3255" i="1"/>
  <c r="F3253" i="1"/>
  <c r="F3256" i="1"/>
  <c r="F3249" i="1"/>
  <c r="F3252" i="1"/>
  <c r="F3246" i="1"/>
  <c r="F3248" i="1"/>
  <c r="F3244" i="1"/>
  <c r="F3245" i="1"/>
  <c r="F3251" i="1"/>
  <c r="F3247" i="1"/>
  <c r="F3250" i="1"/>
  <c r="F3241" i="1"/>
  <c r="F3243" i="1"/>
  <c r="F3235" i="1"/>
  <c r="F3242" i="1"/>
  <c r="F3240" i="1"/>
  <c r="F3239" i="1"/>
  <c r="F3237" i="1"/>
  <c r="F3234" i="1"/>
  <c r="F3238" i="1"/>
  <c r="F3236" i="1"/>
  <c r="F3230" i="1"/>
  <c r="F3232" i="1"/>
  <c r="F3231" i="1"/>
  <c r="F3228" i="1"/>
  <c r="F3229" i="1"/>
  <c r="F3233" i="1"/>
  <c r="F3223" i="1"/>
  <c r="F3220" i="1"/>
  <c r="F3225" i="1"/>
  <c r="F3219" i="1"/>
  <c r="F3222" i="1"/>
  <c r="F3221" i="1"/>
  <c r="F3224" i="1"/>
  <c r="F3227" i="1"/>
  <c r="F3226" i="1"/>
  <c r="F3214" i="1"/>
  <c r="F3216" i="1"/>
  <c r="F3215" i="1"/>
  <c r="F3217" i="1"/>
  <c r="F3218" i="1"/>
  <c r="F3204" i="1"/>
  <c r="F3211" i="1"/>
  <c r="F3209" i="1"/>
  <c r="F3213" i="1"/>
  <c r="F3205" i="1"/>
  <c r="F3212" i="1"/>
  <c r="F3207" i="1"/>
  <c r="F3206" i="1"/>
  <c r="F3210" i="1"/>
  <c r="F3208" i="1"/>
  <c r="F3201" i="1"/>
  <c r="F3202" i="1"/>
  <c r="F3203" i="1"/>
  <c r="F3198" i="1"/>
  <c r="F3199" i="1"/>
  <c r="F3200" i="1"/>
  <c r="F3193" i="1"/>
  <c r="F3195" i="1"/>
  <c r="F3197" i="1"/>
  <c r="F3194" i="1"/>
  <c r="F3192" i="1"/>
  <c r="F3196" i="1"/>
  <c r="F3187" i="1"/>
  <c r="F3185" i="1"/>
  <c r="F3186" i="1"/>
  <c r="F3191" i="1"/>
  <c r="F3189" i="1"/>
  <c r="F3190" i="1"/>
  <c r="F3188" i="1"/>
  <c r="F3184" i="1"/>
  <c r="F3181" i="1"/>
  <c r="F3176" i="1"/>
  <c r="F3182" i="1"/>
  <c r="F3177" i="1"/>
  <c r="F3180" i="1"/>
  <c r="F3175" i="1"/>
  <c r="F3178" i="1"/>
  <c r="F3183" i="1"/>
  <c r="F3179" i="1"/>
  <c r="F3170" i="1"/>
  <c r="F3171" i="1"/>
  <c r="F3172" i="1"/>
  <c r="F3174" i="1"/>
  <c r="F3173" i="1"/>
  <c r="F3169" i="1"/>
  <c r="F3164" i="1"/>
  <c r="F3167" i="1"/>
  <c r="F3165" i="1"/>
  <c r="F3166" i="1"/>
  <c r="F3163" i="1"/>
  <c r="F3168" i="1"/>
  <c r="F3162" i="1"/>
  <c r="F3153" i="1"/>
  <c r="F3155" i="1"/>
  <c r="F3157" i="1"/>
  <c r="F3161" i="1"/>
  <c r="F3154" i="1"/>
  <c r="F3156" i="1"/>
  <c r="F3159" i="1"/>
  <c r="F3152" i="1"/>
  <c r="F3160" i="1"/>
  <c r="F3158" i="1"/>
  <c r="F3149" i="1"/>
  <c r="F3150" i="1"/>
  <c r="F3147" i="1"/>
  <c r="F3148" i="1"/>
  <c r="F3151" i="1"/>
  <c r="F3146" i="1"/>
  <c r="F3144" i="1"/>
  <c r="F3143" i="1"/>
  <c r="F3145" i="1"/>
  <c r="F3140" i="1"/>
  <c r="F3138" i="1"/>
  <c r="F3139" i="1"/>
  <c r="F3142" i="1"/>
  <c r="F3141" i="1"/>
  <c r="F3134" i="1"/>
  <c r="F3129" i="1"/>
  <c r="F3132" i="1"/>
  <c r="F3131" i="1"/>
  <c r="F3127" i="1"/>
  <c r="F3128" i="1"/>
  <c r="F3135" i="1"/>
  <c r="F3136" i="1"/>
  <c r="F3133" i="1"/>
  <c r="F3137" i="1"/>
  <c r="F3130" i="1"/>
  <c r="F3122" i="1"/>
  <c r="F3125" i="1"/>
  <c r="F3120" i="1"/>
  <c r="F3123" i="1"/>
  <c r="F3126" i="1"/>
  <c r="F3118" i="1"/>
  <c r="F3121" i="1"/>
  <c r="F3119" i="1"/>
  <c r="F3124" i="1"/>
  <c r="F3117" i="1"/>
  <c r="F3112" i="1"/>
  <c r="F3110" i="1"/>
  <c r="F3115" i="1"/>
  <c r="F3114" i="1"/>
  <c r="F3111" i="1"/>
  <c r="F3116" i="1"/>
  <c r="F3113" i="1"/>
  <c r="F3106" i="1"/>
  <c r="F3107" i="1"/>
  <c r="F3109" i="1"/>
  <c r="F3104" i="1"/>
  <c r="F3108" i="1"/>
  <c r="F3105" i="1"/>
  <c r="F3102" i="1"/>
  <c r="F3098" i="1"/>
  <c r="F3099" i="1"/>
  <c r="F3100" i="1"/>
  <c r="F3103" i="1"/>
  <c r="F3096" i="1"/>
  <c r="F3097" i="1"/>
  <c r="F3101" i="1"/>
  <c r="F3095" i="1"/>
  <c r="F3094" i="1"/>
  <c r="F3092" i="1"/>
  <c r="F3091" i="1"/>
  <c r="F3093" i="1"/>
  <c r="F3088" i="1"/>
  <c r="F3089" i="1"/>
  <c r="F3090" i="1"/>
  <c r="F3083" i="1"/>
  <c r="F3082" i="1"/>
  <c r="F3076" i="1"/>
  <c r="F3075" i="1"/>
  <c r="F3086" i="1"/>
  <c r="F3078" i="1"/>
  <c r="F3085" i="1"/>
  <c r="F3077" i="1"/>
  <c r="F3081" i="1"/>
  <c r="F3079" i="1"/>
  <c r="F3087" i="1"/>
  <c r="F3084" i="1"/>
  <c r="F3080" i="1"/>
  <c r="F3073" i="1"/>
  <c r="F3074" i="1"/>
  <c r="F3065" i="1"/>
  <c r="F3064" i="1"/>
  <c r="F3066" i="1"/>
  <c r="F3070" i="1"/>
  <c r="F3068" i="1"/>
  <c r="F3071" i="1"/>
  <c r="F3067" i="1"/>
  <c r="F3072" i="1"/>
  <c r="F3069" i="1"/>
  <c r="F3062" i="1"/>
  <c r="F3061" i="1"/>
  <c r="F3058" i="1"/>
  <c r="F3060" i="1"/>
  <c r="F3059" i="1"/>
  <c r="F3056" i="1"/>
  <c r="F3055" i="1"/>
  <c r="F3063" i="1"/>
  <c r="F3054" i="1"/>
  <c r="F3053" i="1"/>
  <c r="F3057" i="1"/>
  <c r="F3047" i="1"/>
  <c r="F3051" i="1"/>
  <c r="F3050" i="1"/>
  <c r="F3044" i="1"/>
  <c r="F3042" i="1"/>
  <c r="F3048" i="1"/>
  <c r="F3052" i="1"/>
  <c r="F3049" i="1"/>
  <c r="F3046" i="1"/>
  <c r="F3045" i="1"/>
  <c r="F3043" i="1"/>
  <c r="F3041" i="1"/>
  <c r="F3039" i="1"/>
  <c r="F3036" i="1"/>
  <c r="F3035" i="1"/>
  <c r="F3038" i="1"/>
  <c r="F3040" i="1"/>
  <c r="F3037" i="1"/>
  <c r="F3029" i="1"/>
  <c r="F3027" i="1"/>
  <c r="F3032" i="1"/>
  <c r="F3034" i="1"/>
  <c r="F3031" i="1"/>
  <c r="F3033" i="1"/>
  <c r="F3030" i="1"/>
  <c r="F3028" i="1"/>
  <c r="F3022" i="1"/>
  <c r="F3017" i="1"/>
  <c r="F3018" i="1"/>
  <c r="F3019" i="1"/>
  <c r="F3020" i="1"/>
  <c r="F3021" i="1"/>
  <c r="F3023" i="1"/>
  <c r="F3025" i="1"/>
  <c r="F3026" i="1"/>
  <c r="F3024" i="1"/>
  <c r="F3014" i="1"/>
  <c r="F3013" i="1"/>
  <c r="F3011" i="1"/>
  <c r="F3012" i="1"/>
  <c r="F3016" i="1"/>
  <c r="F3010" i="1"/>
  <c r="F3015" i="1"/>
  <c r="F3007" i="1"/>
  <c r="F3002" i="1"/>
  <c r="F3001" i="1"/>
  <c r="F3005" i="1"/>
  <c r="F3009" i="1"/>
  <c r="F3008" i="1"/>
  <c r="F3003" i="1"/>
  <c r="F3004" i="1"/>
  <c r="F3006" i="1"/>
  <c r="F2999" i="1"/>
  <c r="F2995" i="1"/>
  <c r="F2998" i="1"/>
  <c r="F2997" i="1"/>
  <c r="F2996" i="1"/>
  <c r="F2994" i="1"/>
  <c r="F2993" i="1"/>
  <c r="F3000" i="1"/>
  <c r="F2985" i="1"/>
  <c r="F2983" i="1"/>
  <c r="F2992" i="1"/>
  <c r="F2980" i="1"/>
  <c r="F2986" i="1"/>
  <c r="F2989" i="1"/>
  <c r="F2991" i="1"/>
  <c r="F2982" i="1"/>
  <c r="F2981" i="1"/>
  <c r="F2988" i="1"/>
  <c r="F2990" i="1"/>
  <c r="F2987" i="1"/>
  <c r="F2984" i="1"/>
  <c r="F2977" i="1"/>
  <c r="F2979" i="1"/>
  <c r="F2973" i="1"/>
  <c r="F2971" i="1"/>
  <c r="F2976" i="1"/>
  <c r="F2970" i="1"/>
  <c r="F2975" i="1"/>
  <c r="F2974" i="1"/>
  <c r="F2969" i="1"/>
  <c r="F2972" i="1"/>
  <c r="F2978" i="1"/>
  <c r="F2967" i="1"/>
  <c r="F2966" i="1"/>
  <c r="F2965" i="1"/>
  <c r="F2964" i="1"/>
  <c r="F2968" i="1"/>
  <c r="F2962" i="1"/>
  <c r="F2963" i="1"/>
  <c r="F2961" i="1"/>
  <c r="F2960" i="1"/>
  <c r="F2959" i="1"/>
  <c r="F2958" i="1"/>
  <c r="F2955" i="1"/>
  <c r="F2954" i="1"/>
  <c r="F2956" i="1"/>
  <c r="F2957" i="1"/>
  <c r="F2950" i="1"/>
  <c r="F2945" i="1"/>
  <c r="F2951" i="1"/>
  <c r="F2952" i="1"/>
  <c r="F2953" i="1"/>
  <c r="F2949" i="1"/>
  <c r="F2947" i="1"/>
  <c r="F2946" i="1"/>
  <c r="F2948" i="1"/>
  <c r="F2944" i="1"/>
  <c r="F2942" i="1"/>
  <c r="F2938" i="1"/>
  <c r="F2941" i="1"/>
  <c r="F2943" i="1"/>
  <c r="F2939" i="1"/>
  <c r="F2940" i="1"/>
  <c r="F2935" i="1"/>
  <c r="F2937" i="1"/>
  <c r="F2931" i="1"/>
  <c r="F2930" i="1"/>
  <c r="F2934" i="1"/>
  <c r="F2936" i="1"/>
  <c r="F2932" i="1"/>
  <c r="F2933" i="1"/>
  <c r="F2928" i="1"/>
  <c r="F2927" i="1"/>
  <c r="F2929" i="1"/>
  <c r="F2925" i="1"/>
  <c r="F2924" i="1"/>
  <c r="F2926" i="1"/>
  <c r="F2923" i="1"/>
  <c r="F2921" i="1"/>
  <c r="F2915" i="1"/>
  <c r="F2922" i="1"/>
  <c r="F2917" i="1"/>
  <c r="F2918" i="1"/>
  <c r="F2914" i="1"/>
  <c r="F2920" i="1"/>
  <c r="F2919" i="1"/>
  <c r="F2916" i="1"/>
  <c r="F2913" i="1"/>
  <c r="F2911" i="1"/>
  <c r="F2909" i="1"/>
  <c r="F2912" i="1"/>
  <c r="F2910" i="1"/>
  <c r="F2906" i="1"/>
  <c r="F2900" i="1"/>
  <c r="F2908" i="1"/>
  <c r="F2907" i="1"/>
  <c r="F2901" i="1"/>
  <c r="F2905" i="1"/>
  <c r="F2903" i="1"/>
  <c r="F2902" i="1"/>
  <c r="F2904" i="1"/>
  <c r="F2895" i="1"/>
  <c r="F2899" i="1"/>
  <c r="F2898" i="1"/>
  <c r="F2896" i="1"/>
  <c r="F2897" i="1"/>
  <c r="F2894" i="1"/>
  <c r="F2892" i="1"/>
  <c r="F2893" i="1"/>
  <c r="F2890" i="1"/>
  <c r="F2885" i="1"/>
  <c r="F2884" i="1"/>
  <c r="F2887" i="1"/>
  <c r="F2883" i="1"/>
  <c r="F2889" i="1"/>
  <c r="F2882" i="1"/>
  <c r="F2888" i="1"/>
  <c r="F2891" i="1"/>
  <c r="F2886" i="1"/>
  <c r="F2875" i="1"/>
  <c r="F2880" i="1"/>
  <c r="F2879" i="1"/>
  <c r="F2874" i="1"/>
  <c r="F2877" i="1"/>
  <c r="F2876" i="1"/>
  <c r="F2878" i="1"/>
  <c r="F2881" i="1"/>
  <c r="F2870" i="1"/>
  <c r="F2868" i="1"/>
  <c r="F2872" i="1"/>
  <c r="F2869" i="1"/>
  <c r="F2873" i="1"/>
  <c r="F2871" i="1"/>
  <c r="F2867" i="1"/>
  <c r="F2861" i="1"/>
  <c r="F2858" i="1"/>
  <c r="F2863" i="1"/>
  <c r="F2866" i="1"/>
  <c r="F2862" i="1"/>
  <c r="F2859" i="1"/>
  <c r="F2860" i="1"/>
  <c r="F2855" i="1"/>
  <c r="F2856" i="1"/>
  <c r="F2864" i="1"/>
  <c r="F2857" i="1"/>
  <c r="F2865" i="1"/>
  <c r="F2853" i="1"/>
  <c r="F2852" i="1"/>
  <c r="F2854" i="1"/>
  <c r="F2851" i="1"/>
  <c r="F2847" i="1"/>
  <c r="F2850" i="1"/>
  <c r="F2846" i="1"/>
  <c r="F2849" i="1"/>
  <c r="F2848" i="1"/>
  <c r="F2844" i="1"/>
  <c r="F2840" i="1"/>
  <c r="F2843" i="1"/>
  <c r="F2841" i="1"/>
  <c r="F2845" i="1"/>
  <c r="F2842" i="1"/>
  <c r="F2839" i="1"/>
  <c r="F2831" i="1"/>
  <c r="F2836" i="1"/>
  <c r="F2833" i="1"/>
  <c r="F2837" i="1"/>
  <c r="F2834" i="1"/>
  <c r="F2832" i="1"/>
  <c r="F2835" i="1"/>
  <c r="F2838" i="1"/>
  <c r="F2828" i="1"/>
  <c r="F2826" i="1"/>
  <c r="F2825" i="1"/>
  <c r="F2820" i="1"/>
  <c r="F2823" i="1"/>
  <c r="F2819" i="1"/>
  <c r="F2829" i="1"/>
  <c r="F2827" i="1"/>
  <c r="F2821" i="1"/>
  <c r="F2822" i="1"/>
  <c r="F2824" i="1"/>
  <c r="F2830" i="1"/>
  <c r="F2811" i="1"/>
  <c r="F2806" i="1"/>
  <c r="F2814" i="1"/>
  <c r="F2812" i="1"/>
  <c r="F2809" i="1"/>
  <c r="F2808" i="1"/>
  <c r="F2816" i="1"/>
  <c r="F2810" i="1"/>
  <c r="F2813" i="1"/>
  <c r="F2818" i="1"/>
  <c r="F2817" i="1"/>
  <c r="F2807" i="1"/>
  <c r="F2815" i="1"/>
  <c r="F2802" i="1"/>
  <c r="F2799" i="1"/>
  <c r="F2796" i="1"/>
  <c r="F2800" i="1"/>
  <c r="F2801" i="1"/>
  <c r="F2794" i="1"/>
  <c r="F2804" i="1"/>
  <c r="F2805" i="1"/>
  <c r="F2793" i="1"/>
  <c r="F2798" i="1"/>
  <c r="F2797" i="1"/>
  <c r="F2795" i="1"/>
  <c r="F2803" i="1"/>
  <c r="F2789" i="1"/>
  <c r="F2791" i="1"/>
  <c r="F2792" i="1"/>
  <c r="F2790" i="1"/>
  <c r="F2781" i="1"/>
  <c r="F2783" i="1"/>
  <c r="F2786" i="1"/>
  <c r="F2784" i="1"/>
  <c r="F2773" i="1"/>
  <c r="F2779" i="1"/>
  <c r="F2778" i="1"/>
  <c r="F2774" i="1"/>
  <c r="F2772" i="1"/>
  <c r="F2782" i="1"/>
  <c r="F2775" i="1"/>
  <c r="F2787" i="1"/>
  <c r="F2777" i="1"/>
  <c r="F2785" i="1"/>
  <c r="F2776" i="1"/>
  <c r="F2788" i="1"/>
  <c r="F2771" i="1"/>
  <c r="F2780" i="1"/>
  <c r="F2770" i="1"/>
  <c r="F2763" i="1"/>
  <c r="F2767" i="1"/>
  <c r="F2766" i="1"/>
  <c r="F2762" i="1"/>
  <c r="F2761" i="1"/>
  <c r="F2769" i="1"/>
  <c r="F2768" i="1"/>
  <c r="F2759" i="1"/>
  <c r="F2765" i="1"/>
  <c r="F2760" i="1"/>
  <c r="F2764" i="1"/>
  <c r="F2757" i="1"/>
  <c r="F2752" i="1"/>
  <c r="F2756" i="1"/>
  <c r="F2755" i="1"/>
  <c r="F2758" i="1"/>
  <c r="F2753" i="1"/>
  <c r="F2754" i="1"/>
  <c r="F2751" i="1"/>
  <c r="F2749" i="1"/>
  <c r="F2750" i="1"/>
  <c r="F2745" i="1"/>
  <c r="F2744" i="1"/>
  <c r="F2747" i="1"/>
  <c r="F2748" i="1"/>
  <c r="F2743" i="1"/>
  <c r="F2742" i="1"/>
  <c r="F2741" i="1"/>
  <c r="F2746" i="1"/>
  <c r="F2736" i="1"/>
  <c r="F2731" i="1"/>
  <c r="F2737" i="1"/>
  <c r="F2735" i="1"/>
  <c r="F2734" i="1"/>
  <c r="F2732" i="1"/>
  <c r="F2730" i="1"/>
  <c r="F2738" i="1"/>
  <c r="F2739" i="1"/>
  <c r="F2733" i="1"/>
  <c r="F2740" i="1"/>
  <c r="F2725" i="1"/>
  <c r="F2719" i="1"/>
  <c r="F2726" i="1"/>
  <c r="F2723" i="1"/>
  <c r="F2727" i="1"/>
  <c r="F2728" i="1"/>
  <c r="F2729" i="1"/>
  <c r="F2720" i="1"/>
  <c r="F2724" i="1"/>
  <c r="F2721" i="1"/>
  <c r="F2722" i="1"/>
  <c r="F2714" i="1"/>
  <c r="F2716" i="1"/>
  <c r="F2711" i="1"/>
  <c r="F2715" i="1"/>
  <c r="F2713" i="1"/>
  <c r="F2712" i="1"/>
  <c r="F2717" i="1"/>
  <c r="F2718" i="1"/>
  <c r="F2705" i="1"/>
  <c r="F2710" i="1"/>
  <c r="F2706" i="1"/>
  <c r="F2703" i="1"/>
  <c r="F2707" i="1"/>
  <c r="F2709" i="1"/>
  <c r="F2708" i="1"/>
  <c r="F2702" i="1"/>
  <c r="F2704" i="1"/>
  <c r="F2698" i="1"/>
  <c r="F2697" i="1"/>
  <c r="F2696" i="1"/>
  <c r="F2700" i="1"/>
  <c r="F2699" i="1"/>
  <c r="F2701" i="1"/>
  <c r="F2687" i="1"/>
  <c r="F2694" i="1"/>
  <c r="F2692" i="1"/>
  <c r="F2693" i="1"/>
  <c r="F2691" i="1"/>
  <c r="F2695" i="1"/>
  <c r="F2690" i="1"/>
  <c r="F2688" i="1"/>
  <c r="F2689" i="1"/>
  <c r="F2683" i="1"/>
  <c r="F2682" i="1"/>
  <c r="F2676" i="1"/>
  <c r="F2684" i="1"/>
  <c r="F2680" i="1"/>
  <c r="F2685" i="1"/>
  <c r="F2678" i="1"/>
  <c r="F2686" i="1"/>
  <c r="F2681" i="1"/>
  <c r="F2675" i="1"/>
  <c r="F2677" i="1"/>
  <c r="F2679" i="1"/>
  <c r="F2670" i="1"/>
  <c r="F2667" i="1"/>
  <c r="F2666" i="1"/>
  <c r="F2672" i="1"/>
  <c r="F2674" i="1"/>
  <c r="F2671" i="1"/>
  <c r="F2669" i="1"/>
  <c r="F2668" i="1"/>
  <c r="F2673" i="1"/>
  <c r="F2658" i="1"/>
  <c r="F2661" i="1"/>
  <c r="F2660" i="1"/>
  <c r="F2662" i="1"/>
  <c r="F2664" i="1"/>
  <c r="F2659" i="1"/>
  <c r="F2663" i="1"/>
  <c r="F2657" i="1"/>
  <c r="F2656" i="1"/>
  <c r="F2665" i="1"/>
  <c r="F2653" i="1"/>
  <c r="F2654" i="1"/>
  <c r="F2652" i="1"/>
  <c r="F2648" i="1"/>
  <c r="F2650" i="1"/>
  <c r="F2651" i="1"/>
  <c r="F2649" i="1"/>
  <c r="F2655" i="1"/>
  <c r="F2642" i="1"/>
  <c r="F2645" i="1"/>
  <c r="F2644" i="1"/>
  <c r="F2641" i="1"/>
  <c r="F2637" i="1"/>
  <c r="F2643" i="1"/>
  <c r="F2647" i="1"/>
  <c r="F2646" i="1"/>
  <c r="F2640" i="1"/>
  <c r="F2639" i="1"/>
  <c r="F2638" i="1"/>
  <c r="F2633" i="1"/>
  <c r="F2634" i="1"/>
  <c r="F2629" i="1"/>
  <c r="F2630" i="1"/>
  <c r="F2626" i="1"/>
  <c r="F2631" i="1"/>
  <c r="F2636" i="1"/>
  <c r="F2627" i="1"/>
  <c r="F2628" i="1"/>
  <c r="F2632" i="1"/>
  <c r="F2635" i="1"/>
  <c r="F2623" i="1"/>
  <c r="F2621" i="1"/>
  <c r="F2625" i="1"/>
  <c r="F2613" i="1"/>
  <c r="F2612" i="1"/>
  <c r="F2616" i="1"/>
  <c r="F2615" i="1"/>
  <c r="F2622" i="1"/>
  <c r="F2624" i="1"/>
  <c r="F2614" i="1"/>
  <c r="F2617" i="1"/>
  <c r="F2620" i="1"/>
  <c r="F2619" i="1"/>
  <c r="F2618" i="1"/>
  <c r="F2599" i="1"/>
  <c r="F2601" i="1"/>
  <c r="F2602" i="1"/>
  <c r="F2598" i="1"/>
  <c r="F2610" i="1"/>
  <c r="F2608" i="1"/>
  <c r="F2606" i="1"/>
  <c r="F2603" i="1"/>
  <c r="F2609" i="1"/>
  <c r="F2605" i="1"/>
  <c r="F2604" i="1"/>
  <c r="F2597" i="1"/>
  <c r="F2611" i="1"/>
  <c r="F2600" i="1"/>
  <c r="F2607" i="1"/>
  <c r="F2588" i="1"/>
  <c r="F2587" i="1"/>
  <c r="F2591" i="1"/>
  <c r="F2586" i="1"/>
  <c r="F2593" i="1"/>
  <c r="F2596" i="1"/>
  <c r="F2595" i="1"/>
  <c r="F2589" i="1"/>
  <c r="F2590" i="1"/>
  <c r="F2592" i="1"/>
  <c r="F2594" i="1"/>
  <c r="F2583" i="1"/>
  <c r="F2584" i="1"/>
  <c r="F2585" i="1"/>
  <c r="F2581" i="1"/>
  <c r="F2582" i="1"/>
  <c r="F2575" i="1"/>
  <c r="F2574" i="1"/>
  <c r="F2580" i="1"/>
  <c r="F2579" i="1"/>
  <c r="F2577" i="1"/>
  <c r="F2578" i="1"/>
  <c r="F2576" i="1"/>
  <c r="F2566" i="1"/>
  <c r="F2564" i="1"/>
  <c r="F2569" i="1"/>
  <c r="F2571" i="1"/>
  <c r="F2572" i="1"/>
  <c r="F2568" i="1"/>
  <c r="F2567" i="1"/>
  <c r="F2573" i="1"/>
  <c r="F2565" i="1"/>
  <c r="F2570" i="1"/>
  <c r="F2559" i="1"/>
  <c r="F2563" i="1"/>
  <c r="F2562" i="1"/>
  <c r="F2560" i="1"/>
  <c r="F2556" i="1"/>
  <c r="F2557" i="1"/>
  <c r="F2554" i="1"/>
  <c r="F2551" i="1"/>
  <c r="F2552" i="1"/>
  <c r="F2561" i="1"/>
  <c r="F2555" i="1"/>
  <c r="F2553" i="1"/>
  <c r="F2558" i="1"/>
  <c r="F2547" i="1"/>
  <c r="F2546" i="1"/>
  <c r="F2549" i="1"/>
  <c r="F2548" i="1"/>
  <c r="F2550" i="1"/>
  <c r="F2541" i="1"/>
  <c r="F2545" i="1"/>
  <c r="F2544" i="1"/>
  <c r="F2543" i="1"/>
  <c r="F2539" i="1"/>
  <c r="F2540" i="1"/>
  <c r="F2542" i="1"/>
  <c r="F2534" i="1"/>
  <c r="F2532" i="1"/>
  <c r="F2528" i="1"/>
  <c r="F2531" i="1"/>
  <c r="F2533" i="1"/>
  <c r="F2535" i="1"/>
  <c r="F2529" i="1"/>
  <c r="F2530" i="1"/>
  <c r="F2537" i="1"/>
  <c r="F2538" i="1"/>
  <c r="F2536" i="1"/>
  <c r="F2527" i="1"/>
  <c r="F2526" i="1"/>
  <c r="F2521" i="1"/>
  <c r="F2520" i="1"/>
  <c r="F2523" i="1"/>
  <c r="F2525" i="1"/>
  <c r="F2524" i="1"/>
  <c r="F2522" i="1"/>
  <c r="F2519" i="1"/>
  <c r="F2517" i="1"/>
  <c r="F2518" i="1"/>
  <c r="F2515" i="1"/>
  <c r="F2516" i="1"/>
  <c r="F2512" i="1"/>
  <c r="F2508" i="1"/>
  <c r="F2510" i="1"/>
  <c r="F2507" i="1"/>
  <c r="F2506" i="1"/>
  <c r="F2505" i="1"/>
  <c r="F2513" i="1"/>
  <c r="F2509" i="1"/>
  <c r="F2502" i="1"/>
  <c r="F2514" i="1"/>
  <c r="F2511" i="1"/>
  <c r="F2504" i="1"/>
  <c r="F2503" i="1"/>
  <c r="F2496" i="1"/>
  <c r="F2497" i="1"/>
  <c r="F2493" i="1"/>
  <c r="F2499" i="1"/>
  <c r="F2495" i="1"/>
  <c r="F2494" i="1"/>
  <c r="F2501" i="1"/>
  <c r="F2500" i="1"/>
  <c r="F2492" i="1"/>
  <c r="F2498" i="1"/>
  <c r="F2489" i="1"/>
  <c r="F2488" i="1"/>
  <c r="F2491" i="1"/>
  <c r="F2487" i="1"/>
  <c r="F2490" i="1"/>
  <c r="F2484" i="1"/>
  <c r="F2485" i="1"/>
  <c r="F2482" i="1"/>
  <c r="F2486" i="1"/>
  <c r="F2483" i="1"/>
  <c r="F2479" i="1"/>
  <c r="F2478" i="1"/>
  <c r="F2477" i="1"/>
  <c r="F2481" i="1"/>
  <c r="F2480" i="1"/>
  <c r="F2473" i="1"/>
  <c r="F2476" i="1"/>
  <c r="F2468" i="1"/>
  <c r="F2474" i="1"/>
  <c r="F2469" i="1"/>
  <c r="F2472" i="1"/>
  <c r="F2471" i="1"/>
  <c r="F2475" i="1"/>
  <c r="F2470" i="1"/>
  <c r="F2461" i="1"/>
  <c r="F2463" i="1"/>
  <c r="F2465" i="1"/>
  <c r="F2466" i="1"/>
  <c r="F2460" i="1"/>
  <c r="F2462" i="1"/>
  <c r="F2467" i="1"/>
  <c r="F2464" i="1"/>
  <c r="F2455" i="1"/>
  <c r="F2458" i="1"/>
  <c r="F2456" i="1"/>
  <c r="F2457" i="1"/>
  <c r="F2459" i="1"/>
  <c r="F2454" i="1"/>
  <c r="F2450" i="1"/>
  <c r="F2451" i="1"/>
  <c r="F2449" i="1"/>
  <c r="F2453" i="1"/>
  <c r="F2452" i="1"/>
  <c r="F2448" i="1"/>
  <c r="F2447" i="1"/>
  <c r="F2443" i="1"/>
  <c r="F2444" i="1"/>
  <c r="F2440" i="1"/>
  <c r="F2446" i="1"/>
  <c r="F2441" i="1"/>
  <c r="F2445" i="1"/>
  <c r="F2442" i="1"/>
  <c r="F2439" i="1"/>
  <c r="F2435" i="1"/>
  <c r="F2431" i="1"/>
  <c r="F2432" i="1"/>
  <c r="F2433" i="1"/>
  <c r="F2437" i="1"/>
  <c r="F2436" i="1"/>
  <c r="F2434" i="1"/>
  <c r="F2438" i="1"/>
  <c r="F2430" i="1"/>
  <c r="F2424" i="1"/>
  <c r="F2423" i="1"/>
  <c r="F2425" i="1"/>
  <c r="F2428" i="1"/>
  <c r="F2429" i="1"/>
  <c r="F2427" i="1"/>
  <c r="F2426" i="1"/>
  <c r="F2420" i="1"/>
  <c r="F2422" i="1"/>
  <c r="F2421" i="1"/>
  <c r="F2413" i="1"/>
  <c r="F2415" i="1"/>
  <c r="F2412" i="1"/>
  <c r="F2417" i="1"/>
  <c r="F2411" i="1"/>
  <c r="F2410" i="1"/>
  <c r="F2418" i="1"/>
  <c r="F2416" i="1"/>
  <c r="F2414" i="1"/>
  <c r="F2409" i="1"/>
  <c r="F2419" i="1"/>
  <c r="F2406" i="1"/>
  <c r="F2405" i="1"/>
  <c r="F2408" i="1"/>
  <c r="F2403" i="1"/>
  <c r="F2402" i="1"/>
  <c r="F2407" i="1"/>
  <c r="F2404" i="1"/>
  <c r="F2398" i="1"/>
  <c r="F2397" i="1"/>
  <c r="F2400" i="1"/>
  <c r="F2396" i="1"/>
  <c r="F2399" i="1"/>
  <c r="F2401" i="1"/>
  <c r="F2394" i="1"/>
  <c r="F2384" i="1"/>
  <c r="F2388" i="1"/>
  <c r="F2389" i="1"/>
  <c r="F2386" i="1"/>
  <c r="F2392" i="1"/>
  <c r="F2393" i="1"/>
  <c r="F2385" i="1"/>
  <c r="F2391" i="1"/>
  <c r="F2390" i="1"/>
  <c r="F2395" i="1"/>
  <c r="F2387" i="1"/>
  <c r="F2380" i="1"/>
  <c r="F2371" i="1"/>
  <c r="F2377" i="1"/>
  <c r="F2372" i="1"/>
  <c r="F2375" i="1"/>
  <c r="F2369" i="1"/>
  <c r="F2382" i="1"/>
  <c r="F2370" i="1"/>
  <c r="F2383" i="1"/>
  <c r="F2368" i="1"/>
  <c r="F2374" i="1"/>
  <c r="F2379" i="1"/>
  <c r="F2376" i="1"/>
  <c r="F2378" i="1"/>
  <c r="F2381" i="1"/>
  <c r="F2373" i="1"/>
  <c r="F2366" i="1"/>
  <c r="F2367" i="1"/>
  <c r="F2365" i="1"/>
  <c r="F2364" i="1"/>
  <c r="F2361" i="1"/>
  <c r="F2355" i="1"/>
  <c r="F2356" i="1"/>
  <c r="F2359" i="1"/>
  <c r="F2360" i="1"/>
  <c r="F2363" i="1"/>
  <c r="F2358" i="1"/>
  <c r="F2357" i="1"/>
  <c r="F2362" i="1"/>
  <c r="F2353" i="1"/>
  <c r="F2348" i="1"/>
  <c r="F2352" i="1"/>
  <c r="F2350" i="1"/>
  <c r="F2351" i="1"/>
  <c r="F2349" i="1"/>
  <c r="F2354" i="1"/>
  <c r="F2347" i="1"/>
  <c r="F2344" i="1"/>
  <c r="F2342" i="1"/>
  <c r="F2338" i="1"/>
  <c r="F2335" i="1"/>
  <c r="F2340" i="1"/>
  <c r="F2343" i="1"/>
  <c r="F2345" i="1"/>
  <c r="F2337" i="1"/>
  <c r="F2339" i="1"/>
  <c r="F2346" i="1"/>
  <c r="F2336" i="1"/>
  <c r="F2341" i="1"/>
  <c r="F2329" i="1"/>
  <c r="F2330" i="1"/>
  <c r="F2334" i="1"/>
  <c r="F2331" i="1"/>
  <c r="F2328" i="1"/>
  <c r="F2332" i="1"/>
  <c r="F2333" i="1"/>
  <c r="F2326" i="1"/>
  <c r="F2325" i="1"/>
  <c r="F2327" i="1"/>
  <c r="F2320" i="1"/>
  <c r="F2321" i="1"/>
  <c r="F2323" i="1"/>
  <c r="F2319" i="1"/>
  <c r="F2322" i="1"/>
  <c r="F2318" i="1"/>
  <c r="F2324" i="1"/>
  <c r="F2309" i="1"/>
  <c r="F2312" i="1"/>
  <c r="F2316" i="1"/>
  <c r="F2317" i="1"/>
  <c r="F2314" i="1"/>
  <c r="F2315" i="1"/>
  <c r="F2313" i="1"/>
  <c r="F2308" i="1"/>
  <c r="F2311" i="1"/>
  <c r="F2310" i="1"/>
  <c r="F2306" i="1"/>
  <c r="F2307" i="1"/>
  <c r="F2305" i="1"/>
  <c r="F2304" i="1"/>
  <c r="F2303" i="1"/>
  <c r="F2302" i="1"/>
  <c r="F2294" i="1"/>
  <c r="F2298" i="1"/>
  <c r="F2296" i="1"/>
  <c r="F2301" i="1"/>
  <c r="F2293" i="1"/>
  <c r="F2299" i="1"/>
  <c r="F2300" i="1"/>
  <c r="F2297" i="1"/>
  <c r="F2292" i="1"/>
  <c r="F2295" i="1"/>
  <c r="F2287" i="1"/>
  <c r="F2286" i="1"/>
  <c r="F2291" i="1"/>
  <c r="F2288" i="1"/>
  <c r="F2290" i="1"/>
  <c r="F2289" i="1"/>
  <c r="F2280" i="1"/>
  <c r="F2277" i="1"/>
  <c r="F2284" i="1"/>
  <c r="F2279" i="1"/>
  <c r="F2283" i="1"/>
  <c r="F2281" i="1"/>
  <c r="F2276" i="1"/>
  <c r="F2282" i="1"/>
  <c r="F2285" i="1"/>
  <c r="F2278" i="1"/>
  <c r="F2275" i="1"/>
  <c r="F2273" i="1"/>
  <c r="F2272" i="1"/>
  <c r="F2274" i="1"/>
  <c r="F2263" i="1"/>
  <c r="F2264" i="1"/>
  <c r="F2265" i="1"/>
  <c r="F2268" i="1"/>
  <c r="F2267" i="1"/>
  <c r="F2270" i="1"/>
  <c r="F2266" i="1"/>
  <c r="F2269" i="1"/>
  <c r="F2271" i="1"/>
  <c r="F2258" i="1"/>
  <c r="F2262" i="1"/>
  <c r="F2259" i="1"/>
  <c r="F2257" i="1"/>
  <c r="F2251" i="1"/>
  <c r="F2252" i="1"/>
  <c r="F2261" i="1"/>
  <c r="F2253" i="1"/>
  <c r="F2256" i="1"/>
  <c r="F2255" i="1"/>
  <c r="F2260" i="1"/>
  <c r="F2254" i="1"/>
  <c r="F2247" i="1"/>
  <c r="F2244" i="1"/>
  <c r="F2250" i="1"/>
  <c r="F2246" i="1"/>
  <c r="F2249" i="1"/>
  <c r="F2243" i="1"/>
  <c r="F2248" i="1"/>
  <c r="F2245" i="1"/>
  <c r="F2242" i="1"/>
  <c r="F2241" i="1"/>
  <c r="F2239" i="1"/>
  <c r="F2240" i="1"/>
  <c r="F2237" i="1"/>
  <c r="F2236" i="1"/>
  <c r="F2234" i="1"/>
  <c r="F2238" i="1"/>
  <c r="F2235" i="1"/>
  <c r="F2232" i="1"/>
  <c r="F2233" i="1"/>
  <c r="F2227" i="1"/>
  <c r="F2231" i="1"/>
  <c r="F2225" i="1"/>
  <c r="F2228" i="1"/>
  <c r="F2224" i="1"/>
  <c r="F2230" i="1"/>
  <c r="F2229" i="1"/>
  <c r="F2226" i="1"/>
  <c r="F2213" i="1"/>
  <c r="F2218" i="1"/>
  <c r="F2212" i="1"/>
  <c r="F2215" i="1"/>
  <c r="F2222" i="1"/>
  <c r="F2217" i="1"/>
  <c r="F2221" i="1"/>
  <c r="F2216" i="1"/>
  <c r="F2223" i="1"/>
  <c r="F2219" i="1"/>
  <c r="F2220" i="1"/>
  <c r="F2214" i="1"/>
  <c r="F2211" i="1"/>
  <c r="F2207" i="1"/>
  <c r="F2208" i="1"/>
  <c r="F2210" i="1"/>
  <c r="F2209" i="1"/>
  <c r="F2203" i="1"/>
  <c r="F2205" i="1"/>
  <c r="F2201" i="1"/>
  <c r="F2204" i="1"/>
  <c r="F2206" i="1"/>
  <c r="F2202" i="1"/>
  <c r="F2200" i="1"/>
  <c r="F2199" i="1"/>
  <c r="F2197" i="1"/>
  <c r="F2198" i="1"/>
  <c r="F2196" i="1"/>
  <c r="F2195" i="1"/>
  <c r="F2194" i="1"/>
  <c r="F2193" i="1"/>
  <c r="F2188" i="1"/>
  <c r="F2189" i="1"/>
  <c r="F2191" i="1"/>
  <c r="F2190" i="1"/>
  <c r="F2186" i="1"/>
  <c r="F2187" i="1"/>
  <c r="F2192" i="1"/>
  <c r="F2184" i="1"/>
  <c r="F2183" i="1"/>
  <c r="F2182" i="1"/>
  <c r="F2185" i="1"/>
  <c r="F2173" i="1"/>
  <c r="F2175" i="1"/>
  <c r="F2174" i="1"/>
  <c r="F2178" i="1"/>
  <c r="F2180" i="1"/>
  <c r="F2179" i="1"/>
  <c r="F2171" i="1"/>
  <c r="F2177" i="1"/>
  <c r="F2176" i="1"/>
  <c r="F2181" i="1"/>
  <c r="F2172" i="1"/>
  <c r="F2169" i="1"/>
  <c r="F2170" i="1"/>
  <c r="F2167" i="1"/>
  <c r="F2168" i="1"/>
  <c r="F2160" i="1"/>
  <c r="F2159" i="1"/>
  <c r="F2166" i="1"/>
  <c r="F2164" i="1"/>
  <c r="F2162" i="1"/>
  <c r="F2158" i="1"/>
  <c r="F2163" i="1"/>
  <c r="F2161" i="1"/>
  <c r="F2165" i="1"/>
  <c r="F2157" i="1"/>
  <c r="F2150" i="1"/>
  <c r="F2156" i="1"/>
  <c r="F2149" i="1"/>
  <c r="F2153" i="1"/>
  <c r="F2154" i="1"/>
  <c r="F2152" i="1"/>
  <c r="F2155" i="1"/>
  <c r="F2151" i="1"/>
  <c r="F2148" i="1"/>
  <c r="F2147" i="1"/>
  <c r="F2146" i="1"/>
  <c r="F2142" i="1"/>
  <c r="F2143" i="1"/>
  <c r="F2136" i="1"/>
  <c r="F2144" i="1"/>
  <c r="F2135" i="1"/>
  <c r="F2134" i="1"/>
  <c r="F2137" i="1"/>
  <c r="F2145" i="1"/>
  <c r="F2140" i="1"/>
  <c r="F2139" i="1"/>
  <c r="F2133" i="1"/>
  <c r="F2138" i="1"/>
  <c r="F2141" i="1"/>
  <c r="F2125" i="1"/>
  <c r="F2128" i="1"/>
  <c r="F2132" i="1"/>
  <c r="F2129" i="1"/>
  <c r="F2127" i="1"/>
  <c r="F2131" i="1"/>
  <c r="F2130" i="1"/>
  <c r="F2126" i="1"/>
  <c r="F2120" i="1"/>
  <c r="F2122" i="1"/>
  <c r="F2123" i="1"/>
  <c r="F2124" i="1"/>
  <c r="F2121" i="1"/>
  <c r="F2117" i="1"/>
  <c r="F2116" i="1"/>
  <c r="F2118" i="1"/>
  <c r="F2119" i="1"/>
  <c r="F2109" i="1"/>
  <c r="F2108" i="1"/>
  <c r="F2112" i="1"/>
  <c r="F2110" i="1"/>
  <c r="F2113" i="1"/>
  <c r="F2115" i="1"/>
  <c r="F2111" i="1"/>
  <c r="F2114" i="1"/>
  <c r="F2105" i="1"/>
  <c r="F2104" i="1"/>
  <c r="F2102" i="1"/>
  <c r="F2106" i="1"/>
  <c r="F2103" i="1"/>
  <c r="F2107" i="1"/>
  <c r="F2101" i="1"/>
  <c r="F2097" i="1"/>
  <c r="F2098" i="1"/>
  <c r="F2100" i="1"/>
  <c r="F2099" i="1"/>
  <c r="F2096" i="1"/>
  <c r="F2083" i="1"/>
  <c r="F2089" i="1"/>
  <c r="F2088" i="1"/>
  <c r="F2092" i="1"/>
  <c r="F2090" i="1"/>
  <c r="F2094" i="1"/>
  <c r="F2087" i="1"/>
  <c r="F2093" i="1"/>
  <c r="F2086" i="1"/>
  <c r="F2095" i="1"/>
  <c r="F2084" i="1"/>
  <c r="F2091" i="1"/>
  <c r="F2085" i="1"/>
  <c r="F2081" i="1"/>
  <c r="F2082" i="1"/>
  <c r="F2079" i="1"/>
  <c r="F2078" i="1"/>
  <c r="F2076" i="1"/>
  <c r="F2077" i="1"/>
  <c r="F2080" i="1"/>
  <c r="F2074" i="1"/>
  <c r="F2075" i="1"/>
  <c r="F2073" i="1"/>
  <c r="F2069" i="1"/>
  <c r="F2072" i="1"/>
  <c r="F2071" i="1"/>
  <c r="F2070" i="1"/>
  <c r="F2068" i="1"/>
  <c r="F2064" i="1"/>
  <c r="F2066" i="1"/>
  <c r="F2063" i="1"/>
  <c r="F2065" i="1"/>
  <c r="F2067" i="1"/>
  <c r="F2056" i="1"/>
  <c r="F2053" i="1"/>
  <c r="F2058" i="1"/>
  <c r="F2060" i="1"/>
  <c r="F2057" i="1"/>
  <c r="F2061" i="1"/>
  <c r="F2054" i="1"/>
  <c r="F2059" i="1"/>
  <c r="F2055" i="1"/>
  <c r="F2062" i="1"/>
  <c r="F2049" i="1"/>
  <c r="F2052" i="1"/>
  <c r="F2048" i="1"/>
  <c r="F2046" i="1"/>
  <c r="F2050" i="1"/>
  <c r="F2051" i="1"/>
  <c r="F2047" i="1"/>
  <c r="F2043" i="1"/>
  <c r="F2041" i="1"/>
  <c r="F2045" i="1"/>
  <c r="F2040" i="1"/>
  <c r="F2042" i="1"/>
  <c r="F2044" i="1"/>
  <c r="F2039" i="1"/>
  <c r="F2037" i="1"/>
  <c r="F2035" i="1"/>
  <c r="F2034" i="1"/>
  <c r="F2033" i="1"/>
  <c r="F2038" i="1"/>
  <c r="F2036" i="1"/>
  <c r="F2023" i="1"/>
  <c r="F2030" i="1"/>
  <c r="F2028" i="1"/>
  <c r="F2032" i="1"/>
  <c r="F2029" i="1"/>
  <c r="F2024" i="1"/>
  <c r="F2026" i="1"/>
  <c r="F2031" i="1"/>
  <c r="F2027" i="1"/>
  <c r="F2025" i="1"/>
  <c r="F2013" i="1"/>
  <c r="F2018" i="1"/>
  <c r="F2012" i="1"/>
  <c r="F2011" i="1"/>
  <c r="F2020" i="1"/>
  <c r="F2019" i="1"/>
  <c r="F2015" i="1"/>
  <c r="F2010" i="1"/>
  <c r="F2014" i="1"/>
  <c r="F2017" i="1"/>
  <c r="F2021" i="1"/>
  <c r="F2022" i="1"/>
  <c r="F2009" i="1"/>
  <c r="F2016" i="1"/>
  <c r="F2005" i="1"/>
  <c r="F2003" i="1"/>
  <c r="F2008" i="1"/>
  <c r="F2007" i="1"/>
  <c r="F2004" i="1"/>
  <c r="F2001" i="1"/>
  <c r="F2002" i="1"/>
  <c r="F2006" i="1"/>
  <c r="F1991" i="1"/>
  <c r="F1995" i="1"/>
  <c r="F1993" i="1"/>
  <c r="F1994" i="1"/>
  <c r="F1988" i="1"/>
  <c r="F1992" i="1"/>
  <c r="F1999" i="1"/>
  <c r="F1996" i="1"/>
  <c r="F1989" i="1"/>
  <c r="F1990" i="1"/>
  <c r="F1997" i="1"/>
  <c r="F2000" i="1"/>
  <c r="F1998" i="1"/>
  <c r="F1982" i="1"/>
  <c r="F1983" i="1"/>
  <c r="F1986" i="1"/>
  <c r="F1987" i="1"/>
  <c r="F1985" i="1"/>
  <c r="F1984" i="1"/>
  <c r="F1978" i="1"/>
  <c r="F1979" i="1"/>
  <c r="F1977" i="1"/>
  <c r="F1980" i="1"/>
  <c r="F1981" i="1"/>
  <c r="F1970" i="1"/>
  <c r="F1975" i="1"/>
  <c r="F1971" i="1"/>
  <c r="F1976" i="1"/>
  <c r="F1974" i="1"/>
  <c r="F1972" i="1"/>
  <c r="F1973" i="1"/>
  <c r="F1969" i="1"/>
  <c r="F1962" i="1"/>
  <c r="F1963" i="1"/>
  <c r="F1961" i="1"/>
  <c r="F1959" i="1"/>
  <c r="F1967" i="1"/>
  <c r="F1965" i="1"/>
  <c r="F1964" i="1"/>
  <c r="F1960" i="1"/>
  <c r="F1968" i="1"/>
  <c r="F1966" i="1"/>
  <c r="F1951" i="1"/>
  <c r="F1953" i="1"/>
  <c r="F1949" i="1"/>
  <c r="F1954" i="1"/>
  <c r="F1950" i="1"/>
  <c r="F1957" i="1"/>
  <c r="F1956" i="1"/>
  <c r="F1955" i="1"/>
  <c r="F1952" i="1"/>
  <c r="F1948" i="1"/>
  <c r="F1958" i="1"/>
  <c r="F1939" i="1"/>
  <c r="F1947" i="1"/>
  <c r="F1943" i="1"/>
  <c r="F1945" i="1"/>
  <c r="F1938" i="1"/>
  <c r="F1941" i="1"/>
  <c r="F1946" i="1"/>
  <c r="F1942" i="1"/>
  <c r="F1944" i="1"/>
  <c r="F1937" i="1"/>
  <c r="F1940" i="1"/>
  <c r="F1931" i="1"/>
  <c r="F1933" i="1"/>
  <c r="F1932" i="1"/>
  <c r="F1934" i="1"/>
  <c r="F1936" i="1"/>
  <c r="F1935" i="1"/>
  <c r="F1928" i="1"/>
  <c r="F1926" i="1"/>
  <c r="F1927" i="1"/>
  <c r="F1930" i="1"/>
  <c r="F1929" i="1"/>
  <c r="F1923" i="1"/>
  <c r="F1921" i="1"/>
  <c r="F1925" i="1"/>
  <c r="F1924" i="1"/>
  <c r="F1922" i="1"/>
  <c r="F1918" i="1"/>
  <c r="F1916" i="1"/>
  <c r="F1915" i="1"/>
  <c r="F1917" i="1"/>
  <c r="F1911" i="1"/>
  <c r="F1914" i="1"/>
  <c r="F1912" i="1"/>
  <c r="F1913" i="1"/>
  <c r="F1910" i="1"/>
  <c r="F1920" i="1"/>
  <c r="F1919" i="1"/>
  <c r="F1903" i="1"/>
  <c r="F1905" i="1"/>
  <c r="F1907" i="1"/>
  <c r="F1901" i="1"/>
  <c r="F1902" i="1"/>
  <c r="F1909" i="1"/>
  <c r="F1904" i="1"/>
  <c r="F1906" i="1"/>
  <c r="F1908" i="1"/>
  <c r="F1900" i="1"/>
  <c r="F1894" i="1"/>
  <c r="F1893" i="1"/>
  <c r="F1895" i="1"/>
  <c r="F1896" i="1"/>
  <c r="F1898" i="1"/>
  <c r="F1897" i="1"/>
  <c r="F1899" i="1"/>
  <c r="F1879" i="1"/>
  <c r="F1884" i="1"/>
  <c r="F1881" i="1"/>
  <c r="F1887" i="1"/>
  <c r="F1882" i="1"/>
  <c r="F1890" i="1"/>
  <c r="F1885" i="1"/>
  <c r="F1891" i="1"/>
  <c r="F1883" i="1"/>
  <c r="F1888" i="1"/>
  <c r="F1880" i="1"/>
  <c r="F1889" i="1"/>
  <c r="F1886" i="1"/>
  <c r="F1892" i="1"/>
  <c r="F1875" i="1"/>
  <c r="F1872" i="1"/>
  <c r="F1877" i="1"/>
  <c r="F1874" i="1"/>
  <c r="F1873" i="1"/>
  <c r="F1876" i="1"/>
  <c r="F1871" i="1"/>
  <c r="F1878" i="1"/>
  <c r="F1870" i="1"/>
  <c r="F1865" i="1"/>
  <c r="F1869" i="1"/>
  <c r="F1864" i="1"/>
  <c r="F1862" i="1"/>
  <c r="F1866" i="1"/>
  <c r="F1867" i="1"/>
  <c r="F1863" i="1"/>
  <c r="F1868" i="1"/>
  <c r="F1857" i="1"/>
  <c r="F1861" i="1"/>
  <c r="F1856" i="1"/>
  <c r="F1855" i="1"/>
  <c r="F1860" i="1"/>
  <c r="F1858" i="1"/>
  <c r="F1859" i="1"/>
  <c r="F1854" i="1"/>
  <c r="F1850" i="1"/>
  <c r="F1851" i="1"/>
  <c r="F1852" i="1"/>
  <c r="F1853" i="1"/>
  <c r="F1843" i="1"/>
  <c r="F1848" i="1"/>
  <c r="F1841" i="1"/>
  <c r="F1847" i="1"/>
  <c r="F1845" i="1"/>
  <c r="F1849" i="1"/>
  <c r="F1842" i="1"/>
  <c r="F1846" i="1"/>
  <c r="F1844" i="1"/>
  <c r="F1835" i="1"/>
  <c r="F1839" i="1"/>
  <c r="F1840" i="1"/>
  <c r="F1838" i="1"/>
  <c r="F1836" i="1"/>
  <c r="F1837" i="1"/>
  <c r="F1834" i="1"/>
  <c r="F1831" i="1"/>
  <c r="F1832" i="1"/>
  <c r="F1833" i="1"/>
  <c r="F1829" i="1"/>
  <c r="F1828" i="1"/>
  <c r="F1830" i="1"/>
  <c r="F1822" i="1"/>
  <c r="F1817" i="1"/>
  <c r="F1818" i="1"/>
  <c r="F1819" i="1"/>
  <c r="F1823" i="1"/>
  <c r="F1821" i="1"/>
  <c r="F1825" i="1"/>
  <c r="F1824" i="1"/>
  <c r="F1820" i="1"/>
  <c r="F1826" i="1"/>
  <c r="F1827" i="1"/>
  <c r="F1815" i="1"/>
  <c r="F1812" i="1"/>
  <c r="F1809" i="1"/>
  <c r="F1810" i="1"/>
  <c r="F1814" i="1"/>
  <c r="F1811" i="1"/>
  <c r="F1816" i="1"/>
  <c r="F1813" i="1"/>
  <c r="F1806" i="1"/>
  <c r="F1807" i="1"/>
  <c r="F1808" i="1"/>
  <c r="F1803" i="1"/>
  <c r="F1804" i="1"/>
  <c r="F1805" i="1"/>
  <c r="F1802" i="1"/>
  <c r="F1801" i="1"/>
  <c r="F1792" i="1"/>
  <c r="F1796" i="1"/>
  <c r="F1799" i="1"/>
  <c r="F1791" i="1"/>
  <c r="F1797" i="1"/>
  <c r="F1798" i="1"/>
  <c r="F1795" i="1"/>
  <c r="F1800" i="1"/>
  <c r="F1793" i="1"/>
  <c r="F1794" i="1"/>
  <c r="F1788" i="1"/>
  <c r="F1781" i="1"/>
  <c r="F1785" i="1"/>
  <c r="F1784" i="1"/>
  <c r="F1782" i="1"/>
  <c r="F1790" i="1"/>
  <c r="F1787" i="1"/>
  <c r="F1789" i="1"/>
  <c r="F1779" i="1"/>
  <c r="F1780" i="1"/>
  <c r="F1786" i="1"/>
  <c r="F1783" i="1"/>
  <c r="F1770" i="1"/>
  <c r="F1778" i="1"/>
  <c r="F1774" i="1"/>
  <c r="F1775" i="1"/>
  <c r="F1777" i="1"/>
  <c r="F1773" i="1"/>
  <c r="F1776" i="1"/>
  <c r="F1771" i="1"/>
  <c r="F1772" i="1"/>
  <c r="F1766" i="1"/>
  <c r="F1765" i="1"/>
  <c r="F1769" i="1"/>
  <c r="F1764" i="1"/>
  <c r="F1768" i="1"/>
  <c r="F1762" i="1"/>
  <c r="F1763" i="1"/>
  <c r="F1767" i="1"/>
  <c r="F1758" i="1"/>
  <c r="F1757" i="1"/>
  <c r="F1754" i="1"/>
  <c r="F1760" i="1"/>
  <c r="F1756" i="1"/>
  <c r="F1761" i="1"/>
  <c r="F1759" i="1"/>
  <c r="F1755" i="1"/>
  <c r="F1746" i="1"/>
  <c r="F1751" i="1"/>
  <c r="F1752" i="1"/>
  <c r="F1750" i="1"/>
  <c r="F1747" i="1"/>
  <c r="F1753" i="1"/>
  <c r="F1749" i="1"/>
  <c r="F1743" i="1"/>
  <c r="F1748" i="1"/>
  <c r="F1745" i="1"/>
  <c r="F1744" i="1"/>
  <c r="F1742" i="1"/>
  <c r="F1740" i="1"/>
  <c r="F1738" i="1"/>
  <c r="F1733" i="1"/>
  <c r="F1736" i="1"/>
  <c r="F1737" i="1"/>
  <c r="F1741" i="1"/>
  <c r="F1735" i="1"/>
  <c r="F1739" i="1"/>
  <c r="F1734" i="1"/>
  <c r="F1722" i="1"/>
  <c r="F1731" i="1"/>
  <c r="F1732" i="1"/>
  <c r="F1724" i="1"/>
  <c r="F1720" i="1"/>
  <c r="F1717" i="1"/>
  <c r="F1721" i="1"/>
  <c r="F1725" i="1"/>
  <c r="F1726" i="1"/>
  <c r="F1718" i="1"/>
  <c r="F1723" i="1"/>
  <c r="F1727" i="1"/>
  <c r="F1730" i="1"/>
  <c r="F1729" i="1"/>
  <c r="F1728" i="1"/>
  <c r="F1719" i="1"/>
  <c r="F1714" i="1"/>
  <c r="F1715" i="1"/>
  <c r="F1713" i="1"/>
  <c r="F1716" i="1"/>
  <c r="F1712" i="1"/>
  <c r="F1702" i="1"/>
  <c r="F1700" i="1"/>
  <c r="F1707" i="1"/>
  <c r="F1704" i="1"/>
  <c r="F1706" i="1"/>
  <c r="F1711" i="1"/>
  <c r="F1710" i="1"/>
  <c r="F1703" i="1"/>
  <c r="F1705" i="1"/>
  <c r="F1701" i="1"/>
  <c r="F1709" i="1"/>
  <c r="F1708" i="1"/>
  <c r="F1699" i="1"/>
  <c r="F1698" i="1"/>
  <c r="F1694" i="1"/>
  <c r="F1696" i="1"/>
  <c r="F1697" i="1"/>
  <c r="F1695" i="1"/>
  <c r="F1686" i="1"/>
  <c r="F1693" i="1"/>
  <c r="F1685" i="1"/>
  <c r="F1689" i="1"/>
  <c r="F1688" i="1"/>
  <c r="F1692" i="1"/>
  <c r="F1691" i="1"/>
  <c r="F1687" i="1"/>
  <c r="F1690" i="1"/>
  <c r="F1677" i="1"/>
  <c r="F1675" i="1"/>
  <c r="F1684" i="1"/>
  <c r="F1678" i="1"/>
  <c r="F1676" i="1"/>
  <c r="F1673" i="1"/>
  <c r="F1680" i="1"/>
  <c r="F1674" i="1"/>
  <c r="F1679" i="1"/>
  <c r="F1682" i="1"/>
  <c r="F1683" i="1"/>
  <c r="F1681" i="1"/>
  <c r="F1667" i="1"/>
  <c r="F1671" i="1"/>
  <c r="F1670" i="1"/>
  <c r="F1669" i="1"/>
  <c r="F1668" i="1"/>
  <c r="F1672" i="1"/>
  <c r="F1663" i="1"/>
  <c r="F1662" i="1"/>
  <c r="F1659" i="1"/>
  <c r="F1658" i="1"/>
  <c r="F1657" i="1"/>
  <c r="F1661" i="1"/>
  <c r="F1664" i="1"/>
  <c r="F1666" i="1"/>
  <c r="F1660" i="1"/>
  <c r="F1665" i="1"/>
  <c r="F1651" i="1"/>
  <c r="F1647" i="1"/>
  <c r="F1656" i="1"/>
  <c r="F1645" i="1"/>
  <c r="F1654" i="1"/>
  <c r="F1646" i="1"/>
  <c r="F1655" i="1"/>
  <c r="F1648" i="1"/>
  <c r="F1652" i="1"/>
  <c r="F1650" i="1"/>
  <c r="F1653" i="1"/>
  <c r="F1649" i="1"/>
  <c r="F1636" i="1"/>
  <c r="F1643" i="1"/>
  <c r="F1640" i="1"/>
  <c r="F1642" i="1"/>
  <c r="F1644" i="1"/>
  <c r="F1641" i="1"/>
  <c r="F1638" i="1"/>
  <c r="F1639" i="1"/>
  <c r="F1637" i="1"/>
  <c r="F1634" i="1"/>
  <c r="F1635" i="1"/>
  <c r="F1631" i="1"/>
  <c r="F1632" i="1"/>
  <c r="F1633" i="1"/>
  <c r="F1630" i="1"/>
  <c r="F1627" i="1"/>
  <c r="F1628" i="1"/>
  <c r="F1626" i="1"/>
  <c r="F1629" i="1"/>
  <c r="F1622" i="1"/>
  <c r="F1625" i="1"/>
  <c r="F1621" i="1"/>
  <c r="F1623" i="1"/>
  <c r="F1624" i="1"/>
  <c r="F1614" i="1"/>
  <c r="F1612" i="1"/>
  <c r="F1618" i="1"/>
  <c r="F1616" i="1"/>
  <c r="F1619" i="1"/>
  <c r="F1613" i="1"/>
  <c r="F1615" i="1"/>
  <c r="F1617" i="1"/>
  <c r="F1620" i="1"/>
  <c r="F1604" i="1"/>
  <c r="F1607" i="1"/>
  <c r="F1610" i="1"/>
  <c r="F1611" i="1"/>
  <c r="F1608" i="1"/>
  <c r="F1605" i="1"/>
  <c r="F1609" i="1"/>
  <c r="F1606" i="1"/>
  <c r="F1602" i="1"/>
  <c r="F1597" i="1"/>
  <c r="F1594" i="1"/>
  <c r="F1598" i="1"/>
  <c r="F1595" i="1"/>
  <c r="F1596" i="1"/>
  <c r="F1603" i="1"/>
  <c r="F1600" i="1"/>
  <c r="F1601" i="1"/>
  <c r="F1599" i="1"/>
  <c r="F1592" i="1"/>
  <c r="F1590" i="1"/>
  <c r="F1589" i="1"/>
  <c r="F1593" i="1"/>
  <c r="F1587" i="1"/>
  <c r="F1588" i="1"/>
  <c r="F1591" i="1"/>
  <c r="F1581" i="1"/>
  <c r="F1583" i="1"/>
  <c r="F1586" i="1"/>
  <c r="F1585" i="1"/>
  <c r="F1584" i="1"/>
  <c r="F1582" i="1"/>
  <c r="F1577" i="1"/>
  <c r="F1580" i="1"/>
  <c r="F1579" i="1"/>
  <c r="F1576" i="1"/>
  <c r="F1573" i="1"/>
  <c r="F1575" i="1"/>
  <c r="F1574" i="1"/>
  <c r="F1578" i="1"/>
  <c r="F1572" i="1"/>
  <c r="F1566" i="1"/>
  <c r="F1565" i="1"/>
  <c r="F1569" i="1"/>
  <c r="F1570" i="1"/>
  <c r="F1568" i="1"/>
  <c r="F1567" i="1"/>
  <c r="F1571" i="1"/>
  <c r="F1563" i="1"/>
  <c r="F1564" i="1"/>
  <c r="F1562" i="1"/>
  <c r="F1558" i="1"/>
  <c r="F1560" i="1"/>
  <c r="F1559" i="1"/>
  <c r="F1561" i="1"/>
  <c r="F1555" i="1"/>
  <c r="F1551" i="1"/>
  <c r="F1552" i="1"/>
  <c r="F1557" i="1"/>
  <c r="F1550" i="1"/>
  <c r="F1554" i="1"/>
  <c r="F1553" i="1"/>
  <c r="F1556" i="1"/>
  <c r="F1548" i="1"/>
  <c r="F1544" i="1"/>
  <c r="F1547" i="1"/>
  <c r="F1546" i="1"/>
  <c r="F1539" i="1"/>
  <c r="F1540" i="1"/>
  <c r="F1542" i="1"/>
  <c r="F1549" i="1"/>
  <c r="F1543" i="1"/>
  <c r="F1545" i="1"/>
  <c r="F1541" i="1"/>
  <c r="F1532" i="1"/>
  <c r="F1534" i="1"/>
  <c r="F1530" i="1"/>
  <c r="F1538" i="1"/>
  <c r="F1535" i="1"/>
  <c r="F1537" i="1"/>
  <c r="F1533" i="1"/>
  <c r="F1536" i="1"/>
  <c r="F1531" i="1"/>
  <c r="F1525" i="1"/>
  <c r="F1523" i="1"/>
  <c r="F1529" i="1"/>
  <c r="F1524" i="1"/>
  <c r="F1526" i="1"/>
  <c r="F1522" i="1"/>
  <c r="F1527" i="1"/>
  <c r="F1521" i="1"/>
  <c r="F1528" i="1"/>
  <c r="F1518" i="1"/>
  <c r="F1517" i="1"/>
  <c r="F1520" i="1"/>
  <c r="F1516" i="1"/>
  <c r="F1519" i="1"/>
  <c r="F1508" i="1"/>
  <c r="F1507" i="1"/>
  <c r="F1512" i="1"/>
  <c r="F1511" i="1"/>
  <c r="F1502" i="1"/>
  <c r="F1503" i="1"/>
  <c r="F1506" i="1"/>
  <c r="F1504" i="1"/>
  <c r="F1514" i="1"/>
  <c r="F1510" i="1"/>
  <c r="F1509" i="1"/>
  <c r="F1515" i="1"/>
  <c r="F1513" i="1"/>
  <c r="F1505" i="1"/>
  <c r="F1496" i="1"/>
  <c r="F1499" i="1"/>
  <c r="F1497" i="1"/>
  <c r="F1500" i="1"/>
  <c r="F1494" i="1"/>
  <c r="F1498" i="1"/>
  <c r="F1501" i="1"/>
  <c r="F1495" i="1"/>
  <c r="F1490" i="1"/>
  <c r="F1488" i="1"/>
  <c r="F1493" i="1"/>
  <c r="F1492" i="1"/>
  <c r="F1491" i="1"/>
  <c r="F1489" i="1"/>
  <c r="F1480" i="1"/>
  <c r="F1478" i="1"/>
  <c r="F1481" i="1"/>
  <c r="F1484" i="1"/>
  <c r="F1482" i="1"/>
  <c r="F1486" i="1"/>
  <c r="F1485" i="1"/>
  <c r="F1477" i="1"/>
  <c r="F1483" i="1"/>
  <c r="F1487" i="1"/>
  <c r="F1479" i="1"/>
  <c r="F1470" i="1"/>
  <c r="F1473" i="1"/>
  <c r="F1472" i="1"/>
  <c r="F1471" i="1"/>
  <c r="F1475" i="1"/>
  <c r="F1476" i="1"/>
  <c r="F1474" i="1"/>
  <c r="F1464" i="1"/>
  <c r="F1460" i="1"/>
  <c r="F1469" i="1"/>
  <c r="F1456" i="1"/>
  <c r="F1462" i="1"/>
  <c r="F1465" i="1"/>
  <c r="F1455" i="1"/>
  <c r="F1468" i="1"/>
  <c r="F1458" i="1"/>
  <c r="F1467" i="1"/>
  <c r="F1461" i="1"/>
  <c r="F1466" i="1"/>
  <c r="F1463" i="1"/>
  <c r="F1457" i="1"/>
  <c r="F1459" i="1"/>
  <c r="F1449" i="1"/>
  <c r="F1446" i="1"/>
  <c r="F1451" i="1"/>
  <c r="F1452" i="1"/>
  <c r="F1448" i="1"/>
  <c r="F1450" i="1"/>
  <c r="F1453" i="1"/>
  <c r="F1454" i="1"/>
  <c r="F1447" i="1"/>
  <c r="F1438" i="1"/>
  <c r="F1443" i="1"/>
  <c r="F1444" i="1"/>
  <c r="F1442" i="1"/>
  <c r="F1439" i="1"/>
  <c r="F1440" i="1"/>
  <c r="F1445" i="1"/>
  <c r="F1441" i="1"/>
  <c r="F1431" i="1"/>
  <c r="F1432" i="1"/>
  <c r="F1435" i="1"/>
  <c r="F1437" i="1"/>
  <c r="F1433" i="1"/>
  <c r="F1436" i="1"/>
  <c r="F1434" i="1"/>
  <c r="F1430" i="1"/>
  <c r="F1429" i="1"/>
  <c r="F1424" i="1"/>
  <c r="F1423" i="1"/>
  <c r="F1428" i="1"/>
  <c r="F1427" i="1"/>
  <c r="F1426" i="1"/>
  <c r="F1425" i="1"/>
  <c r="F1419" i="1"/>
  <c r="F1416" i="1"/>
  <c r="F1420" i="1"/>
  <c r="F1421" i="1"/>
  <c r="F1418" i="1"/>
  <c r="F1417" i="1"/>
  <c r="F1415" i="1"/>
  <c r="F1422" i="1"/>
  <c r="F1412" i="1"/>
  <c r="F1413" i="1"/>
  <c r="F1411" i="1"/>
  <c r="F1414" i="1"/>
  <c r="F1410" i="1"/>
  <c r="F1409" i="1"/>
  <c r="F1402" i="1"/>
  <c r="F1407" i="1"/>
  <c r="F1406" i="1"/>
  <c r="F1399" i="1"/>
  <c r="F1401" i="1"/>
  <c r="F1400" i="1"/>
  <c r="F1405" i="1"/>
  <c r="F1403" i="1"/>
  <c r="F1408" i="1"/>
  <c r="F1404" i="1"/>
  <c r="F1394" i="1"/>
  <c r="F1395" i="1"/>
  <c r="F1391" i="1"/>
  <c r="F1393" i="1"/>
  <c r="F1396" i="1"/>
  <c r="F1392" i="1"/>
  <c r="F1398" i="1"/>
  <c r="F1397" i="1"/>
  <c r="F1389" i="1"/>
  <c r="F1384" i="1"/>
  <c r="F1385" i="1"/>
  <c r="F1386" i="1"/>
  <c r="F1390" i="1"/>
  <c r="F1388" i="1"/>
  <c r="F1387" i="1"/>
  <c r="F1383" i="1"/>
  <c r="F1377" i="1"/>
  <c r="F1380" i="1"/>
  <c r="F1376" i="1"/>
  <c r="F1378" i="1"/>
  <c r="F1379" i="1"/>
  <c r="F1382" i="1"/>
  <c r="F1381" i="1"/>
  <c r="F1368" i="1"/>
  <c r="F1365" i="1"/>
  <c r="F1364" i="1"/>
  <c r="F1370" i="1"/>
  <c r="F1369" i="1"/>
  <c r="F1363" i="1"/>
  <c r="F1373" i="1"/>
  <c r="F1372" i="1"/>
  <c r="F1371" i="1"/>
  <c r="F1366" i="1"/>
  <c r="F1375" i="1"/>
  <c r="F1374" i="1"/>
  <c r="F1367" i="1"/>
  <c r="F1358" i="1"/>
  <c r="F1353" i="1"/>
  <c r="F1355" i="1"/>
  <c r="F1354" i="1"/>
  <c r="F1357" i="1"/>
  <c r="F1362" i="1"/>
  <c r="F1356" i="1"/>
  <c r="F1352" i="1"/>
  <c r="F1359" i="1"/>
  <c r="F1360" i="1"/>
  <c r="F1361" i="1"/>
  <c r="F1351" i="1"/>
  <c r="F1350" i="1"/>
  <c r="F1340" i="1"/>
  <c r="F1349" i="1"/>
  <c r="F1343" i="1"/>
  <c r="F1341" i="1"/>
  <c r="F1344" i="1"/>
  <c r="F1346" i="1"/>
  <c r="F1345" i="1"/>
  <c r="F1342" i="1"/>
  <c r="F1348" i="1"/>
  <c r="F1347" i="1"/>
  <c r="F1336" i="1"/>
  <c r="F1337" i="1"/>
  <c r="F1339" i="1"/>
  <c r="F1335" i="1"/>
  <c r="F1338" i="1"/>
  <c r="F1334" i="1"/>
  <c r="F1332" i="1"/>
  <c r="F1333" i="1"/>
  <c r="F1327" i="1"/>
  <c r="F1324" i="1"/>
  <c r="F1330" i="1"/>
  <c r="F1329" i="1"/>
  <c r="F1323" i="1"/>
  <c r="F1326" i="1"/>
  <c r="F1322" i="1"/>
  <c r="F1325" i="1"/>
  <c r="F1331" i="1"/>
  <c r="F1328" i="1"/>
  <c r="F1319" i="1"/>
  <c r="F1312" i="1"/>
  <c r="F1318" i="1"/>
  <c r="F1313" i="1"/>
  <c r="F1315" i="1"/>
  <c r="F1317" i="1"/>
  <c r="F1321" i="1"/>
  <c r="F1316" i="1"/>
  <c r="F1320" i="1"/>
  <c r="F1314" i="1"/>
  <c r="F1303" i="1"/>
  <c r="F1310" i="1"/>
  <c r="F1306" i="1"/>
  <c r="F1302" i="1"/>
  <c r="F1305" i="1"/>
  <c r="F1304" i="1"/>
  <c r="F1311" i="1"/>
  <c r="F1309" i="1"/>
  <c r="F1307" i="1"/>
  <c r="F1308" i="1"/>
  <c r="F1294" i="1"/>
  <c r="F1296" i="1"/>
  <c r="F1293" i="1"/>
  <c r="F1295" i="1"/>
  <c r="F1298" i="1"/>
  <c r="F1297" i="1"/>
  <c r="F1301" i="1"/>
  <c r="F1299" i="1"/>
  <c r="F1300" i="1"/>
  <c r="F1291" i="1"/>
  <c r="F1284" i="1"/>
  <c r="F1290" i="1"/>
  <c r="F1287" i="1"/>
  <c r="F1289" i="1"/>
  <c r="F1288" i="1"/>
  <c r="F1285" i="1"/>
  <c r="F1292" i="1"/>
  <c r="F1286" i="1"/>
  <c r="F1277" i="1"/>
  <c r="F1278" i="1"/>
  <c r="F1282" i="1"/>
  <c r="F1281" i="1"/>
  <c r="F1279" i="1"/>
  <c r="F1280" i="1"/>
  <c r="F1283" i="1"/>
  <c r="F1275" i="1"/>
  <c r="F1276" i="1"/>
  <c r="F1274" i="1"/>
  <c r="F1272" i="1"/>
  <c r="F1271" i="1"/>
  <c r="F1273" i="1"/>
  <c r="F1262" i="1"/>
  <c r="F1270" i="1"/>
  <c r="F1268" i="1"/>
  <c r="F1265" i="1"/>
  <c r="F1264" i="1"/>
  <c r="F1263" i="1"/>
  <c r="F1267" i="1"/>
  <c r="F1266" i="1"/>
  <c r="F1269" i="1"/>
  <c r="F1261" i="1"/>
  <c r="F1260" i="1"/>
  <c r="F1258" i="1"/>
  <c r="F1259" i="1"/>
  <c r="F1257" i="1"/>
  <c r="F1254" i="1"/>
  <c r="F1251" i="1"/>
  <c r="F1249" i="1"/>
  <c r="F1256" i="1"/>
  <c r="F1253" i="1"/>
  <c r="F1248" i="1"/>
  <c r="F1252" i="1"/>
  <c r="F1250" i="1"/>
  <c r="F1255" i="1"/>
  <c r="F1240" i="1"/>
  <c r="F1233" i="1"/>
  <c r="F1241" i="1"/>
  <c r="F1239" i="1"/>
  <c r="F1235" i="1"/>
  <c r="F1246" i="1"/>
  <c r="F1245" i="1"/>
  <c r="F1244" i="1"/>
  <c r="F1243" i="1"/>
  <c r="F1242" i="1"/>
  <c r="F1238" i="1"/>
  <c r="F1236" i="1"/>
  <c r="F1247" i="1"/>
  <c r="F1237" i="1"/>
  <c r="F1234" i="1"/>
  <c r="F1227" i="1"/>
  <c r="F1232" i="1"/>
  <c r="F1230" i="1"/>
  <c r="F1224" i="1"/>
  <c r="F1231" i="1"/>
  <c r="F1229" i="1"/>
  <c r="F1226" i="1"/>
  <c r="F1223" i="1"/>
  <c r="F1225" i="1"/>
  <c r="F1228" i="1"/>
  <c r="F1219" i="1"/>
  <c r="F1222" i="1"/>
  <c r="F1221" i="1"/>
  <c r="F1220" i="1"/>
  <c r="F1218" i="1"/>
  <c r="F1212" i="1"/>
  <c r="F1211" i="1"/>
  <c r="F1213" i="1"/>
  <c r="F1217" i="1"/>
  <c r="F1210" i="1"/>
  <c r="F1216" i="1"/>
  <c r="F1215" i="1"/>
  <c r="F1214" i="1"/>
  <c r="F1208" i="1"/>
  <c r="F1209" i="1"/>
  <c r="F1202" i="1"/>
  <c r="F1203" i="1"/>
  <c r="F1204" i="1"/>
  <c r="F1207" i="1"/>
  <c r="F1201" i="1"/>
  <c r="F1200" i="1"/>
  <c r="F1206" i="1"/>
  <c r="F1205" i="1"/>
  <c r="F1194" i="1"/>
  <c r="F1191" i="1"/>
  <c r="F1199" i="1"/>
  <c r="F1195" i="1"/>
  <c r="F1196" i="1"/>
  <c r="F1198" i="1"/>
  <c r="F1193" i="1"/>
  <c r="F1192" i="1"/>
  <c r="F1197" i="1"/>
  <c r="F1190" i="1"/>
  <c r="F1187" i="1"/>
  <c r="F1188" i="1"/>
  <c r="F1189" i="1"/>
  <c r="F1177" i="1"/>
  <c r="F1182" i="1"/>
  <c r="F1186" i="1"/>
  <c r="F1183" i="1"/>
  <c r="F1185" i="1"/>
  <c r="F1184" i="1"/>
  <c r="F1181" i="1"/>
  <c r="F1180" i="1"/>
  <c r="F1178" i="1"/>
  <c r="F1179" i="1"/>
  <c r="F1170" i="1"/>
  <c r="F1169" i="1"/>
  <c r="F1171" i="1"/>
  <c r="F1175" i="1"/>
  <c r="F1174" i="1"/>
  <c r="F1173" i="1"/>
  <c r="F1176" i="1"/>
  <c r="F1172" i="1"/>
  <c r="F1165" i="1"/>
  <c r="F1160" i="1"/>
  <c r="F1161" i="1"/>
  <c r="F1167" i="1"/>
  <c r="F1164" i="1"/>
  <c r="F1162" i="1"/>
  <c r="F1166" i="1"/>
  <c r="F1159" i="1"/>
  <c r="F1168" i="1"/>
  <c r="F1163" i="1"/>
  <c r="F1158" i="1"/>
  <c r="F1154" i="1"/>
  <c r="F1153" i="1"/>
  <c r="F1157" i="1"/>
  <c r="F1152" i="1"/>
  <c r="F1156" i="1"/>
  <c r="F1155" i="1"/>
  <c r="F1142" i="1"/>
  <c r="F1151" i="1"/>
  <c r="F1147" i="1"/>
  <c r="F1150" i="1"/>
  <c r="F1146" i="1"/>
  <c r="F1143" i="1"/>
  <c r="F1145" i="1"/>
  <c r="F1144" i="1"/>
  <c r="F1149" i="1"/>
  <c r="F1148" i="1"/>
  <c r="F1134" i="1"/>
  <c r="F1137" i="1"/>
  <c r="F1141" i="1"/>
  <c r="F1136" i="1"/>
  <c r="F1135" i="1"/>
  <c r="F1138" i="1"/>
  <c r="F1139" i="1"/>
  <c r="F1140" i="1"/>
  <c r="F1129" i="1"/>
  <c r="F1127" i="1"/>
  <c r="F1128" i="1"/>
  <c r="F1125" i="1"/>
  <c r="F1126" i="1"/>
  <c r="F1124" i="1"/>
  <c r="F1132" i="1"/>
  <c r="F1130" i="1"/>
  <c r="F1133" i="1"/>
  <c r="F1131" i="1"/>
  <c r="F1122" i="1"/>
  <c r="F1121" i="1"/>
  <c r="F1116" i="1"/>
  <c r="F1112" i="1"/>
  <c r="F1115" i="1"/>
  <c r="F1123" i="1"/>
  <c r="F1119" i="1"/>
  <c r="F1118" i="1"/>
  <c r="F1114" i="1"/>
  <c r="F1120" i="1"/>
  <c r="F1111" i="1"/>
  <c r="F1117" i="1"/>
  <c r="F1113" i="1"/>
  <c r="F1109" i="1"/>
  <c r="F1108" i="1"/>
  <c r="F1110" i="1"/>
  <c r="F1103" i="1"/>
  <c r="F1105" i="1"/>
  <c r="F1104" i="1"/>
  <c r="F1107" i="1"/>
  <c r="F1102" i="1"/>
  <c r="F1101" i="1"/>
  <c r="F1100" i="1"/>
  <c r="F1106" i="1"/>
  <c r="F1098" i="1"/>
  <c r="F1096" i="1"/>
  <c r="F1099" i="1"/>
  <c r="F1095" i="1"/>
  <c r="F1097" i="1"/>
  <c r="F1094" i="1"/>
  <c r="F1089" i="1"/>
  <c r="F1093" i="1"/>
  <c r="F1090" i="1"/>
  <c r="F1092" i="1"/>
  <c r="F1088" i="1"/>
  <c r="F1087" i="1"/>
  <c r="F1091" i="1"/>
  <c r="F1085" i="1"/>
  <c r="F1086" i="1"/>
  <c r="F1076" i="1"/>
  <c r="F1081" i="1"/>
  <c r="F1083" i="1"/>
  <c r="F1084" i="1"/>
  <c r="F1080" i="1"/>
  <c r="F1077" i="1"/>
  <c r="F1079" i="1"/>
  <c r="F1078" i="1"/>
  <c r="F1082" i="1"/>
  <c r="F1073" i="1"/>
  <c r="F1071" i="1"/>
  <c r="F1072" i="1"/>
  <c r="F1070" i="1"/>
  <c r="F1075" i="1"/>
  <c r="F1069" i="1"/>
  <c r="F1074" i="1"/>
  <c r="F1068" i="1"/>
  <c r="F1061" i="1"/>
  <c r="F1064" i="1"/>
  <c r="F1066" i="1"/>
  <c r="F1060" i="1"/>
  <c r="F1067" i="1"/>
  <c r="F1065" i="1"/>
  <c r="F1062" i="1"/>
  <c r="F1059" i="1"/>
  <c r="F1063" i="1"/>
  <c r="F1058" i="1"/>
  <c r="F1055" i="1"/>
  <c r="F1056" i="1"/>
  <c r="F1057" i="1"/>
  <c r="F1052" i="1"/>
  <c r="F1051" i="1"/>
  <c r="F1054" i="1"/>
  <c r="F1053" i="1"/>
  <c r="F1047" i="1"/>
  <c r="F1049" i="1"/>
  <c r="F1046" i="1"/>
  <c r="F1048" i="1"/>
  <c r="F1042" i="1"/>
  <c r="F1050" i="1"/>
  <c r="F1045" i="1"/>
  <c r="F1044" i="1"/>
  <c r="F1043" i="1"/>
  <c r="F1040" i="1"/>
  <c r="F1041" i="1"/>
  <c r="F1031" i="1"/>
  <c r="F1033" i="1"/>
  <c r="F1034" i="1"/>
  <c r="F1039" i="1"/>
  <c r="F1037" i="1"/>
  <c r="F1038" i="1"/>
  <c r="F1032" i="1"/>
  <c r="F1035" i="1"/>
  <c r="F1036" i="1"/>
  <c r="F1024" i="1"/>
  <c r="F1023" i="1"/>
  <c r="F1030" i="1"/>
  <c r="F1025" i="1"/>
  <c r="F1027" i="1"/>
  <c r="F1022" i="1"/>
  <c r="F1026" i="1"/>
  <c r="F1029" i="1"/>
  <c r="F1028" i="1"/>
  <c r="F1021" i="1"/>
  <c r="F1018" i="1"/>
  <c r="F1020" i="1"/>
  <c r="F1019" i="1"/>
  <c r="F1016" i="1"/>
  <c r="F1017" i="1"/>
  <c r="F1009" i="1"/>
  <c r="F1010" i="1"/>
  <c r="F1012" i="1"/>
  <c r="F1013" i="1"/>
  <c r="F1011" i="1"/>
  <c r="F1014" i="1"/>
  <c r="F1015" i="1"/>
  <c r="F1006" i="1"/>
  <c r="F1007" i="1"/>
  <c r="F1002" i="1"/>
  <c r="F1004" i="1"/>
  <c r="F1005" i="1"/>
  <c r="F1001" i="1"/>
  <c r="F1008" i="1"/>
  <c r="F1003" i="1"/>
  <c r="F1000" i="1"/>
  <c r="F997" i="1"/>
  <c r="F999" i="1"/>
  <c r="F998" i="1"/>
  <c r="F996" i="1"/>
  <c r="F990" i="1"/>
  <c r="F995" i="1"/>
  <c r="F987" i="1"/>
  <c r="F994" i="1"/>
  <c r="F989" i="1"/>
  <c r="F992" i="1"/>
  <c r="F993" i="1"/>
  <c r="F991" i="1"/>
  <c r="F988" i="1"/>
  <c r="F986" i="1"/>
  <c r="F980" i="1"/>
  <c r="F985" i="1"/>
  <c r="F978" i="1"/>
  <c r="F982" i="1"/>
  <c r="F977" i="1"/>
  <c r="F969" i="1"/>
  <c r="F976" i="1"/>
  <c r="F972" i="1"/>
  <c r="F974" i="1"/>
  <c r="F979" i="1"/>
  <c r="F984" i="1"/>
  <c r="F975" i="1"/>
  <c r="F970" i="1"/>
  <c r="F981" i="1"/>
  <c r="F971" i="1"/>
  <c r="F968" i="1"/>
  <c r="F973" i="1"/>
  <c r="F983" i="1"/>
  <c r="F965" i="1"/>
  <c r="F964" i="1"/>
  <c r="F967" i="1"/>
  <c r="F966" i="1"/>
  <c r="F963" i="1"/>
  <c r="F956" i="1"/>
  <c r="F957" i="1"/>
  <c r="F960" i="1"/>
  <c r="F962" i="1"/>
  <c r="F958" i="1"/>
  <c r="F959" i="1"/>
  <c r="F961" i="1"/>
  <c r="F955" i="1"/>
  <c r="F947" i="1"/>
  <c r="F954" i="1"/>
  <c r="F950" i="1"/>
  <c r="F945" i="1"/>
  <c r="F951" i="1"/>
  <c r="F946" i="1"/>
  <c r="F949" i="1"/>
  <c r="F952" i="1"/>
  <c r="F953" i="1"/>
  <c r="F948" i="1"/>
  <c r="F938" i="1"/>
  <c r="F937" i="1"/>
  <c r="F932" i="1"/>
  <c r="F944" i="1"/>
  <c r="F935" i="1"/>
  <c r="F936" i="1"/>
  <c r="F930" i="1"/>
  <c r="F939" i="1"/>
  <c r="F931" i="1"/>
  <c r="F929" i="1"/>
  <c r="F943" i="1"/>
  <c r="F942" i="1"/>
  <c r="F941" i="1"/>
  <c r="F934" i="1"/>
  <c r="F940" i="1"/>
  <c r="F933" i="1"/>
  <c r="F924" i="1"/>
  <c r="F923" i="1"/>
  <c r="F928" i="1"/>
  <c r="F926" i="1"/>
  <c r="F925" i="1"/>
  <c r="F922" i="1"/>
  <c r="F927" i="1"/>
  <c r="F918" i="1"/>
  <c r="F916" i="1"/>
  <c r="F912" i="1"/>
  <c r="F921" i="1"/>
  <c r="F917" i="1"/>
  <c r="F914" i="1"/>
  <c r="F915" i="1"/>
  <c r="F913" i="1"/>
  <c r="F920" i="1"/>
  <c r="F919" i="1"/>
  <c r="F909" i="1"/>
  <c r="F906" i="1"/>
  <c r="F908" i="1"/>
  <c r="F903" i="1"/>
  <c r="F910" i="1"/>
  <c r="F907" i="1"/>
  <c r="F911" i="1"/>
  <c r="F905" i="1"/>
  <c r="F904" i="1"/>
  <c r="F902" i="1"/>
  <c r="F898" i="1"/>
  <c r="F896" i="1"/>
  <c r="F900" i="1"/>
  <c r="F899" i="1"/>
  <c r="F897" i="1"/>
  <c r="F901" i="1"/>
  <c r="F891" i="1"/>
  <c r="F892" i="1"/>
  <c r="F893" i="1"/>
  <c r="F895" i="1"/>
  <c r="F894" i="1"/>
  <c r="F883" i="1"/>
  <c r="F890" i="1"/>
  <c r="F885" i="1"/>
  <c r="F878" i="1"/>
  <c r="F889" i="1"/>
  <c r="F888" i="1"/>
  <c r="F886" i="1"/>
  <c r="F879" i="1"/>
  <c r="F884" i="1"/>
  <c r="F882" i="1"/>
  <c r="F887" i="1"/>
  <c r="F880" i="1"/>
  <c r="F881" i="1"/>
  <c r="F875" i="1"/>
  <c r="F876" i="1"/>
  <c r="F874" i="1"/>
  <c r="F877" i="1"/>
  <c r="F873" i="1"/>
  <c r="F871" i="1"/>
  <c r="F872" i="1"/>
  <c r="F870" i="1"/>
  <c r="F869" i="1"/>
  <c r="F863" i="1"/>
  <c r="F865" i="1"/>
  <c r="F864" i="1"/>
  <c r="F862" i="1"/>
  <c r="F867" i="1"/>
  <c r="F861" i="1"/>
  <c r="F860" i="1"/>
  <c r="F868" i="1"/>
  <c r="F866" i="1"/>
  <c r="F852" i="1"/>
  <c r="F858" i="1"/>
  <c r="F855" i="1"/>
  <c r="F851" i="1"/>
  <c r="F859" i="1"/>
  <c r="F857" i="1"/>
  <c r="F856" i="1"/>
  <c r="F853" i="1"/>
  <c r="F854" i="1"/>
  <c r="F847" i="1"/>
  <c r="F844" i="1"/>
  <c r="F845" i="1"/>
  <c r="F842" i="1"/>
  <c r="F850" i="1"/>
  <c r="F843" i="1"/>
  <c r="F849" i="1"/>
  <c r="F846" i="1"/>
  <c r="F848" i="1"/>
  <c r="F835" i="1"/>
  <c r="F837" i="1"/>
  <c r="F841" i="1"/>
  <c r="F834" i="1"/>
  <c r="F832" i="1"/>
  <c r="F838" i="1"/>
  <c r="F840" i="1"/>
  <c r="F836" i="1"/>
  <c r="F833" i="1"/>
  <c r="F839" i="1"/>
  <c r="F831" i="1"/>
  <c r="F824" i="1"/>
  <c r="F821" i="1"/>
  <c r="F816" i="1"/>
  <c r="F826" i="1"/>
  <c r="F823" i="1"/>
  <c r="F829" i="1"/>
  <c r="F828" i="1"/>
  <c r="F825" i="1"/>
  <c r="F820" i="1"/>
  <c r="F822" i="1"/>
  <c r="F819" i="1"/>
  <c r="F827" i="1"/>
  <c r="F817" i="1"/>
  <c r="F830" i="1"/>
  <c r="F818" i="1"/>
  <c r="F810" i="1"/>
  <c r="F811" i="1"/>
  <c r="F808" i="1"/>
  <c r="F814" i="1"/>
  <c r="F815" i="1"/>
  <c r="F812" i="1"/>
  <c r="F813" i="1"/>
  <c r="F809" i="1"/>
  <c r="F801" i="1"/>
  <c r="F802" i="1"/>
  <c r="F806" i="1"/>
  <c r="F805" i="1"/>
  <c r="F800" i="1"/>
  <c r="F804" i="1"/>
  <c r="F799" i="1"/>
  <c r="F807" i="1"/>
  <c r="F803" i="1"/>
  <c r="F792" i="1"/>
  <c r="F798" i="1"/>
  <c r="F795" i="1"/>
  <c r="F797" i="1"/>
  <c r="F793" i="1"/>
  <c r="F794" i="1"/>
  <c r="F796" i="1"/>
  <c r="F787" i="1"/>
  <c r="F786" i="1"/>
  <c r="F791" i="1"/>
  <c r="F785" i="1"/>
  <c r="F783" i="1"/>
  <c r="F784" i="1"/>
  <c r="F789" i="1"/>
  <c r="F790" i="1"/>
  <c r="F788" i="1"/>
  <c r="F782" i="1"/>
  <c r="F771" i="1"/>
  <c r="F772" i="1"/>
  <c r="F777" i="1"/>
  <c r="F778" i="1"/>
  <c r="F781" i="1"/>
  <c r="F780" i="1"/>
  <c r="F776" i="1"/>
  <c r="F779" i="1"/>
  <c r="F765" i="1"/>
  <c r="F766" i="1"/>
  <c r="F768" i="1"/>
  <c r="F775" i="1"/>
  <c r="F769" i="1"/>
  <c r="F773" i="1"/>
  <c r="F770" i="1"/>
  <c r="F767" i="1"/>
  <c r="F774" i="1"/>
  <c r="F764" i="1"/>
  <c r="F761" i="1"/>
  <c r="F763" i="1"/>
  <c r="F762" i="1"/>
  <c r="F752" i="1"/>
  <c r="F754" i="1"/>
  <c r="F757" i="1"/>
  <c r="F750" i="1"/>
  <c r="F758" i="1"/>
  <c r="F760" i="1"/>
  <c r="F755" i="1"/>
  <c r="F747" i="1"/>
  <c r="F753" i="1"/>
  <c r="F748" i="1"/>
  <c r="F746" i="1"/>
  <c r="F751" i="1"/>
  <c r="F756" i="1"/>
  <c r="F749" i="1"/>
  <c r="F759" i="1"/>
  <c r="F744" i="1"/>
  <c r="F740" i="1"/>
  <c r="F739" i="1"/>
  <c r="F738" i="1"/>
  <c r="F741" i="1"/>
  <c r="F742" i="1"/>
  <c r="F745" i="1"/>
  <c r="F743" i="1"/>
  <c r="F735" i="1"/>
  <c r="F733" i="1"/>
  <c r="F731" i="1"/>
  <c r="F737" i="1"/>
  <c r="F736" i="1"/>
  <c r="F730" i="1"/>
  <c r="F734" i="1"/>
  <c r="F732" i="1"/>
  <c r="F724" i="1"/>
  <c r="F726" i="1"/>
  <c r="F725" i="1"/>
  <c r="F729" i="1"/>
  <c r="F728" i="1"/>
  <c r="F727" i="1"/>
  <c r="F720" i="1"/>
  <c r="F723" i="1"/>
  <c r="F719" i="1"/>
  <c r="F716" i="1"/>
  <c r="F722" i="1"/>
  <c r="F721" i="1"/>
  <c r="F717" i="1"/>
  <c r="F718" i="1"/>
  <c r="F711" i="1"/>
  <c r="F706" i="1"/>
  <c r="F713" i="1"/>
  <c r="F705" i="1"/>
  <c r="F707" i="1"/>
  <c r="F712" i="1"/>
  <c r="F704" i="1"/>
  <c r="F715" i="1"/>
  <c r="F709" i="1"/>
  <c r="F708" i="1"/>
  <c r="F714" i="1"/>
  <c r="F710" i="1"/>
  <c r="F697" i="1"/>
  <c r="F699" i="1"/>
  <c r="F698" i="1"/>
  <c r="F701" i="1"/>
  <c r="F700" i="1"/>
  <c r="F703" i="1"/>
  <c r="F702" i="1"/>
  <c r="F690" i="1"/>
  <c r="F691" i="1"/>
  <c r="F693" i="1"/>
  <c r="F696" i="1"/>
  <c r="F695" i="1"/>
  <c r="F692" i="1"/>
  <c r="F694" i="1"/>
  <c r="F689" i="1"/>
  <c r="F688" i="1"/>
  <c r="F686" i="1"/>
  <c r="F685" i="1"/>
  <c r="F683" i="1"/>
  <c r="F687" i="1"/>
  <c r="F684" i="1"/>
  <c r="F682" i="1"/>
  <c r="F678" i="1"/>
  <c r="F679" i="1"/>
  <c r="F681" i="1"/>
  <c r="F680" i="1"/>
  <c r="F671" i="1"/>
  <c r="F677" i="1"/>
  <c r="F675" i="1"/>
  <c r="F674" i="1"/>
  <c r="F672" i="1"/>
  <c r="F676" i="1"/>
  <c r="F673" i="1"/>
  <c r="F670" i="1"/>
  <c r="F668" i="1"/>
  <c r="F664" i="1"/>
  <c r="F666" i="1"/>
  <c r="F665" i="1"/>
  <c r="F667" i="1"/>
  <c r="F663" i="1"/>
  <c r="F669" i="1"/>
  <c r="F659" i="1"/>
  <c r="F658" i="1"/>
  <c r="F660" i="1"/>
  <c r="F661" i="1"/>
  <c r="F662" i="1"/>
  <c r="F652" i="1"/>
  <c r="F655" i="1"/>
  <c r="F651" i="1"/>
  <c r="F647" i="1"/>
  <c r="F648" i="1"/>
  <c r="F649" i="1"/>
  <c r="F654" i="1"/>
  <c r="F656" i="1"/>
  <c r="F646" i="1"/>
  <c r="F650" i="1"/>
  <c r="F657" i="1"/>
  <c r="F653" i="1"/>
  <c r="F635" i="1"/>
  <c r="F632" i="1"/>
  <c r="F633" i="1"/>
  <c r="F640" i="1"/>
  <c r="F642" i="1"/>
  <c r="F641" i="1"/>
  <c r="F638" i="1"/>
  <c r="F645" i="1"/>
  <c r="F637" i="1"/>
  <c r="F634" i="1"/>
  <c r="F636" i="1"/>
  <c r="F644" i="1"/>
  <c r="F639" i="1"/>
  <c r="F643" i="1"/>
  <c r="F626" i="1"/>
  <c r="F624" i="1"/>
  <c r="F628" i="1"/>
  <c r="F629" i="1"/>
  <c r="F627" i="1"/>
  <c r="F630" i="1"/>
  <c r="F623" i="1"/>
  <c r="F625" i="1"/>
  <c r="F631" i="1"/>
  <c r="F621" i="1"/>
  <c r="F622" i="1"/>
  <c r="F620" i="1"/>
  <c r="F617" i="1"/>
  <c r="F616" i="1"/>
  <c r="F618" i="1"/>
  <c r="F614" i="1"/>
  <c r="F619" i="1"/>
  <c r="F613" i="1"/>
  <c r="F612" i="1"/>
  <c r="F615" i="1"/>
  <c r="F602" i="1"/>
  <c r="F611" i="1"/>
  <c r="F603" i="1"/>
  <c r="F606" i="1"/>
  <c r="F607" i="1"/>
  <c r="F601" i="1"/>
  <c r="F608" i="1"/>
  <c r="F609" i="1"/>
  <c r="F605" i="1"/>
  <c r="F610" i="1"/>
  <c r="F604" i="1"/>
  <c r="F594" i="1"/>
  <c r="F591" i="1"/>
  <c r="F592" i="1"/>
  <c r="F593" i="1"/>
  <c r="F598" i="1"/>
  <c r="F599" i="1"/>
  <c r="F596" i="1"/>
  <c r="F597" i="1"/>
  <c r="F600" i="1"/>
  <c r="F595" i="1"/>
  <c r="F588" i="1"/>
  <c r="F590" i="1"/>
  <c r="F586" i="1"/>
  <c r="F585" i="1"/>
  <c r="F587" i="1"/>
  <c r="F589" i="1"/>
  <c r="F581" i="1"/>
  <c r="F578" i="1"/>
  <c r="F582" i="1"/>
  <c r="F580" i="1"/>
  <c r="F579" i="1"/>
  <c r="F577" i="1"/>
  <c r="F584" i="1"/>
  <c r="F583" i="1"/>
  <c r="F575" i="1"/>
  <c r="F560" i="1"/>
  <c r="F571" i="1"/>
  <c r="F572" i="1"/>
  <c r="F562" i="1"/>
  <c r="F570" i="1"/>
  <c r="F573" i="1"/>
  <c r="F565" i="1"/>
  <c r="F568" i="1"/>
  <c r="F561" i="1"/>
  <c r="F563" i="1"/>
  <c r="F576" i="1"/>
  <c r="F566" i="1"/>
  <c r="F569" i="1"/>
  <c r="F564" i="1"/>
  <c r="F574" i="1"/>
  <c r="F567" i="1"/>
  <c r="F557" i="1"/>
  <c r="F556" i="1"/>
  <c r="F558" i="1"/>
  <c r="F554" i="1"/>
  <c r="F553" i="1"/>
  <c r="F555" i="1"/>
  <c r="F559" i="1"/>
  <c r="F552" i="1"/>
  <c r="F549" i="1"/>
  <c r="F547" i="1"/>
  <c r="F550" i="1"/>
  <c r="F551" i="1"/>
  <c r="F548" i="1"/>
  <c r="F539" i="1"/>
  <c r="F540" i="1"/>
  <c r="F542" i="1"/>
  <c r="F543" i="1"/>
  <c r="F545" i="1"/>
  <c r="F544" i="1"/>
  <c r="F546" i="1"/>
  <c r="F541" i="1"/>
  <c r="F538" i="1"/>
  <c r="F532" i="1"/>
  <c r="F531" i="1"/>
  <c r="F533" i="1"/>
  <c r="F535" i="1"/>
  <c r="F537" i="1"/>
  <c r="F536" i="1"/>
  <c r="F530" i="1"/>
  <c r="F534" i="1"/>
  <c r="F529" i="1"/>
  <c r="F527" i="1"/>
  <c r="F526" i="1"/>
  <c r="F525" i="1"/>
  <c r="F524" i="1"/>
  <c r="F528" i="1"/>
  <c r="F523" i="1"/>
  <c r="F517" i="1"/>
  <c r="F522" i="1"/>
  <c r="F521" i="1"/>
  <c r="F520" i="1"/>
  <c r="F518" i="1"/>
  <c r="F519" i="1"/>
  <c r="F513" i="1"/>
  <c r="F515" i="1"/>
  <c r="F506" i="1"/>
  <c r="F512" i="1"/>
  <c r="F508" i="1"/>
  <c r="F507" i="1"/>
  <c r="F511" i="1"/>
  <c r="F510" i="1"/>
  <c r="F514" i="1"/>
  <c r="F509" i="1"/>
  <c r="F516" i="1"/>
  <c r="F501" i="1"/>
  <c r="F502" i="1"/>
  <c r="F505" i="1"/>
  <c r="F504" i="1"/>
  <c r="F503" i="1"/>
  <c r="F500" i="1"/>
  <c r="F493" i="1"/>
  <c r="F495" i="1"/>
  <c r="F494" i="1"/>
  <c r="F499" i="1"/>
  <c r="F496" i="1"/>
  <c r="F492" i="1"/>
  <c r="F497" i="1"/>
  <c r="F498" i="1"/>
  <c r="F490" i="1"/>
  <c r="F489" i="1"/>
  <c r="F487" i="1"/>
  <c r="F491" i="1"/>
  <c r="F488" i="1"/>
  <c r="F485" i="1"/>
  <c r="F481" i="1"/>
  <c r="F484" i="1"/>
  <c r="F479" i="1"/>
  <c r="F480" i="1"/>
  <c r="F483" i="1"/>
  <c r="F482" i="1"/>
  <c r="F478" i="1"/>
  <c r="F486" i="1"/>
  <c r="F470" i="1"/>
  <c r="F475" i="1"/>
  <c r="F471" i="1"/>
  <c r="F472" i="1"/>
  <c r="F474" i="1"/>
  <c r="F477" i="1"/>
  <c r="F473" i="1"/>
  <c r="F476" i="1"/>
  <c r="F468" i="1"/>
  <c r="F467" i="1"/>
  <c r="F466" i="1"/>
  <c r="F462" i="1"/>
  <c r="F465" i="1"/>
  <c r="F461" i="1"/>
  <c r="F469" i="1"/>
  <c r="F463" i="1"/>
  <c r="F464" i="1"/>
  <c r="F456" i="1"/>
  <c r="F457" i="1"/>
  <c r="F452" i="1"/>
  <c r="F459" i="1"/>
  <c r="F458" i="1"/>
  <c r="F451" i="1"/>
  <c r="F460" i="1"/>
  <c r="F454" i="1"/>
  <c r="F455" i="1"/>
  <c r="F453" i="1"/>
  <c r="F448" i="1"/>
  <c r="F447" i="1"/>
  <c r="F445" i="1"/>
  <c r="F449" i="1"/>
  <c r="F446" i="1"/>
  <c r="F450" i="1"/>
  <c r="F444" i="1"/>
  <c r="F443" i="1"/>
  <c r="F440" i="1"/>
  <c r="F438" i="1"/>
  <c r="F441" i="1"/>
  <c r="F439" i="1"/>
  <c r="F437" i="1"/>
  <c r="F436" i="1"/>
  <c r="F442" i="1"/>
  <c r="F435" i="1"/>
  <c r="F429" i="1"/>
  <c r="F428" i="1"/>
  <c r="F430" i="1"/>
  <c r="F434" i="1"/>
  <c r="F432" i="1"/>
  <c r="F433" i="1"/>
  <c r="F427" i="1"/>
  <c r="F431" i="1"/>
  <c r="F421" i="1"/>
  <c r="F418" i="1"/>
  <c r="F420" i="1"/>
  <c r="F426" i="1"/>
  <c r="F419" i="1"/>
  <c r="F425" i="1"/>
  <c r="F422" i="1"/>
  <c r="F424" i="1"/>
  <c r="F423" i="1"/>
  <c r="F416" i="1"/>
  <c r="F417" i="1"/>
  <c r="F414" i="1"/>
  <c r="F412" i="1"/>
  <c r="F410" i="1"/>
  <c r="F413" i="1"/>
  <c r="F411" i="1"/>
  <c r="F415" i="1"/>
  <c r="F404" i="1"/>
  <c r="F405" i="1"/>
  <c r="F401" i="1"/>
  <c r="F407" i="1"/>
  <c r="F398" i="1"/>
  <c r="F409" i="1"/>
  <c r="F399" i="1"/>
  <c r="F406" i="1"/>
  <c r="F402" i="1"/>
  <c r="F403" i="1"/>
  <c r="F400" i="1"/>
  <c r="F408" i="1"/>
  <c r="F391" i="1"/>
  <c r="F388" i="1"/>
  <c r="F396" i="1"/>
  <c r="F392" i="1"/>
  <c r="F394" i="1"/>
  <c r="F395" i="1"/>
  <c r="F397" i="1"/>
  <c r="F389" i="1"/>
  <c r="F393" i="1"/>
  <c r="F390" i="1"/>
  <c r="F387" i="1"/>
  <c r="F382" i="1"/>
  <c r="F377" i="1"/>
  <c r="F375" i="1"/>
  <c r="F383" i="1"/>
  <c r="F385" i="1"/>
  <c r="F376" i="1"/>
  <c r="F386" i="1"/>
  <c r="F378" i="1"/>
  <c r="F384" i="1"/>
  <c r="F380" i="1"/>
  <c r="F379" i="1"/>
  <c r="F381" i="1"/>
  <c r="F373" i="1"/>
  <c r="F370" i="1"/>
  <c r="F371" i="1"/>
  <c r="F374" i="1"/>
  <c r="F372" i="1"/>
  <c r="F369" i="1"/>
  <c r="F368" i="1"/>
  <c r="F363" i="1"/>
  <c r="F366" i="1"/>
  <c r="F362" i="1"/>
  <c r="F359" i="1"/>
  <c r="F360" i="1"/>
  <c r="F367" i="1"/>
  <c r="F365" i="1"/>
  <c r="F361" i="1"/>
  <c r="F364" i="1"/>
  <c r="F355" i="1"/>
  <c r="F356" i="1"/>
  <c r="F352" i="1"/>
  <c r="F357" i="1"/>
  <c r="F353" i="1"/>
  <c r="F354" i="1"/>
  <c r="F351" i="1"/>
  <c r="F358" i="1"/>
  <c r="F349" i="1"/>
  <c r="F346" i="1"/>
  <c r="F350" i="1"/>
  <c r="F348" i="1"/>
  <c r="F347" i="1"/>
  <c r="F344" i="1"/>
  <c r="F340" i="1"/>
  <c r="F338" i="1"/>
  <c r="F343" i="1"/>
  <c r="F341" i="1"/>
  <c r="F342" i="1"/>
  <c r="F339" i="1"/>
  <c r="F345" i="1"/>
  <c r="F337" i="1"/>
  <c r="F335" i="1"/>
  <c r="F332" i="1"/>
  <c r="F336" i="1"/>
  <c r="F331" i="1"/>
  <c r="F329" i="1"/>
  <c r="F333" i="1"/>
  <c r="F334" i="1"/>
  <c r="F328" i="1"/>
  <c r="F330" i="1"/>
  <c r="F318" i="1"/>
  <c r="F321" i="1"/>
  <c r="F326" i="1"/>
  <c r="F320" i="1"/>
  <c r="F323" i="1"/>
  <c r="F324" i="1"/>
  <c r="F319" i="1"/>
  <c r="F325" i="1"/>
  <c r="F322" i="1"/>
  <c r="F327" i="1"/>
  <c r="F312" i="1"/>
  <c r="F317" i="1"/>
  <c r="F316" i="1"/>
  <c r="F311" i="1"/>
  <c r="F310" i="1"/>
  <c r="F314" i="1"/>
  <c r="F313" i="1"/>
  <c r="F315" i="1"/>
  <c r="F307" i="1"/>
  <c r="F303" i="1"/>
  <c r="F305" i="1"/>
  <c r="F306" i="1"/>
  <c r="F304" i="1"/>
  <c r="F309" i="1"/>
  <c r="F308" i="1"/>
  <c r="F293" i="1"/>
  <c r="F298" i="1"/>
  <c r="F295" i="1"/>
  <c r="F301" i="1"/>
  <c r="F302" i="1"/>
  <c r="F294" i="1"/>
  <c r="F300" i="1"/>
  <c r="F297" i="1"/>
  <c r="F296" i="1"/>
  <c r="F299" i="1"/>
  <c r="F288" i="1"/>
  <c r="F289" i="1"/>
  <c r="F290" i="1"/>
  <c r="F292" i="1"/>
  <c r="F291" i="1"/>
  <c r="F287" i="1"/>
  <c r="F283" i="1"/>
  <c r="F286" i="1"/>
  <c r="F285" i="1"/>
  <c r="F282" i="1"/>
  <c r="F284" i="1"/>
  <c r="F281" i="1"/>
  <c r="F279" i="1"/>
  <c r="F274" i="1"/>
  <c r="F273" i="1"/>
  <c r="F278" i="1"/>
  <c r="F275" i="1"/>
  <c r="F276" i="1"/>
  <c r="F280" i="1"/>
  <c r="F277" i="1"/>
  <c r="F271" i="1"/>
  <c r="F272" i="1"/>
  <c r="F262" i="1"/>
  <c r="F264" i="1"/>
  <c r="F266" i="1"/>
  <c r="F263" i="1"/>
  <c r="F268" i="1"/>
  <c r="F260" i="1"/>
  <c r="F267" i="1"/>
  <c r="F261" i="1"/>
  <c r="F269" i="1"/>
  <c r="F270" i="1"/>
  <c r="F265" i="1"/>
  <c r="F252" i="1"/>
  <c r="F251" i="1"/>
  <c r="F254" i="1"/>
  <c r="F255" i="1"/>
  <c r="F258" i="1"/>
  <c r="F253" i="1"/>
  <c r="F257" i="1"/>
  <c r="F259" i="1"/>
  <c r="F256" i="1"/>
  <c r="F246" i="1"/>
  <c r="F245" i="1"/>
  <c r="F248" i="1"/>
  <c r="F243" i="1"/>
  <c r="F247" i="1"/>
  <c r="F249" i="1"/>
  <c r="F250" i="1"/>
  <c r="F244" i="1"/>
  <c r="F237" i="1"/>
  <c r="F239" i="1"/>
  <c r="F236" i="1"/>
  <c r="F233" i="1"/>
  <c r="F235" i="1"/>
  <c r="F241" i="1"/>
  <c r="F240" i="1"/>
  <c r="F234" i="1"/>
  <c r="F238" i="1"/>
  <c r="F242" i="1"/>
  <c r="F231" i="1"/>
  <c r="F225" i="1"/>
  <c r="F226" i="1"/>
  <c r="F230" i="1"/>
  <c r="F232" i="1"/>
  <c r="F228" i="1"/>
  <c r="F227" i="1"/>
  <c r="F224" i="1"/>
  <c r="F229" i="1"/>
  <c r="F221" i="1"/>
  <c r="F216" i="1"/>
  <c r="F215" i="1"/>
  <c r="F214" i="1"/>
  <c r="F219" i="1"/>
  <c r="F218" i="1"/>
  <c r="F223" i="1"/>
  <c r="F222" i="1"/>
  <c r="F217" i="1"/>
  <c r="F220" i="1"/>
  <c r="F211" i="1"/>
  <c r="F208" i="1"/>
  <c r="F213" i="1"/>
  <c r="F207" i="1"/>
  <c r="F206" i="1"/>
  <c r="F210" i="1"/>
  <c r="F212" i="1"/>
  <c r="F209" i="1"/>
  <c r="F198" i="1"/>
  <c r="F200" i="1"/>
  <c r="F203" i="1"/>
  <c r="F195" i="1"/>
  <c r="F205" i="1"/>
  <c r="F202" i="1"/>
  <c r="F204" i="1"/>
  <c r="F199" i="1"/>
  <c r="F197" i="1"/>
  <c r="F201" i="1"/>
  <c r="F196" i="1"/>
  <c r="F192" i="1"/>
  <c r="F190" i="1"/>
  <c r="F193" i="1"/>
  <c r="F194" i="1"/>
  <c r="F191" i="1"/>
  <c r="F182" i="1"/>
  <c r="F185" i="1"/>
  <c r="F189" i="1"/>
  <c r="F183" i="1"/>
  <c r="F188" i="1"/>
  <c r="F181" i="1"/>
  <c r="F180" i="1"/>
  <c r="F184" i="1"/>
  <c r="F186" i="1"/>
  <c r="F187" i="1"/>
  <c r="F177" i="1"/>
  <c r="F178" i="1"/>
  <c r="F174" i="1"/>
  <c r="F173" i="1"/>
  <c r="F179" i="1"/>
  <c r="F175" i="1"/>
  <c r="F176" i="1"/>
  <c r="F161" i="1"/>
  <c r="F172" i="1"/>
  <c r="F166" i="1"/>
  <c r="F171" i="1"/>
  <c r="F165" i="1"/>
  <c r="F169" i="1"/>
  <c r="F164" i="1"/>
  <c r="F168" i="1"/>
  <c r="F170" i="1"/>
  <c r="F163" i="1"/>
  <c r="F167" i="1"/>
  <c r="F162" i="1"/>
  <c r="F154" i="1"/>
  <c r="F159" i="1"/>
  <c r="F160" i="1"/>
  <c r="F157" i="1"/>
  <c r="F158" i="1"/>
  <c r="F156" i="1"/>
  <c r="F155" i="1"/>
  <c r="F153" i="1"/>
  <c r="F144" i="1"/>
  <c r="F149" i="1"/>
  <c r="F152" i="1"/>
  <c r="F150" i="1"/>
  <c r="F151" i="1"/>
  <c r="F147" i="1"/>
  <c r="F146" i="1"/>
  <c r="F148" i="1"/>
  <c r="F145" i="1"/>
  <c r="F137" i="1"/>
  <c r="F139" i="1"/>
  <c r="F142" i="1"/>
  <c r="F138" i="1"/>
  <c r="F143" i="1"/>
  <c r="F141" i="1"/>
  <c r="F140" i="1"/>
  <c r="F131" i="1"/>
  <c r="F134" i="1"/>
  <c r="F136" i="1"/>
  <c r="F130" i="1"/>
  <c r="F133" i="1"/>
  <c r="F132" i="1"/>
  <c r="F135" i="1"/>
  <c r="F124" i="1"/>
  <c r="F123" i="1"/>
  <c r="F122" i="1"/>
  <c r="F121" i="1"/>
  <c r="F127" i="1"/>
  <c r="F128" i="1"/>
  <c r="F126" i="1"/>
  <c r="F129" i="1"/>
  <c r="F125" i="1"/>
  <c r="F117" i="1"/>
  <c r="F115" i="1"/>
  <c r="F120" i="1"/>
  <c r="F119" i="1"/>
  <c r="F118" i="1"/>
  <c r="F116" i="1"/>
  <c r="F113" i="1"/>
  <c r="F112" i="1"/>
  <c r="F110" i="1"/>
  <c r="F109" i="1"/>
  <c r="F105" i="1"/>
  <c r="F106" i="1"/>
  <c r="F108" i="1"/>
  <c r="F114" i="1"/>
  <c r="F107" i="1"/>
  <c r="F111" i="1"/>
  <c r="F102" i="1"/>
  <c r="F99" i="1"/>
  <c r="F100" i="1"/>
  <c r="F101" i="1"/>
  <c r="F103" i="1"/>
  <c r="F104" i="1"/>
  <c r="F96" i="1"/>
  <c r="F97" i="1"/>
  <c r="F98" i="1"/>
  <c r="F94" i="1"/>
  <c r="F85" i="1"/>
  <c r="F88" i="1"/>
  <c r="F93" i="1"/>
  <c r="F90" i="1"/>
  <c r="F95" i="1"/>
  <c r="F87" i="1"/>
  <c r="F92" i="1"/>
  <c r="F86" i="1"/>
  <c r="F89" i="1"/>
  <c r="F91" i="1"/>
  <c r="F80" i="1"/>
  <c r="F83" i="1"/>
  <c r="F84" i="1"/>
  <c r="F81" i="1"/>
  <c r="F76" i="1"/>
  <c r="F82" i="1"/>
  <c r="F78" i="1"/>
  <c r="F77" i="1"/>
  <c r="F79" i="1"/>
  <c r="F69" i="1"/>
  <c r="F71" i="1"/>
  <c r="F72" i="1"/>
  <c r="F73" i="1"/>
  <c r="F75" i="1"/>
  <c r="F74" i="1"/>
  <c r="F68" i="1"/>
  <c r="F70" i="1"/>
  <c r="F67" i="1"/>
  <c r="F66" i="1"/>
  <c r="F65" i="1"/>
  <c r="F61" i="1"/>
  <c r="F64" i="1"/>
  <c r="F59" i="1"/>
  <c r="F60" i="1"/>
  <c r="F62" i="1"/>
  <c r="F63" i="1"/>
  <c r="F57" i="1"/>
  <c r="F56" i="1"/>
  <c r="F55" i="1"/>
  <c r="F54" i="1"/>
  <c r="F58" i="1"/>
  <c r="F48" i="1"/>
  <c r="F53" i="1"/>
  <c r="F51" i="1"/>
  <c r="F52" i="1"/>
  <c r="F45" i="1"/>
  <c r="F47" i="1"/>
  <c r="F50" i="1"/>
  <c r="F49" i="1"/>
  <c r="F46" i="1"/>
  <c r="F44" i="1"/>
  <c r="F39" i="1"/>
  <c r="F42" i="1"/>
  <c r="F43" i="1"/>
  <c r="F35" i="1"/>
  <c r="F34" i="1"/>
  <c r="F40" i="1"/>
  <c r="F38" i="1"/>
  <c r="F41" i="1"/>
  <c r="F36" i="1"/>
  <c r="F37" i="1"/>
  <c r="F30" i="1"/>
  <c r="F27" i="1"/>
  <c r="F24" i="1"/>
  <c r="F25" i="1"/>
  <c r="F29" i="1"/>
  <c r="F31" i="1"/>
  <c r="F33" i="1"/>
  <c r="F26" i="1"/>
  <c r="F28" i="1"/>
  <c r="F32" i="1"/>
  <c r="F14" i="1"/>
  <c r="F15" i="1"/>
  <c r="F11" i="1"/>
  <c r="F21" i="1"/>
  <c r="F16" i="1"/>
  <c r="F22" i="1"/>
  <c r="F13" i="1"/>
  <c r="F19" i="1"/>
  <c r="F12" i="1"/>
  <c r="F18" i="1"/>
  <c r="F23" i="1"/>
  <c r="F17" i="1"/>
  <c r="F20" i="1"/>
  <c r="F2" i="1"/>
  <c r="F7" i="1"/>
  <c r="F3" i="1"/>
  <c r="F5" i="1"/>
  <c r="F10" i="1"/>
  <c r="F6" i="1"/>
  <c r="F8" i="1"/>
  <c r="F4" i="1"/>
  <c r="F9" i="1"/>
</calcChain>
</file>

<file path=xl/sharedStrings.xml><?xml version="1.0" encoding="utf-8"?>
<sst xmlns="http://schemas.openxmlformats.org/spreadsheetml/2006/main" count="19735" uniqueCount="25">
  <si>
    <t>Produto D</t>
  </si>
  <si>
    <t>Produto A</t>
  </si>
  <si>
    <t>Produto C</t>
  </si>
  <si>
    <t>Produto B</t>
  </si>
  <si>
    <t xml:space="preserve">Data </t>
  </si>
  <si>
    <t>Produto</t>
  </si>
  <si>
    <t>Total</t>
  </si>
  <si>
    <t>Qtd</t>
  </si>
  <si>
    <t>PrecoUnit</t>
  </si>
  <si>
    <t>Rio de Janeiro</t>
  </si>
  <si>
    <t>São Paulo</t>
  </si>
  <si>
    <t>Espírito Santo</t>
  </si>
  <si>
    <t>Minas Gerais</t>
  </si>
  <si>
    <t>Alagoas</t>
  </si>
  <si>
    <t>Maranhão</t>
  </si>
  <si>
    <t>Bahia</t>
  </si>
  <si>
    <t>Pernambuco</t>
  </si>
  <si>
    <t>Unidade</t>
  </si>
  <si>
    <t>A</t>
  </si>
  <si>
    <t>B</t>
  </si>
  <si>
    <t>C</t>
  </si>
  <si>
    <t>D</t>
  </si>
  <si>
    <t>E</t>
  </si>
  <si>
    <t>LETRA</t>
  </si>
  <si>
    <t>NÚMERO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</si>
</sst>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1E30C-180F-4805-9421-0F5E4E71EF99}">
  <dimension ref="A1:F9862"/>
  <sheetViews>
    <sheetView showGridLines="0" tabSelected="1" zoomScale="110" zoomScaleNormal="110" workbookViewId="0">
      <selection activeCell="A3" sqref="A3"/>
    </sheetView>
  </sheetViews>
  <sheetFormatPr defaultRowHeight="15" x14ac:dyDescent="0.25"/>
  <cols>
    <col min="1" max="2" width="12.85546875" style="1" customWidth="1"/>
    <col min="3" max="3" width="18.140625" style="1" customWidth="1"/>
    <col min="4" max="6" width="11.28515625" style="1" customWidth="1"/>
  </cols>
  <sheetData>
    <row r="1" spans="1:6" x14ac:dyDescent="0.25">
      <c r="A1" s="2" t="s">
        <v>4</v>
      </c>
      <c r="B1" s="2" t="s">
        <v>5</v>
      </c>
      <c r="C1" s="2" t="s">
        <v>17</v>
      </c>
      <c r="D1" s="2" t="s">
        <v>7</v>
      </c>
      <c r="E1" s="2" t="s">
        <v>8</v>
      </c>
      <c r="F1" s="2" t="s">
        <v>6</v>
      </c>
    </row>
    <row r="2" spans="1:6" x14ac:dyDescent="0.25">
      <c r="A2" s="3">
        <v>43101</v>
      </c>
      <c r="B2" s="6" t="s">
        <v>1</v>
      </c>
      <c r="C2" s="4" t="s">
        <v>15</v>
      </c>
      <c r="D2" s="4">
        <v>2</v>
      </c>
      <c r="E2" s="5">
        <v>97.5</v>
      </c>
      <c r="F2" s="5">
        <f>D2*E2</f>
        <v>195</v>
      </c>
    </row>
    <row r="3" spans="1:6" x14ac:dyDescent="0.25">
      <c r="A3" s="3">
        <v>43101</v>
      </c>
      <c r="B3" s="6" t="s">
        <v>1</v>
      </c>
      <c r="C3" s="4" t="s">
        <v>12</v>
      </c>
      <c r="D3" s="4">
        <v>2</v>
      </c>
      <c r="E3" s="5">
        <v>97.5</v>
      </c>
      <c r="F3" s="5">
        <f>D3*E3</f>
        <v>195</v>
      </c>
    </row>
    <row r="4" spans="1:6" x14ac:dyDescent="0.25">
      <c r="A4" s="3">
        <v>43101</v>
      </c>
      <c r="B4" s="6" t="s">
        <v>1</v>
      </c>
      <c r="C4" s="4" t="s">
        <v>15</v>
      </c>
      <c r="D4" s="4">
        <v>4</v>
      </c>
      <c r="E4" s="5">
        <v>97.5</v>
      </c>
      <c r="F4" s="5">
        <f>D4*E4</f>
        <v>390</v>
      </c>
    </row>
    <row r="5" spans="1:6" x14ac:dyDescent="0.25">
      <c r="A5" s="3">
        <v>43101</v>
      </c>
      <c r="B5" s="6" t="s">
        <v>1</v>
      </c>
      <c r="C5" s="4" t="s">
        <v>16</v>
      </c>
      <c r="D5" s="4">
        <v>4</v>
      </c>
      <c r="E5" s="5">
        <v>97.5</v>
      </c>
      <c r="F5" s="5">
        <f>D5*E5</f>
        <v>390</v>
      </c>
    </row>
    <row r="6" spans="1:6" x14ac:dyDescent="0.25">
      <c r="A6" s="3">
        <v>43101</v>
      </c>
      <c r="B6" s="4" t="s">
        <v>3</v>
      </c>
      <c r="C6" s="4" t="s">
        <v>12</v>
      </c>
      <c r="D6" s="4">
        <v>1</v>
      </c>
      <c r="E6" s="5">
        <v>120</v>
      </c>
      <c r="F6" s="5">
        <f>D6*E6</f>
        <v>120</v>
      </c>
    </row>
    <row r="7" spans="1:6" x14ac:dyDescent="0.25">
      <c r="A7" s="3">
        <v>43101</v>
      </c>
      <c r="B7" s="4" t="s">
        <v>3</v>
      </c>
      <c r="C7" s="4" t="s">
        <v>10</v>
      </c>
      <c r="D7" s="4">
        <v>1</v>
      </c>
      <c r="E7" s="5">
        <v>120</v>
      </c>
      <c r="F7" s="5">
        <f>D7*E7</f>
        <v>120</v>
      </c>
    </row>
    <row r="8" spans="1:6" x14ac:dyDescent="0.25">
      <c r="A8" s="3">
        <v>43101</v>
      </c>
      <c r="B8" s="4" t="s">
        <v>2</v>
      </c>
      <c r="C8" s="4" t="s">
        <v>13</v>
      </c>
      <c r="D8" s="4">
        <v>2</v>
      </c>
      <c r="E8" s="5">
        <v>56.9</v>
      </c>
      <c r="F8" s="5">
        <f>D8*E8</f>
        <v>113.8</v>
      </c>
    </row>
    <row r="9" spans="1:6" x14ac:dyDescent="0.25">
      <c r="A9" s="3">
        <v>43101</v>
      </c>
      <c r="B9" s="4" t="s">
        <v>0</v>
      </c>
      <c r="C9" s="4" t="s">
        <v>16</v>
      </c>
      <c r="D9" s="4">
        <v>1</v>
      </c>
      <c r="E9" s="5">
        <v>89</v>
      </c>
      <c r="F9" s="5">
        <f>D9*E9</f>
        <v>89</v>
      </c>
    </row>
    <row r="10" spans="1:6" x14ac:dyDescent="0.25">
      <c r="A10" s="3">
        <v>43101</v>
      </c>
      <c r="B10" s="4" t="s">
        <v>0</v>
      </c>
      <c r="C10" s="4" t="s">
        <v>9</v>
      </c>
      <c r="D10" s="4">
        <v>1</v>
      </c>
      <c r="E10" s="5">
        <v>89</v>
      </c>
      <c r="F10" s="5">
        <f>D10*E10</f>
        <v>89</v>
      </c>
    </row>
    <row r="11" spans="1:6" x14ac:dyDescent="0.25">
      <c r="A11" s="3">
        <v>43102</v>
      </c>
      <c r="B11" s="6" t="s">
        <v>1</v>
      </c>
      <c r="C11" s="4" t="s">
        <v>12</v>
      </c>
      <c r="D11" s="4">
        <v>2</v>
      </c>
      <c r="E11" s="5">
        <v>97.5</v>
      </c>
      <c r="F11" s="5">
        <f>D11*E11</f>
        <v>195</v>
      </c>
    </row>
    <row r="12" spans="1:6" x14ac:dyDescent="0.25">
      <c r="A12" s="3">
        <v>43102</v>
      </c>
      <c r="B12" s="6" t="s">
        <v>1</v>
      </c>
      <c r="C12" s="4" t="s">
        <v>13</v>
      </c>
      <c r="D12" s="4">
        <v>3</v>
      </c>
      <c r="E12" s="5">
        <v>97.5</v>
      </c>
      <c r="F12" s="5">
        <f>D12*E12</f>
        <v>292.5</v>
      </c>
    </row>
    <row r="13" spans="1:6" x14ac:dyDescent="0.25">
      <c r="A13" s="3">
        <v>43102</v>
      </c>
      <c r="B13" s="6" t="s">
        <v>1</v>
      </c>
      <c r="C13" s="4" t="s">
        <v>14</v>
      </c>
      <c r="D13" s="4">
        <v>3</v>
      </c>
      <c r="E13" s="5">
        <v>97.5</v>
      </c>
      <c r="F13" s="5">
        <f>D13*E13</f>
        <v>292.5</v>
      </c>
    </row>
    <row r="14" spans="1:6" x14ac:dyDescent="0.25">
      <c r="A14" s="3">
        <v>43102</v>
      </c>
      <c r="B14" s="6" t="s">
        <v>1</v>
      </c>
      <c r="C14" s="4" t="s">
        <v>14</v>
      </c>
      <c r="D14" s="4">
        <v>3</v>
      </c>
      <c r="E14" s="5">
        <v>97.5</v>
      </c>
      <c r="F14" s="5">
        <f>D14*E14</f>
        <v>292.5</v>
      </c>
    </row>
    <row r="15" spans="1:6" x14ac:dyDescent="0.25">
      <c r="A15" s="3">
        <v>43102</v>
      </c>
      <c r="B15" s="6" t="s">
        <v>1</v>
      </c>
      <c r="C15" s="4" t="s">
        <v>15</v>
      </c>
      <c r="D15" s="4">
        <v>4</v>
      </c>
      <c r="E15" s="5">
        <v>97.5</v>
      </c>
      <c r="F15" s="5">
        <f>D15*E15</f>
        <v>390</v>
      </c>
    </row>
    <row r="16" spans="1:6" x14ac:dyDescent="0.25">
      <c r="A16" s="3">
        <v>43102</v>
      </c>
      <c r="B16" s="4" t="s">
        <v>3</v>
      </c>
      <c r="C16" s="4" t="s">
        <v>16</v>
      </c>
      <c r="D16" s="4">
        <v>1</v>
      </c>
      <c r="E16" s="5">
        <v>120</v>
      </c>
      <c r="F16" s="5">
        <f>D16*E16</f>
        <v>120</v>
      </c>
    </row>
    <row r="17" spans="1:6" x14ac:dyDescent="0.25">
      <c r="A17" s="3">
        <v>43102</v>
      </c>
      <c r="B17" s="4" t="s">
        <v>3</v>
      </c>
      <c r="C17" s="4" t="s">
        <v>9</v>
      </c>
      <c r="D17" s="4">
        <v>1</v>
      </c>
      <c r="E17" s="5">
        <v>120</v>
      </c>
      <c r="F17" s="5">
        <f>D17*E17</f>
        <v>120</v>
      </c>
    </row>
    <row r="18" spans="1:6" x14ac:dyDescent="0.25">
      <c r="A18" s="3">
        <v>43102</v>
      </c>
      <c r="B18" s="4" t="s">
        <v>2</v>
      </c>
      <c r="C18" s="4" t="s">
        <v>9</v>
      </c>
      <c r="D18" s="4">
        <v>1</v>
      </c>
      <c r="E18" s="5">
        <v>56.9</v>
      </c>
      <c r="F18" s="5">
        <f>D18*E18</f>
        <v>56.9</v>
      </c>
    </row>
    <row r="19" spans="1:6" x14ac:dyDescent="0.25">
      <c r="A19" s="3">
        <v>43102</v>
      </c>
      <c r="B19" s="4" t="s">
        <v>2</v>
      </c>
      <c r="C19" s="4" t="s">
        <v>9</v>
      </c>
      <c r="D19" s="4">
        <v>1</v>
      </c>
      <c r="E19" s="5">
        <v>56.9</v>
      </c>
      <c r="F19" s="5">
        <f>D19*E19</f>
        <v>56.9</v>
      </c>
    </row>
    <row r="20" spans="1:6" x14ac:dyDescent="0.25">
      <c r="A20" s="3">
        <v>43102</v>
      </c>
      <c r="B20" s="4" t="s">
        <v>2</v>
      </c>
      <c r="C20" s="4" t="s">
        <v>11</v>
      </c>
      <c r="D20" s="4">
        <v>2</v>
      </c>
      <c r="E20" s="5">
        <v>56.9</v>
      </c>
      <c r="F20" s="5">
        <f>D20*E20</f>
        <v>113.8</v>
      </c>
    </row>
    <row r="21" spans="1:6" x14ac:dyDescent="0.25">
      <c r="A21" s="3">
        <v>43102</v>
      </c>
      <c r="B21" s="4" t="s">
        <v>0</v>
      </c>
      <c r="C21" s="4" t="s">
        <v>13</v>
      </c>
      <c r="D21" s="4">
        <v>1</v>
      </c>
      <c r="E21" s="5">
        <v>89</v>
      </c>
      <c r="F21" s="5">
        <f>D21*E21</f>
        <v>89</v>
      </c>
    </row>
    <row r="22" spans="1:6" x14ac:dyDescent="0.25">
      <c r="A22" s="3">
        <v>43102</v>
      </c>
      <c r="B22" s="4" t="s">
        <v>0</v>
      </c>
      <c r="C22" s="4" t="s">
        <v>11</v>
      </c>
      <c r="D22" s="4">
        <v>1</v>
      </c>
      <c r="E22" s="5">
        <v>89</v>
      </c>
      <c r="F22" s="5">
        <f>D22*E22</f>
        <v>89</v>
      </c>
    </row>
    <row r="23" spans="1:6" x14ac:dyDescent="0.25">
      <c r="A23" s="3">
        <v>43102</v>
      </c>
      <c r="B23" s="4" t="s">
        <v>0</v>
      </c>
      <c r="C23" s="4" t="s">
        <v>14</v>
      </c>
      <c r="D23" s="4">
        <v>2</v>
      </c>
      <c r="E23" s="5">
        <v>89</v>
      </c>
      <c r="F23" s="5">
        <f>D23*E23</f>
        <v>178</v>
      </c>
    </row>
    <row r="24" spans="1:6" x14ac:dyDescent="0.25">
      <c r="A24" s="3">
        <v>43103</v>
      </c>
      <c r="B24" s="6" t="s">
        <v>1</v>
      </c>
      <c r="C24" s="4" t="s">
        <v>14</v>
      </c>
      <c r="D24" s="4">
        <v>1</v>
      </c>
      <c r="E24" s="5">
        <v>97.5</v>
      </c>
      <c r="F24" s="5">
        <f>D24*E24</f>
        <v>97.5</v>
      </c>
    </row>
    <row r="25" spans="1:6" x14ac:dyDescent="0.25">
      <c r="A25" s="3">
        <v>43103</v>
      </c>
      <c r="B25" s="6" t="s">
        <v>1</v>
      </c>
      <c r="C25" s="4" t="s">
        <v>13</v>
      </c>
      <c r="D25" s="4">
        <v>2</v>
      </c>
      <c r="E25" s="5">
        <v>97.5</v>
      </c>
      <c r="F25" s="5">
        <f>D25*E25</f>
        <v>195</v>
      </c>
    </row>
    <row r="26" spans="1:6" x14ac:dyDescent="0.25">
      <c r="A26" s="3">
        <v>43103</v>
      </c>
      <c r="B26" s="6" t="s">
        <v>1</v>
      </c>
      <c r="C26" s="4" t="s">
        <v>16</v>
      </c>
      <c r="D26" s="4">
        <v>3</v>
      </c>
      <c r="E26" s="5">
        <v>97.5</v>
      </c>
      <c r="F26" s="5">
        <f>D26*E26</f>
        <v>292.5</v>
      </c>
    </row>
    <row r="27" spans="1:6" x14ac:dyDescent="0.25">
      <c r="A27" s="3">
        <v>43103</v>
      </c>
      <c r="B27" s="6" t="s">
        <v>1</v>
      </c>
      <c r="C27" s="4" t="s">
        <v>11</v>
      </c>
      <c r="D27" s="4">
        <v>4</v>
      </c>
      <c r="E27" s="5">
        <v>97.5</v>
      </c>
      <c r="F27" s="5">
        <f>D27*E27</f>
        <v>390</v>
      </c>
    </row>
    <row r="28" spans="1:6" x14ac:dyDescent="0.25">
      <c r="A28" s="3">
        <v>43103</v>
      </c>
      <c r="B28" s="6" t="s">
        <v>1</v>
      </c>
      <c r="C28" s="4" t="s">
        <v>16</v>
      </c>
      <c r="D28" s="4">
        <v>4</v>
      </c>
      <c r="E28" s="5">
        <v>97.5</v>
      </c>
      <c r="F28" s="5">
        <f>D28*E28</f>
        <v>390</v>
      </c>
    </row>
    <row r="29" spans="1:6" x14ac:dyDescent="0.25">
      <c r="A29" s="3">
        <v>43103</v>
      </c>
      <c r="B29" s="6" t="s">
        <v>1</v>
      </c>
      <c r="C29" s="4" t="s">
        <v>10</v>
      </c>
      <c r="D29" s="4">
        <v>4</v>
      </c>
      <c r="E29" s="5">
        <v>97.5</v>
      </c>
      <c r="F29" s="5">
        <f>D29*E29</f>
        <v>390</v>
      </c>
    </row>
    <row r="30" spans="1:6" x14ac:dyDescent="0.25">
      <c r="A30" s="3">
        <v>43103</v>
      </c>
      <c r="B30" s="4" t="s">
        <v>3</v>
      </c>
      <c r="C30" s="4" t="s">
        <v>15</v>
      </c>
      <c r="D30" s="4">
        <v>1</v>
      </c>
      <c r="E30" s="5">
        <v>120</v>
      </c>
      <c r="F30" s="5">
        <f>D30*E30</f>
        <v>120</v>
      </c>
    </row>
    <row r="31" spans="1:6" x14ac:dyDescent="0.25">
      <c r="A31" s="3">
        <v>43103</v>
      </c>
      <c r="B31" s="4" t="s">
        <v>2</v>
      </c>
      <c r="C31" s="4" t="s">
        <v>15</v>
      </c>
      <c r="D31" s="4">
        <v>1</v>
      </c>
      <c r="E31" s="5">
        <v>56.9</v>
      </c>
      <c r="F31" s="5">
        <f>D31*E31</f>
        <v>56.9</v>
      </c>
    </row>
    <row r="32" spans="1:6" x14ac:dyDescent="0.25">
      <c r="A32" s="3">
        <v>43103</v>
      </c>
      <c r="B32" s="4" t="s">
        <v>2</v>
      </c>
      <c r="C32" s="4" t="s">
        <v>14</v>
      </c>
      <c r="D32" s="4">
        <v>2</v>
      </c>
      <c r="E32" s="5">
        <v>56.9</v>
      </c>
      <c r="F32" s="5">
        <f>D32*E32</f>
        <v>113.8</v>
      </c>
    </row>
    <row r="33" spans="1:6" x14ac:dyDescent="0.25">
      <c r="A33" s="3">
        <v>43103</v>
      </c>
      <c r="B33" s="4" t="s">
        <v>0</v>
      </c>
      <c r="C33" s="4" t="s">
        <v>10</v>
      </c>
      <c r="D33" s="4">
        <v>1</v>
      </c>
      <c r="E33" s="5">
        <v>89</v>
      </c>
      <c r="F33" s="5">
        <f>D33*E33</f>
        <v>89</v>
      </c>
    </row>
    <row r="34" spans="1:6" x14ac:dyDescent="0.25">
      <c r="A34" s="3">
        <v>43104</v>
      </c>
      <c r="B34" s="6" t="s">
        <v>1</v>
      </c>
      <c r="C34" s="4" t="s">
        <v>12</v>
      </c>
      <c r="D34" s="4">
        <v>1</v>
      </c>
      <c r="E34" s="5">
        <v>97.5</v>
      </c>
      <c r="F34" s="5">
        <f>D34*E34</f>
        <v>97.5</v>
      </c>
    </row>
    <row r="35" spans="1:6" x14ac:dyDescent="0.25">
      <c r="A35" s="3">
        <v>43104</v>
      </c>
      <c r="B35" s="6" t="s">
        <v>1</v>
      </c>
      <c r="C35" s="4" t="s">
        <v>13</v>
      </c>
      <c r="D35" s="4">
        <v>2</v>
      </c>
      <c r="E35" s="5">
        <v>97.5</v>
      </c>
      <c r="F35" s="5">
        <f>D35*E35</f>
        <v>195</v>
      </c>
    </row>
    <row r="36" spans="1:6" x14ac:dyDescent="0.25">
      <c r="A36" s="3">
        <v>43104</v>
      </c>
      <c r="B36" s="6" t="s">
        <v>1</v>
      </c>
      <c r="C36" s="4" t="s">
        <v>12</v>
      </c>
      <c r="D36" s="4">
        <v>3</v>
      </c>
      <c r="E36" s="5">
        <v>97.5</v>
      </c>
      <c r="F36" s="5">
        <f>D36*E36</f>
        <v>292.5</v>
      </c>
    </row>
    <row r="37" spans="1:6" x14ac:dyDescent="0.25">
      <c r="A37" s="3">
        <v>43104</v>
      </c>
      <c r="B37" s="6" t="s">
        <v>1</v>
      </c>
      <c r="C37" s="4" t="s">
        <v>15</v>
      </c>
      <c r="D37" s="4">
        <v>4</v>
      </c>
      <c r="E37" s="5">
        <v>97.5</v>
      </c>
      <c r="F37" s="5">
        <f>D37*E37</f>
        <v>390</v>
      </c>
    </row>
    <row r="38" spans="1:6" x14ac:dyDescent="0.25">
      <c r="A38" s="3">
        <v>43104</v>
      </c>
      <c r="B38" s="4" t="s">
        <v>3</v>
      </c>
      <c r="C38" s="4" t="s">
        <v>11</v>
      </c>
      <c r="D38" s="4">
        <v>1</v>
      </c>
      <c r="E38" s="5">
        <v>120</v>
      </c>
      <c r="F38" s="5">
        <f>D38*E38</f>
        <v>120</v>
      </c>
    </row>
    <row r="39" spans="1:6" x14ac:dyDescent="0.25">
      <c r="A39" s="3">
        <v>43104</v>
      </c>
      <c r="B39" s="4" t="s">
        <v>2</v>
      </c>
      <c r="C39" s="4" t="s">
        <v>14</v>
      </c>
      <c r="D39" s="4">
        <v>2</v>
      </c>
      <c r="E39" s="5">
        <v>56.9</v>
      </c>
      <c r="F39" s="5">
        <f>D39*E39</f>
        <v>113.8</v>
      </c>
    </row>
    <row r="40" spans="1:6" x14ac:dyDescent="0.25">
      <c r="A40" s="3">
        <v>43104</v>
      </c>
      <c r="B40" s="4" t="s">
        <v>2</v>
      </c>
      <c r="C40" s="4" t="s">
        <v>10</v>
      </c>
      <c r="D40" s="4">
        <v>2</v>
      </c>
      <c r="E40" s="5">
        <v>56.9</v>
      </c>
      <c r="F40" s="5">
        <f>D40*E40</f>
        <v>113.8</v>
      </c>
    </row>
    <row r="41" spans="1:6" x14ac:dyDescent="0.25">
      <c r="A41" s="3">
        <v>43104</v>
      </c>
      <c r="B41" s="4" t="s">
        <v>0</v>
      </c>
      <c r="C41" s="4" t="s">
        <v>16</v>
      </c>
      <c r="D41" s="4">
        <v>1</v>
      </c>
      <c r="E41" s="5">
        <v>89</v>
      </c>
      <c r="F41" s="5">
        <f>D41*E41</f>
        <v>89</v>
      </c>
    </row>
    <row r="42" spans="1:6" x14ac:dyDescent="0.25">
      <c r="A42" s="3">
        <v>43104</v>
      </c>
      <c r="B42" s="4" t="s">
        <v>0</v>
      </c>
      <c r="C42" s="4" t="s">
        <v>16</v>
      </c>
      <c r="D42" s="4">
        <v>1</v>
      </c>
      <c r="E42" s="5">
        <v>89</v>
      </c>
      <c r="F42" s="5">
        <f>D42*E42</f>
        <v>89</v>
      </c>
    </row>
    <row r="43" spans="1:6" x14ac:dyDescent="0.25">
      <c r="A43" s="3">
        <v>43104</v>
      </c>
      <c r="B43" s="4" t="s">
        <v>0</v>
      </c>
      <c r="C43" s="4" t="s">
        <v>10</v>
      </c>
      <c r="D43" s="4">
        <v>1</v>
      </c>
      <c r="E43" s="5">
        <v>89</v>
      </c>
      <c r="F43" s="5">
        <f>D43*E43</f>
        <v>89</v>
      </c>
    </row>
    <row r="44" spans="1:6" x14ac:dyDescent="0.25">
      <c r="A44" s="3">
        <v>43105</v>
      </c>
      <c r="B44" s="6" t="s">
        <v>1</v>
      </c>
      <c r="C44" s="4" t="s">
        <v>11</v>
      </c>
      <c r="D44" s="4">
        <v>1</v>
      </c>
      <c r="E44" s="5">
        <v>97.5</v>
      </c>
      <c r="F44" s="5">
        <f>D44*E44</f>
        <v>97.5</v>
      </c>
    </row>
    <row r="45" spans="1:6" x14ac:dyDescent="0.25">
      <c r="A45" s="3">
        <v>43105</v>
      </c>
      <c r="B45" s="6" t="s">
        <v>1</v>
      </c>
      <c r="C45" s="4" t="s">
        <v>15</v>
      </c>
      <c r="D45" s="4">
        <v>3</v>
      </c>
      <c r="E45" s="5">
        <v>97.5</v>
      </c>
      <c r="F45" s="5">
        <f>D45*E45</f>
        <v>292.5</v>
      </c>
    </row>
    <row r="46" spans="1:6" x14ac:dyDescent="0.25">
      <c r="A46" s="3">
        <v>43105</v>
      </c>
      <c r="B46" s="4" t="s">
        <v>3</v>
      </c>
      <c r="C46" s="4" t="s">
        <v>13</v>
      </c>
      <c r="D46" s="4">
        <v>1</v>
      </c>
      <c r="E46" s="5">
        <v>120</v>
      </c>
      <c r="F46" s="5">
        <f>D46*E46</f>
        <v>120</v>
      </c>
    </row>
    <row r="47" spans="1:6" x14ac:dyDescent="0.25">
      <c r="A47" s="3">
        <v>43105</v>
      </c>
      <c r="B47" s="4" t="s">
        <v>3</v>
      </c>
      <c r="C47" s="4" t="s">
        <v>12</v>
      </c>
      <c r="D47" s="4">
        <v>1</v>
      </c>
      <c r="E47" s="5">
        <v>120</v>
      </c>
      <c r="F47" s="5">
        <f>D47*E47</f>
        <v>120</v>
      </c>
    </row>
    <row r="48" spans="1:6" x14ac:dyDescent="0.25">
      <c r="A48" s="3">
        <v>43105</v>
      </c>
      <c r="B48" s="4" t="s">
        <v>3</v>
      </c>
      <c r="C48" s="4" t="s">
        <v>9</v>
      </c>
      <c r="D48" s="4">
        <v>1</v>
      </c>
      <c r="E48" s="5">
        <v>120</v>
      </c>
      <c r="F48" s="5">
        <f>D48*E48</f>
        <v>120</v>
      </c>
    </row>
    <row r="49" spans="1:6" x14ac:dyDescent="0.25">
      <c r="A49" s="3">
        <v>43105</v>
      </c>
      <c r="B49" s="4" t="s">
        <v>2</v>
      </c>
      <c r="C49" s="4" t="s">
        <v>11</v>
      </c>
      <c r="D49" s="4">
        <v>1</v>
      </c>
      <c r="E49" s="5">
        <v>56.9</v>
      </c>
      <c r="F49" s="5">
        <f>D49*E49</f>
        <v>56.9</v>
      </c>
    </row>
    <row r="50" spans="1:6" x14ac:dyDescent="0.25">
      <c r="A50" s="3">
        <v>43105</v>
      </c>
      <c r="B50" s="4" t="s">
        <v>2</v>
      </c>
      <c r="C50" s="4" t="s">
        <v>16</v>
      </c>
      <c r="D50" s="4">
        <v>1</v>
      </c>
      <c r="E50" s="5">
        <v>56.9</v>
      </c>
      <c r="F50" s="5">
        <f>D50*E50</f>
        <v>56.9</v>
      </c>
    </row>
    <row r="51" spans="1:6" x14ac:dyDescent="0.25">
      <c r="A51" s="3">
        <v>43105</v>
      </c>
      <c r="B51" s="4" t="s">
        <v>2</v>
      </c>
      <c r="C51" s="4" t="s">
        <v>16</v>
      </c>
      <c r="D51" s="4">
        <v>2</v>
      </c>
      <c r="E51" s="5">
        <v>56.9</v>
      </c>
      <c r="F51" s="5">
        <f>D51*E51</f>
        <v>113.8</v>
      </c>
    </row>
    <row r="52" spans="1:6" x14ac:dyDescent="0.25">
      <c r="A52" s="3">
        <v>43105</v>
      </c>
      <c r="B52" s="4" t="s">
        <v>0</v>
      </c>
      <c r="C52" s="4" t="s">
        <v>15</v>
      </c>
      <c r="D52" s="4">
        <v>1</v>
      </c>
      <c r="E52" s="5">
        <v>89</v>
      </c>
      <c r="F52" s="5">
        <f>D52*E52</f>
        <v>89</v>
      </c>
    </row>
    <row r="53" spans="1:6" x14ac:dyDescent="0.25">
      <c r="A53" s="3">
        <v>43105</v>
      </c>
      <c r="B53" s="4" t="s">
        <v>0</v>
      </c>
      <c r="C53" s="4" t="s">
        <v>15</v>
      </c>
      <c r="D53" s="4">
        <v>1</v>
      </c>
      <c r="E53" s="5">
        <v>89</v>
      </c>
      <c r="F53" s="5">
        <f>D53*E53</f>
        <v>89</v>
      </c>
    </row>
    <row r="54" spans="1:6" x14ac:dyDescent="0.25">
      <c r="A54" s="3">
        <v>43106</v>
      </c>
      <c r="B54" s="6" t="s">
        <v>1</v>
      </c>
      <c r="C54" s="4" t="s">
        <v>13</v>
      </c>
      <c r="D54" s="4">
        <v>1</v>
      </c>
      <c r="E54" s="5">
        <v>97.5</v>
      </c>
      <c r="F54" s="5">
        <f>D54*E54</f>
        <v>97.5</v>
      </c>
    </row>
    <row r="55" spans="1:6" x14ac:dyDescent="0.25">
      <c r="A55" s="3">
        <v>43106</v>
      </c>
      <c r="B55" s="6" t="s">
        <v>1</v>
      </c>
      <c r="C55" s="4" t="s">
        <v>13</v>
      </c>
      <c r="D55" s="4">
        <v>1</v>
      </c>
      <c r="E55" s="5">
        <v>97.5</v>
      </c>
      <c r="F55" s="5">
        <f>D55*E55</f>
        <v>97.5</v>
      </c>
    </row>
    <row r="56" spans="1:6" x14ac:dyDescent="0.25">
      <c r="A56" s="3">
        <v>43106</v>
      </c>
      <c r="B56" s="4" t="s">
        <v>3</v>
      </c>
      <c r="C56" s="4" t="s">
        <v>14</v>
      </c>
      <c r="D56" s="4">
        <v>2</v>
      </c>
      <c r="E56" s="5">
        <v>120</v>
      </c>
      <c r="F56" s="5">
        <f>D56*E56</f>
        <v>240</v>
      </c>
    </row>
    <row r="57" spans="1:6" x14ac:dyDescent="0.25">
      <c r="A57" s="3">
        <v>43106</v>
      </c>
      <c r="B57" s="4" t="s">
        <v>0</v>
      </c>
      <c r="C57" s="4" t="s">
        <v>13</v>
      </c>
      <c r="D57" s="4">
        <v>1</v>
      </c>
      <c r="E57" s="5">
        <v>89</v>
      </c>
      <c r="F57" s="5">
        <f>D57*E57</f>
        <v>89</v>
      </c>
    </row>
    <row r="58" spans="1:6" x14ac:dyDescent="0.25">
      <c r="A58" s="3">
        <v>43106</v>
      </c>
      <c r="B58" s="4" t="s">
        <v>0</v>
      </c>
      <c r="C58" s="4" t="s">
        <v>12</v>
      </c>
      <c r="D58" s="4">
        <v>1</v>
      </c>
      <c r="E58" s="5">
        <v>89</v>
      </c>
      <c r="F58" s="5">
        <f>D58*E58</f>
        <v>89</v>
      </c>
    </row>
    <row r="59" spans="1:6" x14ac:dyDescent="0.25">
      <c r="A59" s="3">
        <v>43107</v>
      </c>
      <c r="B59" s="4" t="s">
        <v>3</v>
      </c>
      <c r="C59" s="4" t="s">
        <v>15</v>
      </c>
      <c r="D59" s="4">
        <v>1</v>
      </c>
      <c r="E59" s="5">
        <v>120</v>
      </c>
      <c r="F59" s="5">
        <f>D59*E59</f>
        <v>120</v>
      </c>
    </row>
    <row r="60" spans="1:6" x14ac:dyDescent="0.25">
      <c r="A60" s="3">
        <v>43107</v>
      </c>
      <c r="B60" s="4" t="s">
        <v>3</v>
      </c>
      <c r="C60" s="4" t="s">
        <v>14</v>
      </c>
      <c r="D60" s="4">
        <v>1</v>
      </c>
      <c r="E60" s="5">
        <v>120</v>
      </c>
      <c r="F60" s="5">
        <f>D60*E60</f>
        <v>120</v>
      </c>
    </row>
    <row r="61" spans="1:6" x14ac:dyDescent="0.25">
      <c r="A61" s="3">
        <v>43107</v>
      </c>
      <c r="B61" s="4" t="s">
        <v>3</v>
      </c>
      <c r="C61" s="4" t="s">
        <v>16</v>
      </c>
      <c r="D61" s="4">
        <v>1</v>
      </c>
      <c r="E61" s="5">
        <v>120</v>
      </c>
      <c r="F61" s="5">
        <f>D61*E61</f>
        <v>120</v>
      </c>
    </row>
    <row r="62" spans="1:6" x14ac:dyDescent="0.25">
      <c r="A62" s="3">
        <v>43107</v>
      </c>
      <c r="B62" s="4" t="s">
        <v>3</v>
      </c>
      <c r="C62" s="4" t="s">
        <v>10</v>
      </c>
      <c r="D62" s="4">
        <v>1</v>
      </c>
      <c r="E62" s="5">
        <v>120</v>
      </c>
      <c r="F62" s="5">
        <f>D62*E62</f>
        <v>120</v>
      </c>
    </row>
    <row r="63" spans="1:6" x14ac:dyDescent="0.25">
      <c r="A63" s="3">
        <v>43107</v>
      </c>
      <c r="B63" s="4" t="s">
        <v>2</v>
      </c>
      <c r="C63" s="4" t="s">
        <v>11</v>
      </c>
      <c r="D63" s="4">
        <v>1</v>
      </c>
      <c r="E63" s="5">
        <v>56.9</v>
      </c>
      <c r="F63" s="5">
        <f>D63*E63</f>
        <v>56.9</v>
      </c>
    </row>
    <row r="64" spans="1:6" x14ac:dyDescent="0.25">
      <c r="A64" s="3">
        <v>43107</v>
      </c>
      <c r="B64" s="4" t="s">
        <v>2</v>
      </c>
      <c r="C64" s="4" t="s">
        <v>16</v>
      </c>
      <c r="D64" s="4">
        <v>2</v>
      </c>
      <c r="E64" s="5">
        <v>56.9</v>
      </c>
      <c r="F64" s="5">
        <f>D64*E64</f>
        <v>113.8</v>
      </c>
    </row>
    <row r="65" spans="1:6" x14ac:dyDescent="0.25">
      <c r="A65" s="3">
        <v>43107</v>
      </c>
      <c r="B65" s="4" t="s">
        <v>0</v>
      </c>
      <c r="C65" s="4" t="s">
        <v>10</v>
      </c>
      <c r="D65" s="4">
        <v>1</v>
      </c>
      <c r="E65" s="5">
        <v>89</v>
      </c>
      <c r="F65" s="5">
        <f>D65*E65</f>
        <v>89</v>
      </c>
    </row>
    <row r="66" spans="1:6" x14ac:dyDescent="0.25">
      <c r="A66" s="3">
        <v>43107</v>
      </c>
      <c r="B66" s="4" t="s">
        <v>0</v>
      </c>
      <c r="C66" s="4" t="s">
        <v>11</v>
      </c>
      <c r="D66" s="4">
        <v>2</v>
      </c>
      <c r="E66" s="5">
        <v>89</v>
      </c>
      <c r="F66" s="5">
        <f>D66*E66</f>
        <v>178</v>
      </c>
    </row>
    <row r="67" spans="1:6" x14ac:dyDescent="0.25">
      <c r="A67" s="3">
        <v>43108</v>
      </c>
      <c r="B67" s="6" t="s">
        <v>1</v>
      </c>
      <c r="C67" s="4" t="s">
        <v>11</v>
      </c>
      <c r="D67" s="4">
        <v>1</v>
      </c>
      <c r="E67" s="5">
        <v>97.5</v>
      </c>
      <c r="F67" s="5">
        <f>D67*E67</f>
        <v>97.5</v>
      </c>
    </row>
    <row r="68" spans="1:6" x14ac:dyDescent="0.25">
      <c r="A68" s="3">
        <v>43108</v>
      </c>
      <c r="B68" s="6" t="s">
        <v>1</v>
      </c>
      <c r="C68" s="4" t="s">
        <v>11</v>
      </c>
      <c r="D68" s="4">
        <v>3</v>
      </c>
      <c r="E68" s="5">
        <v>97.5</v>
      </c>
      <c r="F68" s="5">
        <f>D68*E68</f>
        <v>292.5</v>
      </c>
    </row>
    <row r="69" spans="1:6" x14ac:dyDescent="0.25">
      <c r="A69" s="3">
        <v>43108</v>
      </c>
      <c r="B69" s="6" t="s">
        <v>1</v>
      </c>
      <c r="C69" s="4" t="s">
        <v>12</v>
      </c>
      <c r="D69" s="4">
        <v>3</v>
      </c>
      <c r="E69" s="5">
        <v>97.5</v>
      </c>
      <c r="F69" s="5">
        <f>D69*E69</f>
        <v>292.5</v>
      </c>
    </row>
    <row r="70" spans="1:6" x14ac:dyDescent="0.25">
      <c r="A70" s="3">
        <v>43108</v>
      </c>
      <c r="B70" s="4" t="s">
        <v>3</v>
      </c>
      <c r="C70" s="4" t="s">
        <v>15</v>
      </c>
      <c r="D70" s="4">
        <v>1</v>
      </c>
      <c r="E70" s="5">
        <v>120</v>
      </c>
      <c r="F70" s="5">
        <f>D70*E70</f>
        <v>120</v>
      </c>
    </row>
    <row r="71" spans="1:6" x14ac:dyDescent="0.25">
      <c r="A71" s="3">
        <v>43108</v>
      </c>
      <c r="B71" s="4" t="s">
        <v>3</v>
      </c>
      <c r="C71" s="4" t="s">
        <v>10</v>
      </c>
      <c r="D71" s="4">
        <v>1</v>
      </c>
      <c r="E71" s="5">
        <v>120</v>
      </c>
      <c r="F71" s="5">
        <f>D71*E71</f>
        <v>120</v>
      </c>
    </row>
    <row r="72" spans="1:6" x14ac:dyDescent="0.25">
      <c r="A72" s="3">
        <v>43108</v>
      </c>
      <c r="B72" s="4" t="s">
        <v>2</v>
      </c>
      <c r="C72" s="4" t="s">
        <v>15</v>
      </c>
      <c r="D72" s="4">
        <v>1</v>
      </c>
      <c r="E72" s="5">
        <v>56.9</v>
      </c>
      <c r="F72" s="5">
        <f>D72*E72</f>
        <v>56.9</v>
      </c>
    </row>
    <row r="73" spans="1:6" x14ac:dyDescent="0.25">
      <c r="A73" s="3">
        <v>43108</v>
      </c>
      <c r="B73" s="4" t="s">
        <v>2</v>
      </c>
      <c r="C73" s="4" t="s">
        <v>9</v>
      </c>
      <c r="D73" s="4">
        <v>2</v>
      </c>
      <c r="E73" s="5">
        <v>56.9</v>
      </c>
      <c r="F73" s="5">
        <f>D73*E73</f>
        <v>113.8</v>
      </c>
    </row>
    <row r="74" spans="1:6" x14ac:dyDescent="0.25">
      <c r="A74" s="3">
        <v>43108</v>
      </c>
      <c r="B74" s="4" t="s">
        <v>0</v>
      </c>
      <c r="C74" s="4" t="s">
        <v>13</v>
      </c>
      <c r="D74" s="4">
        <v>1</v>
      </c>
      <c r="E74" s="5">
        <v>89</v>
      </c>
      <c r="F74" s="5">
        <f>D74*E74</f>
        <v>89</v>
      </c>
    </row>
    <row r="75" spans="1:6" x14ac:dyDescent="0.25">
      <c r="A75" s="3">
        <v>43108</v>
      </c>
      <c r="B75" s="4" t="s">
        <v>0</v>
      </c>
      <c r="C75" s="4" t="s">
        <v>10</v>
      </c>
      <c r="D75" s="4">
        <v>1</v>
      </c>
      <c r="E75" s="5">
        <v>89</v>
      </c>
      <c r="F75" s="5">
        <f>D75*E75</f>
        <v>89</v>
      </c>
    </row>
    <row r="76" spans="1:6" x14ac:dyDescent="0.25">
      <c r="A76" s="3">
        <v>43109</v>
      </c>
      <c r="B76" s="6" t="s">
        <v>1</v>
      </c>
      <c r="C76" s="4" t="s">
        <v>14</v>
      </c>
      <c r="D76" s="4">
        <v>4</v>
      </c>
      <c r="E76" s="5">
        <v>97.5</v>
      </c>
      <c r="F76" s="5">
        <f>D76*E76</f>
        <v>390</v>
      </c>
    </row>
    <row r="77" spans="1:6" x14ac:dyDescent="0.25">
      <c r="A77" s="3">
        <v>43109</v>
      </c>
      <c r="B77" s="4" t="s">
        <v>3</v>
      </c>
      <c r="C77" s="4" t="s">
        <v>15</v>
      </c>
      <c r="D77" s="4">
        <v>1</v>
      </c>
      <c r="E77" s="5">
        <v>120</v>
      </c>
      <c r="F77" s="5">
        <f>D77*E77</f>
        <v>120</v>
      </c>
    </row>
    <row r="78" spans="1:6" x14ac:dyDescent="0.25">
      <c r="A78" s="3">
        <v>43109</v>
      </c>
      <c r="B78" s="4" t="s">
        <v>3</v>
      </c>
      <c r="C78" s="4" t="s">
        <v>14</v>
      </c>
      <c r="D78" s="4">
        <v>1</v>
      </c>
      <c r="E78" s="5">
        <v>120</v>
      </c>
      <c r="F78" s="5">
        <f>D78*E78</f>
        <v>120</v>
      </c>
    </row>
    <row r="79" spans="1:6" x14ac:dyDescent="0.25">
      <c r="A79" s="3">
        <v>43109</v>
      </c>
      <c r="B79" s="4" t="s">
        <v>3</v>
      </c>
      <c r="C79" s="4" t="s">
        <v>12</v>
      </c>
      <c r="D79" s="4">
        <v>1</v>
      </c>
      <c r="E79" s="5">
        <v>120</v>
      </c>
      <c r="F79" s="5">
        <f>D79*E79</f>
        <v>120</v>
      </c>
    </row>
    <row r="80" spans="1:6" x14ac:dyDescent="0.25">
      <c r="A80" s="3">
        <v>43109</v>
      </c>
      <c r="B80" s="4" t="s">
        <v>3</v>
      </c>
      <c r="C80" s="4" t="s">
        <v>12</v>
      </c>
      <c r="D80" s="4">
        <v>1</v>
      </c>
      <c r="E80" s="5">
        <v>120</v>
      </c>
      <c r="F80" s="5">
        <f>D80*E80</f>
        <v>120</v>
      </c>
    </row>
    <row r="81" spans="1:6" x14ac:dyDescent="0.25">
      <c r="A81" s="3">
        <v>43109</v>
      </c>
      <c r="B81" s="4" t="s">
        <v>2</v>
      </c>
      <c r="C81" s="4" t="s">
        <v>15</v>
      </c>
      <c r="D81" s="4">
        <v>2</v>
      </c>
      <c r="E81" s="5">
        <v>56.9</v>
      </c>
      <c r="F81" s="5">
        <f>D81*E81</f>
        <v>113.8</v>
      </c>
    </row>
    <row r="82" spans="1:6" x14ac:dyDescent="0.25">
      <c r="A82" s="3">
        <v>43109</v>
      </c>
      <c r="B82" s="4" t="s">
        <v>2</v>
      </c>
      <c r="C82" s="4" t="s">
        <v>14</v>
      </c>
      <c r="D82" s="4">
        <v>2</v>
      </c>
      <c r="E82" s="5">
        <v>56.9</v>
      </c>
      <c r="F82" s="5">
        <f>D82*E82</f>
        <v>113.8</v>
      </c>
    </row>
    <row r="83" spans="1:6" x14ac:dyDescent="0.25">
      <c r="A83" s="3">
        <v>43109</v>
      </c>
      <c r="B83" s="4" t="s">
        <v>0</v>
      </c>
      <c r="C83" s="4" t="s">
        <v>11</v>
      </c>
      <c r="D83" s="4">
        <v>1</v>
      </c>
      <c r="E83" s="5">
        <v>89</v>
      </c>
      <c r="F83" s="5">
        <f>D83*E83</f>
        <v>89</v>
      </c>
    </row>
    <row r="84" spans="1:6" x14ac:dyDescent="0.25">
      <c r="A84" s="3">
        <v>43109</v>
      </c>
      <c r="B84" s="4" t="s">
        <v>0</v>
      </c>
      <c r="C84" s="4" t="s">
        <v>14</v>
      </c>
      <c r="D84" s="4">
        <v>1</v>
      </c>
      <c r="E84" s="5">
        <v>89</v>
      </c>
      <c r="F84" s="5">
        <f>D84*E84</f>
        <v>89</v>
      </c>
    </row>
    <row r="85" spans="1:6" x14ac:dyDescent="0.25">
      <c r="A85" s="3">
        <v>43110</v>
      </c>
      <c r="B85" s="6" t="s">
        <v>1</v>
      </c>
      <c r="C85" s="4" t="s">
        <v>9</v>
      </c>
      <c r="D85" s="4">
        <v>1</v>
      </c>
      <c r="E85" s="5">
        <v>97.5</v>
      </c>
      <c r="F85" s="5">
        <f>D85*E85</f>
        <v>97.5</v>
      </c>
    </row>
    <row r="86" spans="1:6" x14ac:dyDescent="0.25">
      <c r="A86" s="3">
        <v>43110</v>
      </c>
      <c r="B86" s="6" t="s">
        <v>1</v>
      </c>
      <c r="C86" s="4" t="s">
        <v>9</v>
      </c>
      <c r="D86" s="4">
        <v>2</v>
      </c>
      <c r="E86" s="5">
        <v>97.5</v>
      </c>
      <c r="F86" s="5">
        <f>D86*E86</f>
        <v>195</v>
      </c>
    </row>
    <row r="87" spans="1:6" x14ac:dyDescent="0.25">
      <c r="A87" s="3">
        <v>43110</v>
      </c>
      <c r="B87" s="6" t="s">
        <v>1</v>
      </c>
      <c r="C87" s="4" t="s">
        <v>9</v>
      </c>
      <c r="D87" s="4">
        <v>2</v>
      </c>
      <c r="E87" s="5">
        <v>97.5</v>
      </c>
      <c r="F87" s="5">
        <f>D87*E87</f>
        <v>195</v>
      </c>
    </row>
    <row r="88" spans="1:6" x14ac:dyDescent="0.25">
      <c r="A88" s="3">
        <v>43110</v>
      </c>
      <c r="B88" s="6" t="s">
        <v>1</v>
      </c>
      <c r="C88" s="4" t="s">
        <v>14</v>
      </c>
      <c r="D88" s="4">
        <v>3</v>
      </c>
      <c r="E88" s="5">
        <v>97.5</v>
      </c>
      <c r="F88" s="5">
        <f>D88*E88</f>
        <v>292.5</v>
      </c>
    </row>
    <row r="89" spans="1:6" x14ac:dyDescent="0.25">
      <c r="A89" s="3">
        <v>43110</v>
      </c>
      <c r="B89" s="4" t="s">
        <v>2</v>
      </c>
      <c r="C89" s="4" t="s">
        <v>10</v>
      </c>
      <c r="D89" s="4">
        <v>1</v>
      </c>
      <c r="E89" s="5">
        <v>56.9</v>
      </c>
      <c r="F89" s="5">
        <f>D89*E89</f>
        <v>56.9</v>
      </c>
    </row>
    <row r="90" spans="1:6" x14ac:dyDescent="0.25">
      <c r="A90" s="3">
        <v>43110</v>
      </c>
      <c r="B90" s="4" t="s">
        <v>2</v>
      </c>
      <c r="C90" s="4" t="s">
        <v>10</v>
      </c>
      <c r="D90" s="4">
        <v>1</v>
      </c>
      <c r="E90" s="5">
        <v>56.9</v>
      </c>
      <c r="F90" s="5">
        <f>D90*E90</f>
        <v>56.9</v>
      </c>
    </row>
    <row r="91" spans="1:6" x14ac:dyDescent="0.25">
      <c r="A91" s="3">
        <v>43110</v>
      </c>
      <c r="B91" s="4" t="s">
        <v>2</v>
      </c>
      <c r="C91" s="4" t="s">
        <v>15</v>
      </c>
      <c r="D91" s="4">
        <v>2</v>
      </c>
      <c r="E91" s="5">
        <v>56.9</v>
      </c>
      <c r="F91" s="5">
        <f>D91*E91</f>
        <v>113.8</v>
      </c>
    </row>
    <row r="92" spans="1:6" x14ac:dyDescent="0.25">
      <c r="A92" s="3">
        <v>43110</v>
      </c>
      <c r="B92" s="4" t="s">
        <v>2</v>
      </c>
      <c r="C92" s="4" t="s">
        <v>15</v>
      </c>
      <c r="D92" s="4">
        <v>2</v>
      </c>
      <c r="E92" s="5">
        <v>56.9</v>
      </c>
      <c r="F92" s="5">
        <f>D92*E92</f>
        <v>113.8</v>
      </c>
    </row>
    <row r="93" spans="1:6" x14ac:dyDescent="0.25">
      <c r="A93" s="3">
        <v>43110</v>
      </c>
      <c r="B93" s="4" t="s">
        <v>2</v>
      </c>
      <c r="C93" s="4" t="s">
        <v>15</v>
      </c>
      <c r="D93" s="4">
        <v>2</v>
      </c>
      <c r="E93" s="5">
        <v>56.9</v>
      </c>
      <c r="F93" s="5">
        <f>D93*E93</f>
        <v>113.8</v>
      </c>
    </row>
    <row r="94" spans="1:6" x14ac:dyDescent="0.25">
      <c r="A94" s="3">
        <v>43110</v>
      </c>
      <c r="B94" s="4" t="s">
        <v>0</v>
      </c>
      <c r="C94" s="4" t="s">
        <v>16</v>
      </c>
      <c r="D94" s="4">
        <v>1</v>
      </c>
      <c r="E94" s="5">
        <v>89</v>
      </c>
      <c r="F94" s="5">
        <f>D94*E94</f>
        <v>89</v>
      </c>
    </row>
    <row r="95" spans="1:6" x14ac:dyDescent="0.25">
      <c r="A95" s="3">
        <v>43110</v>
      </c>
      <c r="B95" s="4" t="s">
        <v>0</v>
      </c>
      <c r="C95" s="4" t="s">
        <v>9</v>
      </c>
      <c r="D95" s="4">
        <v>1</v>
      </c>
      <c r="E95" s="5">
        <v>89</v>
      </c>
      <c r="F95" s="5">
        <f>D95*E95</f>
        <v>89</v>
      </c>
    </row>
    <row r="96" spans="1:6" x14ac:dyDescent="0.25">
      <c r="A96" s="3">
        <v>43111</v>
      </c>
      <c r="B96" s="4" t="s">
        <v>3</v>
      </c>
      <c r="C96" s="4" t="s">
        <v>11</v>
      </c>
      <c r="D96" s="4">
        <v>1</v>
      </c>
      <c r="E96" s="5">
        <v>120</v>
      </c>
      <c r="F96" s="5">
        <f>D96*E96</f>
        <v>120</v>
      </c>
    </row>
    <row r="97" spans="1:6" x14ac:dyDescent="0.25">
      <c r="A97" s="3">
        <v>43111</v>
      </c>
      <c r="B97" s="4" t="s">
        <v>3</v>
      </c>
      <c r="C97" s="4" t="s">
        <v>14</v>
      </c>
      <c r="D97" s="4">
        <v>1</v>
      </c>
      <c r="E97" s="5">
        <v>120</v>
      </c>
      <c r="F97" s="5">
        <f>D97*E97</f>
        <v>120</v>
      </c>
    </row>
    <row r="98" spans="1:6" x14ac:dyDescent="0.25">
      <c r="A98" s="3">
        <v>43111</v>
      </c>
      <c r="B98" s="4" t="s">
        <v>0</v>
      </c>
      <c r="C98" s="4" t="s">
        <v>14</v>
      </c>
      <c r="D98" s="4">
        <v>2</v>
      </c>
      <c r="E98" s="5">
        <v>89</v>
      </c>
      <c r="F98" s="5">
        <f>D98*E98</f>
        <v>178</v>
      </c>
    </row>
    <row r="99" spans="1:6" x14ac:dyDescent="0.25">
      <c r="A99" s="3">
        <v>43112</v>
      </c>
      <c r="B99" s="6" t="s">
        <v>1</v>
      </c>
      <c r="C99" s="4" t="s">
        <v>13</v>
      </c>
      <c r="D99" s="4">
        <v>2</v>
      </c>
      <c r="E99" s="5">
        <v>97.5</v>
      </c>
      <c r="F99" s="5">
        <f>D99*E99</f>
        <v>195</v>
      </c>
    </row>
    <row r="100" spans="1:6" x14ac:dyDescent="0.25">
      <c r="A100" s="3">
        <v>43112</v>
      </c>
      <c r="B100" s="6" t="s">
        <v>1</v>
      </c>
      <c r="C100" s="4" t="s">
        <v>16</v>
      </c>
      <c r="D100" s="4">
        <v>4</v>
      </c>
      <c r="E100" s="5">
        <v>97.5</v>
      </c>
      <c r="F100" s="5">
        <f>D100*E100</f>
        <v>390</v>
      </c>
    </row>
    <row r="101" spans="1:6" x14ac:dyDescent="0.25">
      <c r="A101" s="3">
        <v>43112</v>
      </c>
      <c r="B101" s="4" t="s">
        <v>3</v>
      </c>
      <c r="C101" s="4" t="s">
        <v>15</v>
      </c>
      <c r="D101" s="4">
        <v>1</v>
      </c>
      <c r="E101" s="5">
        <v>120</v>
      </c>
      <c r="F101" s="5">
        <f>D101*E101</f>
        <v>120</v>
      </c>
    </row>
    <row r="102" spans="1:6" x14ac:dyDescent="0.25">
      <c r="A102" s="3">
        <v>43112</v>
      </c>
      <c r="B102" s="4" t="s">
        <v>3</v>
      </c>
      <c r="C102" s="4" t="s">
        <v>14</v>
      </c>
      <c r="D102" s="4">
        <v>1</v>
      </c>
      <c r="E102" s="5">
        <v>120</v>
      </c>
      <c r="F102" s="5">
        <f>D102*E102</f>
        <v>120</v>
      </c>
    </row>
    <row r="103" spans="1:6" x14ac:dyDescent="0.25">
      <c r="A103" s="3">
        <v>43112</v>
      </c>
      <c r="B103" s="4" t="s">
        <v>2</v>
      </c>
      <c r="C103" s="4" t="s">
        <v>16</v>
      </c>
      <c r="D103" s="4">
        <v>2</v>
      </c>
      <c r="E103" s="5">
        <v>56.9</v>
      </c>
      <c r="F103" s="5">
        <f>D103*E103</f>
        <v>113.8</v>
      </c>
    </row>
    <row r="104" spans="1:6" x14ac:dyDescent="0.25">
      <c r="A104" s="3">
        <v>43112</v>
      </c>
      <c r="B104" s="4" t="s">
        <v>0</v>
      </c>
      <c r="C104" s="4" t="s">
        <v>14</v>
      </c>
      <c r="D104" s="4">
        <v>1</v>
      </c>
      <c r="E104" s="5">
        <v>89</v>
      </c>
      <c r="F104" s="5">
        <f>D104*E104</f>
        <v>89</v>
      </c>
    </row>
    <row r="105" spans="1:6" x14ac:dyDescent="0.25">
      <c r="A105" s="3">
        <v>43113</v>
      </c>
      <c r="B105" s="6" t="s">
        <v>1</v>
      </c>
      <c r="C105" s="4" t="s">
        <v>12</v>
      </c>
      <c r="D105" s="4">
        <v>2</v>
      </c>
      <c r="E105" s="5">
        <v>97.5</v>
      </c>
      <c r="F105" s="5">
        <f>D105*E105</f>
        <v>195</v>
      </c>
    </row>
    <row r="106" spans="1:6" x14ac:dyDescent="0.25">
      <c r="A106" s="3">
        <v>43113</v>
      </c>
      <c r="B106" s="6" t="s">
        <v>1</v>
      </c>
      <c r="C106" s="4" t="s">
        <v>14</v>
      </c>
      <c r="D106" s="4">
        <v>4</v>
      </c>
      <c r="E106" s="5">
        <v>97.5</v>
      </c>
      <c r="F106" s="5">
        <f>D106*E106</f>
        <v>390</v>
      </c>
    </row>
    <row r="107" spans="1:6" x14ac:dyDescent="0.25">
      <c r="A107" s="3">
        <v>43113</v>
      </c>
      <c r="B107" s="4" t="s">
        <v>3</v>
      </c>
      <c r="C107" s="4" t="s">
        <v>9</v>
      </c>
      <c r="D107" s="4">
        <v>1</v>
      </c>
      <c r="E107" s="5">
        <v>120</v>
      </c>
      <c r="F107" s="5">
        <f>D107*E107</f>
        <v>120</v>
      </c>
    </row>
    <row r="108" spans="1:6" x14ac:dyDescent="0.25">
      <c r="A108" s="3">
        <v>43113</v>
      </c>
      <c r="B108" s="4" t="s">
        <v>3</v>
      </c>
      <c r="C108" s="4" t="s">
        <v>9</v>
      </c>
      <c r="D108" s="4">
        <v>1</v>
      </c>
      <c r="E108" s="5">
        <v>120</v>
      </c>
      <c r="F108" s="5">
        <f>D108*E108</f>
        <v>120</v>
      </c>
    </row>
    <row r="109" spans="1:6" x14ac:dyDescent="0.25">
      <c r="A109" s="3">
        <v>43113</v>
      </c>
      <c r="B109" s="4" t="s">
        <v>3</v>
      </c>
      <c r="C109" s="4" t="s">
        <v>9</v>
      </c>
      <c r="D109" s="4">
        <v>1</v>
      </c>
      <c r="E109" s="5">
        <v>120</v>
      </c>
      <c r="F109" s="5">
        <f>D109*E109</f>
        <v>120</v>
      </c>
    </row>
    <row r="110" spans="1:6" x14ac:dyDescent="0.25">
      <c r="A110" s="3">
        <v>43113</v>
      </c>
      <c r="B110" s="4" t="s">
        <v>2</v>
      </c>
      <c r="C110" s="4" t="s">
        <v>10</v>
      </c>
      <c r="D110" s="4">
        <v>1</v>
      </c>
      <c r="E110" s="5">
        <v>56.9</v>
      </c>
      <c r="F110" s="5">
        <f>D110*E110</f>
        <v>56.9</v>
      </c>
    </row>
    <row r="111" spans="1:6" x14ac:dyDescent="0.25">
      <c r="A111" s="3">
        <v>43113</v>
      </c>
      <c r="B111" s="4" t="s">
        <v>2</v>
      </c>
      <c r="C111" s="4" t="s">
        <v>13</v>
      </c>
      <c r="D111" s="4">
        <v>2</v>
      </c>
      <c r="E111" s="5">
        <v>56.9</v>
      </c>
      <c r="F111" s="5">
        <f>D111*E111</f>
        <v>113.8</v>
      </c>
    </row>
    <row r="112" spans="1:6" x14ac:dyDescent="0.25">
      <c r="A112" s="3">
        <v>43113</v>
      </c>
      <c r="B112" s="4" t="s">
        <v>2</v>
      </c>
      <c r="C112" s="4" t="s">
        <v>15</v>
      </c>
      <c r="D112" s="4">
        <v>2</v>
      </c>
      <c r="E112" s="5">
        <v>56.9</v>
      </c>
      <c r="F112" s="5">
        <f>D112*E112</f>
        <v>113.8</v>
      </c>
    </row>
    <row r="113" spans="1:6" x14ac:dyDescent="0.25">
      <c r="A113" s="3">
        <v>43113</v>
      </c>
      <c r="B113" s="4" t="s">
        <v>2</v>
      </c>
      <c r="C113" s="4" t="s">
        <v>16</v>
      </c>
      <c r="D113" s="4">
        <v>2</v>
      </c>
      <c r="E113" s="5">
        <v>56.9</v>
      </c>
      <c r="F113" s="5">
        <f>D113*E113</f>
        <v>113.8</v>
      </c>
    </row>
    <row r="114" spans="1:6" x14ac:dyDescent="0.25">
      <c r="A114" s="3">
        <v>43113</v>
      </c>
      <c r="B114" s="4" t="s">
        <v>0</v>
      </c>
      <c r="C114" s="4" t="s">
        <v>16</v>
      </c>
      <c r="D114" s="4">
        <v>1</v>
      </c>
      <c r="E114" s="5">
        <v>89</v>
      </c>
      <c r="F114" s="5">
        <f>D114*E114</f>
        <v>89</v>
      </c>
    </row>
    <row r="115" spans="1:6" x14ac:dyDescent="0.25">
      <c r="A115" s="3">
        <v>43114</v>
      </c>
      <c r="B115" s="4" t="s">
        <v>3</v>
      </c>
      <c r="C115" s="4" t="s">
        <v>13</v>
      </c>
      <c r="D115" s="4">
        <v>1</v>
      </c>
      <c r="E115" s="5">
        <v>120</v>
      </c>
      <c r="F115" s="5">
        <f>D115*E115</f>
        <v>120</v>
      </c>
    </row>
    <row r="116" spans="1:6" x14ac:dyDescent="0.25">
      <c r="A116" s="3">
        <v>43114</v>
      </c>
      <c r="B116" s="4" t="s">
        <v>3</v>
      </c>
      <c r="C116" s="4" t="s">
        <v>16</v>
      </c>
      <c r="D116" s="4">
        <v>1</v>
      </c>
      <c r="E116" s="5">
        <v>120</v>
      </c>
      <c r="F116" s="5">
        <f>D116*E116</f>
        <v>120</v>
      </c>
    </row>
    <row r="117" spans="1:6" x14ac:dyDescent="0.25">
      <c r="A117" s="3">
        <v>43114</v>
      </c>
      <c r="B117" s="4" t="s">
        <v>2</v>
      </c>
      <c r="C117" s="4" t="s">
        <v>10</v>
      </c>
      <c r="D117" s="4">
        <v>1</v>
      </c>
      <c r="E117" s="5">
        <v>56.9</v>
      </c>
      <c r="F117" s="5">
        <f>D117*E117</f>
        <v>56.9</v>
      </c>
    </row>
    <row r="118" spans="1:6" x14ac:dyDescent="0.25">
      <c r="A118" s="3">
        <v>43114</v>
      </c>
      <c r="B118" s="4" t="s">
        <v>2</v>
      </c>
      <c r="C118" s="4" t="s">
        <v>11</v>
      </c>
      <c r="D118" s="4">
        <v>2</v>
      </c>
      <c r="E118" s="5">
        <v>56.9</v>
      </c>
      <c r="F118" s="5">
        <f>D118*E118</f>
        <v>113.8</v>
      </c>
    </row>
    <row r="119" spans="1:6" x14ac:dyDescent="0.25">
      <c r="A119" s="3">
        <v>43114</v>
      </c>
      <c r="B119" s="4" t="s">
        <v>0</v>
      </c>
      <c r="C119" s="4" t="s">
        <v>14</v>
      </c>
      <c r="D119" s="4">
        <v>1</v>
      </c>
      <c r="E119" s="5">
        <v>89</v>
      </c>
      <c r="F119" s="5">
        <f>D119*E119</f>
        <v>89</v>
      </c>
    </row>
    <row r="120" spans="1:6" x14ac:dyDescent="0.25">
      <c r="A120" s="3">
        <v>43114</v>
      </c>
      <c r="B120" s="4" t="s">
        <v>0</v>
      </c>
      <c r="C120" s="4" t="s">
        <v>10</v>
      </c>
      <c r="D120" s="4">
        <v>1</v>
      </c>
      <c r="E120" s="5">
        <v>89</v>
      </c>
      <c r="F120" s="5">
        <f>D120*E120</f>
        <v>89</v>
      </c>
    </row>
    <row r="121" spans="1:6" x14ac:dyDescent="0.25">
      <c r="A121" s="3">
        <v>43115</v>
      </c>
      <c r="B121" s="4" t="s">
        <v>3</v>
      </c>
      <c r="C121" s="4" t="s">
        <v>13</v>
      </c>
      <c r="D121" s="4">
        <v>1</v>
      </c>
      <c r="E121" s="5">
        <v>120</v>
      </c>
      <c r="F121" s="5">
        <f>D121*E121</f>
        <v>120</v>
      </c>
    </row>
    <row r="122" spans="1:6" x14ac:dyDescent="0.25">
      <c r="A122" s="3">
        <v>43115</v>
      </c>
      <c r="B122" s="4" t="s">
        <v>3</v>
      </c>
      <c r="C122" s="4" t="s">
        <v>11</v>
      </c>
      <c r="D122" s="4">
        <v>1</v>
      </c>
      <c r="E122" s="5">
        <v>120</v>
      </c>
      <c r="F122" s="5">
        <f>D122*E122</f>
        <v>120</v>
      </c>
    </row>
    <row r="123" spans="1:6" x14ac:dyDescent="0.25">
      <c r="A123" s="3">
        <v>43115</v>
      </c>
      <c r="B123" s="4" t="s">
        <v>3</v>
      </c>
      <c r="C123" s="4" t="s">
        <v>10</v>
      </c>
      <c r="D123" s="4">
        <v>1</v>
      </c>
      <c r="E123" s="5">
        <v>120</v>
      </c>
      <c r="F123" s="5">
        <f>D123*E123</f>
        <v>120</v>
      </c>
    </row>
    <row r="124" spans="1:6" x14ac:dyDescent="0.25">
      <c r="A124" s="3">
        <v>43115</v>
      </c>
      <c r="B124" s="4" t="s">
        <v>2</v>
      </c>
      <c r="C124" s="4" t="s">
        <v>14</v>
      </c>
      <c r="D124" s="4">
        <v>1</v>
      </c>
      <c r="E124" s="5">
        <v>56.9</v>
      </c>
      <c r="F124" s="5">
        <f>D124*E124</f>
        <v>56.9</v>
      </c>
    </row>
    <row r="125" spans="1:6" x14ac:dyDescent="0.25">
      <c r="A125" s="3">
        <v>43115</v>
      </c>
      <c r="B125" s="4" t="s">
        <v>2</v>
      </c>
      <c r="C125" s="4" t="s">
        <v>13</v>
      </c>
      <c r="D125" s="4">
        <v>2</v>
      </c>
      <c r="E125" s="5">
        <v>56.9</v>
      </c>
      <c r="F125" s="5">
        <f>D125*E125</f>
        <v>113.8</v>
      </c>
    </row>
    <row r="126" spans="1:6" x14ac:dyDescent="0.25">
      <c r="A126" s="3">
        <v>43115</v>
      </c>
      <c r="B126" s="4" t="s">
        <v>2</v>
      </c>
      <c r="C126" s="4" t="s">
        <v>13</v>
      </c>
      <c r="D126" s="4">
        <v>2</v>
      </c>
      <c r="E126" s="5">
        <v>56.9</v>
      </c>
      <c r="F126" s="5">
        <f>D126*E126</f>
        <v>113.8</v>
      </c>
    </row>
    <row r="127" spans="1:6" x14ac:dyDescent="0.25">
      <c r="A127" s="3">
        <v>43115</v>
      </c>
      <c r="B127" s="4" t="s">
        <v>2</v>
      </c>
      <c r="C127" s="4" t="s">
        <v>11</v>
      </c>
      <c r="D127" s="4">
        <v>2</v>
      </c>
      <c r="E127" s="5">
        <v>56.9</v>
      </c>
      <c r="F127" s="5">
        <f>D127*E127</f>
        <v>113.8</v>
      </c>
    </row>
    <row r="128" spans="1:6" x14ac:dyDescent="0.25">
      <c r="A128" s="3">
        <v>43115</v>
      </c>
      <c r="B128" s="4" t="s">
        <v>2</v>
      </c>
      <c r="C128" s="4" t="s">
        <v>16</v>
      </c>
      <c r="D128" s="4">
        <v>2</v>
      </c>
      <c r="E128" s="5">
        <v>56.9</v>
      </c>
      <c r="F128" s="5">
        <f>D128*E128</f>
        <v>113.8</v>
      </c>
    </row>
    <row r="129" spans="1:6" x14ac:dyDescent="0.25">
      <c r="A129" s="3">
        <v>43115</v>
      </c>
      <c r="B129" s="4" t="s">
        <v>0</v>
      </c>
      <c r="C129" s="4" t="s">
        <v>13</v>
      </c>
      <c r="D129" s="4">
        <v>1</v>
      </c>
      <c r="E129" s="5">
        <v>89</v>
      </c>
      <c r="F129" s="5">
        <f>D129*E129</f>
        <v>89</v>
      </c>
    </row>
    <row r="130" spans="1:6" x14ac:dyDescent="0.25">
      <c r="A130" s="3">
        <v>43116</v>
      </c>
      <c r="B130" s="6" t="s">
        <v>1</v>
      </c>
      <c r="C130" s="4" t="s">
        <v>15</v>
      </c>
      <c r="D130" s="4">
        <v>1</v>
      </c>
      <c r="E130" s="5">
        <v>97.5</v>
      </c>
      <c r="F130" s="5">
        <f>D130*E130</f>
        <v>97.5</v>
      </c>
    </row>
    <row r="131" spans="1:6" x14ac:dyDescent="0.25">
      <c r="A131" s="3">
        <v>43116</v>
      </c>
      <c r="B131" s="6" t="s">
        <v>1</v>
      </c>
      <c r="C131" s="4" t="s">
        <v>15</v>
      </c>
      <c r="D131" s="4">
        <v>4</v>
      </c>
      <c r="E131" s="5">
        <v>97.5</v>
      </c>
      <c r="F131" s="5">
        <f>D131*E131</f>
        <v>390</v>
      </c>
    </row>
    <row r="132" spans="1:6" x14ac:dyDescent="0.25">
      <c r="A132" s="3">
        <v>43116</v>
      </c>
      <c r="B132" s="4" t="s">
        <v>3</v>
      </c>
      <c r="C132" s="4" t="s">
        <v>11</v>
      </c>
      <c r="D132" s="4">
        <v>1</v>
      </c>
      <c r="E132" s="5">
        <v>120</v>
      </c>
      <c r="F132" s="5">
        <f>D132*E132</f>
        <v>120</v>
      </c>
    </row>
    <row r="133" spans="1:6" x14ac:dyDescent="0.25">
      <c r="A133" s="3">
        <v>43116</v>
      </c>
      <c r="B133" s="4" t="s">
        <v>3</v>
      </c>
      <c r="C133" s="4" t="s">
        <v>9</v>
      </c>
      <c r="D133" s="4">
        <v>1</v>
      </c>
      <c r="E133" s="5">
        <v>120</v>
      </c>
      <c r="F133" s="5">
        <f>D133*E133</f>
        <v>120</v>
      </c>
    </row>
    <row r="134" spans="1:6" x14ac:dyDescent="0.25">
      <c r="A134" s="3">
        <v>43116</v>
      </c>
      <c r="B134" s="4" t="s">
        <v>2</v>
      </c>
      <c r="C134" s="4" t="s">
        <v>11</v>
      </c>
      <c r="D134" s="4">
        <v>1</v>
      </c>
      <c r="E134" s="5">
        <v>56.9</v>
      </c>
      <c r="F134" s="5">
        <f>D134*E134</f>
        <v>56.9</v>
      </c>
    </row>
    <row r="135" spans="1:6" x14ac:dyDescent="0.25">
      <c r="A135" s="3">
        <v>43116</v>
      </c>
      <c r="B135" s="4" t="s">
        <v>2</v>
      </c>
      <c r="C135" s="4" t="s">
        <v>14</v>
      </c>
      <c r="D135" s="4">
        <v>1</v>
      </c>
      <c r="E135" s="5">
        <v>56.9</v>
      </c>
      <c r="F135" s="5">
        <f>D135*E135</f>
        <v>56.9</v>
      </c>
    </row>
    <row r="136" spans="1:6" x14ac:dyDescent="0.25">
      <c r="A136" s="3">
        <v>43116</v>
      </c>
      <c r="B136" s="4" t="s">
        <v>0</v>
      </c>
      <c r="C136" s="4" t="s">
        <v>10</v>
      </c>
      <c r="D136" s="4">
        <v>1</v>
      </c>
      <c r="E136" s="5">
        <v>89</v>
      </c>
      <c r="F136" s="5">
        <f>D136*E136</f>
        <v>89</v>
      </c>
    </row>
    <row r="137" spans="1:6" x14ac:dyDescent="0.25">
      <c r="A137" s="3">
        <v>43117</v>
      </c>
      <c r="B137" s="6" t="s">
        <v>1</v>
      </c>
      <c r="C137" s="4" t="s">
        <v>16</v>
      </c>
      <c r="D137" s="4">
        <v>3</v>
      </c>
      <c r="E137" s="5">
        <v>97.5</v>
      </c>
      <c r="F137" s="5">
        <f>D137*E137</f>
        <v>292.5</v>
      </c>
    </row>
    <row r="138" spans="1:6" x14ac:dyDescent="0.25">
      <c r="A138" s="3">
        <v>43117</v>
      </c>
      <c r="B138" s="4" t="s">
        <v>3</v>
      </c>
      <c r="C138" s="4" t="s">
        <v>15</v>
      </c>
      <c r="D138" s="4">
        <v>1</v>
      </c>
      <c r="E138" s="5">
        <v>120</v>
      </c>
      <c r="F138" s="5">
        <f>D138*E138</f>
        <v>120</v>
      </c>
    </row>
    <row r="139" spans="1:6" x14ac:dyDescent="0.25">
      <c r="A139" s="3">
        <v>43117</v>
      </c>
      <c r="B139" s="4" t="s">
        <v>2</v>
      </c>
      <c r="C139" s="4" t="s">
        <v>15</v>
      </c>
      <c r="D139" s="4">
        <v>1</v>
      </c>
      <c r="E139" s="5">
        <v>56.9</v>
      </c>
      <c r="F139" s="5">
        <f>D139*E139</f>
        <v>56.9</v>
      </c>
    </row>
    <row r="140" spans="1:6" x14ac:dyDescent="0.25">
      <c r="A140" s="3">
        <v>43117</v>
      </c>
      <c r="B140" s="4" t="s">
        <v>2</v>
      </c>
      <c r="C140" s="4" t="s">
        <v>9</v>
      </c>
      <c r="D140" s="4">
        <v>1</v>
      </c>
      <c r="E140" s="5">
        <v>56.9</v>
      </c>
      <c r="F140" s="5">
        <f>D140*E140</f>
        <v>56.9</v>
      </c>
    </row>
    <row r="141" spans="1:6" x14ac:dyDescent="0.25">
      <c r="A141" s="3">
        <v>43117</v>
      </c>
      <c r="B141" s="4" t="s">
        <v>0</v>
      </c>
      <c r="C141" s="4" t="s">
        <v>12</v>
      </c>
      <c r="D141" s="4">
        <v>1</v>
      </c>
      <c r="E141" s="5">
        <v>89</v>
      </c>
      <c r="F141" s="5">
        <f>D141*E141</f>
        <v>89</v>
      </c>
    </row>
    <row r="142" spans="1:6" x14ac:dyDescent="0.25">
      <c r="A142" s="3">
        <v>43117</v>
      </c>
      <c r="B142" s="4" t="s">
        <v>0</v>
      </c>
      <c r="C142" s="4" t="s">
        <v>10</v>
      </c>
      <c r="D142" s="4">
        <v>1</v>
      </c>
      <c r="E142" s="5">
        <v>89</v>
      </c>
      <c r="F142" s="5">
        <f>D142*E142</f>
        <v>89</v>
      </c>
    </row>
    <row r="143" spans="1:6" x14ac:dyDescent="0.25">
      <c r="A143" s="3">
        <v>43117</v>
      </c>
      <c r="B143" s="4" t="s">
        <v>0</v>
      </c>
      <c r="C143" s="4" t="s">
        <v>11</v>
      </c>
      <c r="D143" s="4">
        <v>2</v>
      </c>
      <c r="E143" s="5">
        <v>89</v>
      </c>
      <c r="F143" s="5">
        <f>D143*E143</f>
        <v>178</v>
      </c>
    </row>
    <row r="144" spans="1:6" x14ac:dyDescent="0.25">
      <c r="A144" s="3">
        <v>43118</v>
      </c>
      <c r="B144" s="6" t="s">
        <v>1</v>
      </c>
      <c r="C144" s="4" t="s">
        <v>15</v>
      </c>
      <c r="D144" s="4">
        <v>1</v>
      </c>
      <c r="E144" s="5">
        <v>97.5</v>
      </c>
      <c r="F144" s="5">
        <f>D144*E144</f>
        <v>97.5</v>
      </c>
    </row>
    <row r="145" spans="1:6" x14ac:dyDescent="0.25">
      <c r="A145" s="3">
        <v>43118</v>
      </c>
      <c r="B145" s="4" t="s">
        <v>3</v>
      </c>
      <c r="C145" s="4" t="s">
        <v>13</v>
      </c>
      <c r="D145" s="4">
        <v>1</v>
      </c>
      <c r="E145" s="5">
        <v>120</v>
      </c>
      <c r="F145" s="5">
        <f>D145*E145</f>
        <v>120</v>
      </c>
    </row>
    <row r="146" spans="1:6" x14ac:dyDescent="0.25">
      <c r="A146" s="3">
        <v>43118</v>
      </c>
      <c r="B146" s="4" t="s">
        <v>3</v>
      </c>
      <c r="C146" s="4" t="s">
        <v>11</v>
      </c>
      <c r="D146" s="4">
        <v>1</v>
      </c>
      <c r="E146" s="5">
        <v>120</v>
      </c>
      <c r="F146" s="5">
        <f>D146*E146</f>
        <v>120</v>
      </c>
    </row>
    <row r="147" spans="1:6" x14ac:dyDescent="0.25">
      <c r="A147" s="3">
        <v>43118</v>
      </c>
      <c r="B147" s="4" t="s">
        <v>3</v>
      </c>
      <c r="C147" s="4" t="s">
        <v>14</v>
      </c>
      <c r="D147" s="4">
        <v>1</v>
      </c>
      <c r="E147" s="5">
        <v>120</v>
      </c>
      <c r="F147" s="5">
        <f>D147*E147</f>
        <v>120</v>
      </c>
    </row>
    <row r="148" spans="1:6" x14ac:dyDescent="0.25">
      <c r="A148" s="3">
        <v>43118</v>
      </c>
      <c r="B148" s="4" t="s">
        <v>3</v>
      </c>
      <c r="C148" s="4" t="s">
        <v>16</v>
      </c>
      <c r="D148" s="4">
        <v>1</v>
      </c>
      <c r="E148" s="5">
        <v>120</v>
      </c>
      <c r="F148" s="5">
        <f>D148*E148</f>
        <v>120</v>
      </c>
    </row>
    <row r="149" spans="1:6" x14ac:dyDescent="0.25">
      <c r="A149" s="3">
        <v>43118</v>
      </c>
      <c r="B149" s="4" t="s">
        <v>3</v>
      </c>
      <c r="C149" s="4" t="s">
        <v>16</v>
      </c>
      <c r="D149" s="4">
        <v>1</v>
      </c>
      <c r="E149" s="5">
        <v>120</v>
      </c>
      <c r="F149" s="5">
        <f>D149*E149</f>
        <v>120</v>
      </c>
    </row>
    <row r="150" spans="1:6" x14ac:dyDescent="0.25">
      <c r="A150" s="3">
        <v>43118</v>
      </c>
      <c r="B150" s="4" t="s">
        <v>2</v>
      </c>
      <c r="C150" s="4" t="s">
        <v>15</v>
      </c>
      <c r="D150" s="4">
        <v>1</v>
      </c>
      <c r="E150" s="5">
        <v>56.9</v>
      </c>
      <c r="F150" s="5">
        <f>D150*E150</f>
        <v>56.9</v>
      </c>
    </row>
    <row r="151" spans="1:6" x14ac:dyDescent="0.25">
      <c r="A151" s="3">
        <v>43118</v>
      </c>
      <c r="B151" s="4" t="s">
        <v>0</v>
      </c>
      <c r="C151" s="4" t="s">
        <v>14</v>
      </c>
      <c r="D151" s="4">
        <v>1</v>
      </c>
      <c r="E151" s="5">
        <v>89</v>
      </c>
      <c r="F151" s="5">
        <f>D151*E151</f>
        <v>89</v>
      </c>
    </row>
    <row r="152" spans="1:6" x14ac:dyDescent="0.25">
      <c r="A152" s="3">
        <v>43118</v>
      </c>
      <c r="B152" s="4" t="s">
        <v>0</v>
      </c>
      <c r="C152" s="4" t="s">
        <v>14</v>
      </c>
      <c r="D152" s="4">
        <v>2</v>
      </c>
      <c r="E152" s="5">
        <v>89</v>
      </c>
      <c r="F152" s="5">
        <f>D152*E152</f>
        <v>178</v>
      </c>
    </row>
    <row r="153" spans="1:6" x14ac:dyDescent="0.25">
      <c r="A153" s="3">
        <v>43119</v>
      </c>
      <c r="B153" s="6" t="s">
        <v>1</v>
      </c>
      <c r="C153" s="4" t="s">
        <v>12</v>
      </c>
      <c r="D153" s="4">
        <v>3</v>
      </c>
      <c r="E153" s="5">
        <v>97.5</v>
      </c>
      <c r="F153" s="5">
        <f>D153*E153</f>
        <v>292.5</v>
      </c>
    </row>
    <row r="154" spans="1:6" x14ac:dyDescent="0.25">
      <c r="A154" s="3">
        <v>43119</v>
      </c>
      <c r="B154" s="4" t="s">
        <v>3</v>
      </c>
      <c r="C154" s="4" t="s">
        <v>14</v>
      </c>
      <c r="D154" s="4">
        <v>1</v>
      </c>
      <c r="E154" s="5">
        <v>120</v>
      </c>
      <c r="F154" s="5">
        <f>D154*E154</f>
        <v>120</v>
      </c>
    </row>
    <row r="155" spans="1:6" x14ac:dyDescent="0.25">
      <c r="A155" s="3">
        <v>43119</v>
      </c>
      <c r="B155" s="4" t="s">
        <v>3</v>
      </c>
      <c r="C155" s="4" t="s">
        <v>10</v>
      </c>
      <c r="D155" s="4">
        <v>1</v>
      </c>
      <c r="E155" s="5">
        <v>120</v>
      </c>
      <c r="F155" s="5">
        <f>D155*E155</f>
        <v>120</v>
      </c>
    </row>
    <row r="156" spans="1:6" x14ac:dyDescent="0.25">
      <c r="A156" s="3">
        <v>43119</v>
      </c>
      <c r="B156" s="4" t="s">
        <v>2</v>
      </c>
      <c r="C156" s="4" t="s">
        <v>9</v>
      </c>
      <c r="D156" s="4">
        <v>1</v>
      </c>
      <c r="E156" s="5">
        <v>56.9</v>
      </c>
      <c r="F156" s="5">
        <f>D156*E156</f>
        <v>56.9</v>
      </c>
    </row>
    <row r="157" spans="1:6" x14ac:dyDescent="0.25">
      <c r="A157" s="3">
        <v>43119</v>
      </c>
      <c r="B157" s="4" t="s">
        <v>2</v>
      </c>
      <c r="C157" s="4" t="s">
        <v>15</v>
      </c>
      <c r="D157" s="4">
        <v>2</v>
      </c>
      <c r="E157" s="5">
        <v>56.9</v>
      </c>
      <c r="F157" s="5">
        <f>D157*E157</f>
        <v>113.8</v>
      </c>
    </row>
    <row r="158" spans="1:6" x14ac:dyDescent="0.25">
      <c r="A158" s="3">
        <v>43119</v>
      </c>
      <c r="B158" s="4" t="s">
        <v>0</v>
      </c>
      <c r="C158" s="4" t="s">
        <v>14</v>
      </c>
      <c r="D158" s="4">
        <v>1</v>
      </c>
      <c r="E158" s="5">
        <v>89</v>
      </c>
      <c r="F158" s="5">
        <f>D158*E158</f>
        <v>89</v>
      </c>
    </row>
    <row r="159" spans="1:6" x14ac:dyDescent="0.25">
      <c r="A159" s="3">
        <v>43119</v>
      </c>
      <c r="B159" s="4" t="s">
        <v>0</v>
      </c>
      <c r="C159" s="4" t="s">
        <v>14</v>
      </c>
      <c r="D159" s="4">
        <v>1</v>
      </c>
      <c r="E159" s="5">
        <v>89</v>
      </c>
      <c r="F159" s="5">
        <f>D159*E159</f>
        <v>89</v>
      </c>
    </row>
    <row r="160" spans="1:6" x14ac:dyDescent="0.25">
      <c r="A160" s="3">
        <v>43119</v>
      </c>
      <c r="B160" s="4" t="s">
        <v>0</v>
      </c>
      <c r="C160" s="4" t="s">
        <v>9</v>
      </c>
      <c r="D160" s="4">
        <v>1</v>
      </c>
      <c r="E160" s="5">
        <v>89</v>
      </c>
      <c r="F160" s="5">
        <f>D160*E160</f>
        <v>89</v>
      </c>
    </row>
    <row r="161" spans="1:6" x14ac:dyDescent="0.25">
      <c r="A161" s="3">
        <v>43120</v>
      </c>
      <c r="B161" s="6" t="s">
        <v>1</v>
      </c>
      <c r="C161" s="4" t="s">
        <v>12</v>
      </c>
      <c r="D161" s="4">
        <v>1</v>
      </c>
      <c r="E161" s="5">
        <v>97.5</v>
      </c>
      <c r="F161" s="5">
        <f>D161*E161</f>
        <v>97.5</v>
      </c>
    </row>
    <row r="162" spans="1:6" x14ac:dyDescent="0.25">
      <c r="A162" s="3">
        <v>43120</v>
      </c>
      <c r="B162" s="6" t="s">
        <v>1</v>
      </c>
      <c r="C162" s="4" t="s">
        <v>15</v>
      </c>
      <c r="D162" s="4">
        <v>2</v>
      </c>
      <c r="E162" s="5">
        <v>97.5</v>
      </c>
      <c r="F162" s="5">
        <f>D162*E162</f>
        <v>195</v>
      </c>
    </row>
    <row r="163" spans="1:6" x14ac:dyDescent="0.25">
      <c r="A163" s="3">
        <v>43120</v>
      </c>
      <c r="B163" s="6" t="s">
        <v>1</v>
      </c>
      <c r="C163" s="4" t="s">
        <v>15</v>
      </c>
      <c r="D163" s="4">
        <v>4</v>
      </c>
      <c r="E163" s="5">
        <v>97.5</v>
      </c>
      <c r="F163" s="5">
        <f>D163*E163</f>
        <v>390</v>
      </c>
    </row>
    <row r="164" spans="1:6" x14ac:dyDescent="0.25">
      <c r="A164" s="3">
        <v>43120</v>
      </c>
      <c r="B164" s="4" t="s">
        <v>3</v>
      </c>
      <c r="C164" s="4" t="s">
        <v>14</v>
      </c>
      <c r="D164" s="4">
        <v>1</v>
      </c>
      <c r="E164" s="5">
        <v>120</v>
      </c>
      <c r="F164" s="5">
        <f>D164*E164</f>
        <v>120</v>
      </c>
    </row>
    <row r="165" spans="1:6" x14ac:dyDescent="0.25">
      <c r="A165" s="3">
        <v>43120</v>
      </c>
      <c r="B165" s="4" t="s">
        <v>3</v>
      </c>
      <c r="C165" s="4" t="s">
        <v>14</v>
      </c>
      <c r="D165" s="4">
        <v>1</v>
      </c>
      <c r="E165" s="5">
        <v>120</v>
      </c>
      <c r="F165" s="5">
        <f>D165*E165</f>
        <v>120</v>
      </c>
    </row>
    <row r="166" spans="1:6" x14ac:dyDescent="0.25">
      <c r="A166" s="3">
        <v>43120</v>
      </c>
      <c r="B166" s="4" t="s">
        <v>3</v>
      </c>
      <c r="C166" s="4" t="s">
        <v>11</v>
      </c>
      <c r="D166" s="4">
        <v>2</v>
      </c>
      <c r="E166" s="5">
        <v>120</v>
      </c>
      <c r="F166" s="5">
        <f>D166*E166</f>
        <v>240</v>
      </c>
    </row>
    <row r="167" spans="1:6" x14ac:dyDescent="0.25">
      <c r="A167" s="3">
        <v>43120</v>
      </c>
      <c r="B167" s="4" t="s">
        <v>2</v>
      </c>
      <c r="C167" s="4" t="s">
        <v>13</v>
      </c>
      <c r="D167" s="4">
        <v>1</v>
      </c>
      <c r="E167" s="5">
        <v>56.9</v>
      </c>
      <c r="F167" s="5">
        <f>D167*E167</f>
        <v>56.9</v>
      </c>
    </row>
    <row r="168" spans="1:6" x14ac:dyDescent="0.25">
      <c r="A168" s="3">
        <v>43120</v>
      </c>
      <c r="B168" s="4" t="s">
        <v>2</v>
      </c>
      <c r="C168" s="4" t="s">
        <v>9</v>
      </c>
      <c r="D168" s="4">
        <v>1</v>
      </c>
      <c r="E168" s="5">
        <v>56.9</v>
      </c>
      <c r="F168" s="5">
        <f>D168*E168</f>
        <v>56.9</v>
      </c>
    </row>
    <row r="169" spans="1:6" x14ac:dyDescent="0.25">
      <c r="A169" s="3">
        <v>43120</v>
      </c>
      <c r="B169" s="4" t="s">
        <v>2</v>
      </c>
      <c r="C169" s="4" t="s">
        <v>15</v>
      </c>
      <c r="D169" s="4">
        <v>2</v>
      </c>
      <c r="E169" s="5">
        <v>56.9</v>
      </c>
      <c r="F169" s="5">
        <f>D169*E169</f>
        <v>113.8</v>
      </c>
    </row>
    <row r="170" spans="1:6" x14ac:dyDescent="0.25">
      <c r="A170" s="3">
        <v>43120</v>
      </c>
      <c r="B170" s="4" t="s">
        <v>2</v>
      </c>
      <c r="C170" s="4" t="s">
        <v>10</v>
      </c>
      <c r="D170" s="4">
        <v>2</v>
      </c>
      <c r="E170" s="5">
        <v>56.9</v>
      </c>
      <c r="F170" s="5">
        <f>D170*E170</f>
        <v>113.8</v>
      </c>
    </row>
    <row r="171" spans="1:6" x14ac:dyDescent="0.25">
      <c r="A171" s="3">
        <v>43120</v>
      </c>
      <c r="B171" s="4" t="s">
        <v>0</v>
      </c>
      <c r="C171" s="4" t="s">
        <v>11</v>
      </c>
      <c r="D171" s="4">
        <v>1</v>
      </c>
      <c r="E171" s="5">
        <v>89</v>
      </c>
      <c r="F171" s="5">
        <f>D171*E171</f>
        <v>89</v>
      </c>
    </row>
    <row r="172" spans="1:6" x14ac:dyDescent="0.25">
      <c r="A172" s="3">
        <v>43120</v>
      </c>
      <c r="B172" s="4" t="s">
        <v>0</v>
      </c>
      <c r="C172" s="4" t="s">
        <v>11</v>
      </c>
      <c r="D172" s="4">
        <v>1</v>
      </c>
      <c r="E172" s="5">
        <v>89</v>
      </c>
      <c r="F172" s="5">
        <f>D172*E172</f>
        <v>89</v>
      </c>
    </row>
    <row r="173" spans="1:6" x14ac:dyDescent="0.25">
      <c r="A173" s="3">
        <v>43121</v>
      </c>
      <c r="B173" s="6" t="s">
        <v>1</v>
      </c>
      <c r="C173" s="4" t="s">
        <v>12</v>
      </c>
      <c r="D173" s="4">
        <v>1</v>
      </c>
      <c r="E173" s="5">
        <v>97.5</v>
      </c>
      <c r="F173" s="5">
        <f>D173*E173</f>
        <v>97.5</v>
      </c>
    </row>
    <row r="174" spans="1:6" x14ac:dyDescent="0.25">
      <c r="A174" s="3">
        <v>43121</v>
      </c>
      <c r="B174" s="6" t="s">
        <v>1</v>
      </c>
      <c r="C174" s="4" t="s">
        <v>16</v>
      </c>
      <c r="D174" s="4">
        <v>1</v>
      </c>
      <c r="E174" s="5">
        <v>97.5</v>
      </c>
      <c r="F174" s="5">
        <f>D174*E174</f>
        <v>97.5</v>
      </c>
    </row>
    <row r="175" spans="1:6" x14ac:dyDescent="0.25">
      <c r="A175" s="3">
        <v>43121</v>
      </c>
      <c r="B175" s="4" t="s">
        <v>3</v>
      </c>
      <c r="C175" s="4" t="s">
        <v>16</v>
      </c>
      <c r="D175" s="4">
        <v>1</v>
      </c>
      <c r="E175" s="5">
        <v>120</v>
      </c>
      <c r="F175" s="5">
        <f>D175*E175</f>
        <v>120</v>
      </c>
    </row>
    <row r="176" spans="1:6" x14ac:dyDescent="0.25">
      <c r="A176" s="3">
        <v>43121</v>
      </c>
      <c r="B176" s="4" t="s">
        <v>2</v>
      </c>
      <c r="C176" s="4" t="s">
        <v>14</v>
      </c>
      <c r="D176" s="4">
        <v>1</v>
      </c>
      <c r="E176" s="5">
        <v>56.9</v>
      </c>
      <c r="F176" s="5">
        <f>D176*E176</f>
        <v>56.9</v>
      </c>
    </row>
    <row r="177" spans="1:6" x14ac:dyDescent="0.25">
      <c r="A177" s="3">
        <v>43121</v>
      </c>
      <c r="B177" s="4" t="s">
        <v>2</v>
      </c>
      <c r="C177" s="4" t="s">
        <v>10</v>
      </c>
      <c r="D177" s="4">
        <v>1</v>
      </c>
      <c r="E177" s="5">
        <v>56.9</v>
      </c>
      <c r="F177" s="5">
        <f>D177*E177</f>
        <v>56.9</v>
      </c>
    </row>
    <row r="178" spans="1:6" x14ac:dyDescent="0.25">
      <c r="A178" s="3">
        <v>43121</v>
      </c>
      <c r="B178" s="4" t="s">
        <v>0</v>
      </c>
      <c r="C178" s="4" t="s">
        <v>13</v>
      </c>
      <c r="D178" s="4">
        <v>1</v>
      </c>
      <c r="E178" s="5">
        <v>89</v>
      </c>
      <c r="F178" s="5">
        <f>D178*E178</f>
        <v>89</v>
      </c>
    </row>
    <row r="179" spans="1:6" x14ac:dyDescent="0.25">
      <c r="A179" s="3">
        <v>43121</v>
      </c>
      <c r="B179" s="4" t="s">
        <v>0</v>
      </c>
      <c r="C179" s="4" t="s">
        <v>16</v>
      </c>
      <c r="D179" s="4">
        <v>1</v>
      </c>
      <c r="E179" s="5">
        <v>89</v>
      </c>
      <c r="F179" s="5">
        <f>D179*E179</f>
        <v>89</v>
      </c>
    </row>
    <row r="180" spans="1:6" x14ac:dyDescent="0.25">
      <c r="A180" s="3">
        <v>43122</v>
      </c>
      <c r="B180" s="6" t="s">
        <v>1</v>
      </c>
      <c r="C180" s="4" t="s">
        <v>14</v>
      </c>
      <c r="D180" s="4">
        <v>1</v>
      </c>
      <c r="E180" s="5">
        <v>97.5</v>
      </c>
      <c r="F180" s="5">
        <f>D180*E180</f>
        <v>97.5</v>
      </c>
    </row>
    <row r="181" spans="1:6" x14ac:dyDescent="0.25">
      <c r="A181" s="3">
        <v>43122</v>
      </c>
      <c r="B181" s="6" t="s">
        <v>1</v>
      </c>
      <c r="C181" s="4" t="s">
        <v>11</v>
      </c>
      <c r="D181" s="4">
        <v>2</v>
      </c>
      <c r="E181" s="5">
        <v>97.5</v>
      </c>
      <c r="F181" s="5">
        <f>D181*E181</f>
        <v>195</v>
      </c>
    </row>
    <row r="182" spans="1:6" x14ac:dyDescent="0.25">
      <c r="A182" s="3">
        <v>43122</v>
      </c>
      <c r="B182" s="6" t="s">
        <v>1</v>
      </c>
      <c r="C182" s="4" t="s">
        <v>10</v>
      </c>
      <c r="D182" s="4">
        <v>3</v>
      </c>
      <c r="E182" s="5">
        <v>97.5</v>
      </c>
      <c r="F182" s="5">
        <f>D182*E182</f>
        <v>292.5</v>
      </c>
    </row>
    <row r="183" spans="1:6" x14ac:dyDescent="0.25">
      <c r="A183" s="3">
        <v>43122</v>
      </c>
      <c r="B183" s="4" t="s">
        <v>3</v>
      </c>
      <c r="C183" s="4" t="s">
        <v>11</v>
      </c>
      <c r="D183" s="4">
        <v>1</v>
      </c>
      <c r="E183" s="5">
        <v>120</v>
      </c>
      <c r="F183" s="5">
        <f>D183*E183</f>
        <v>120</v>
      </c>
    </row>
    <row r="184" spans="1:6" x14ac:dyDescent="0.25">
      <c r="A184" s="3">
        <v>43122</v>
      </c>
      <c r="B184" s="4" t="s">
        <v>3</v>
      </c>
      <c r="C184" s="4" t="s">
        <v>14</v>
      </c>
      <c r="D184" s="4">
        <v>1</v>
      </c>
      <c r="E184" s="5">
        <v>120</v>
      </c>
      <c r="F184" s="5">
        <f>D184*E184</f>
        <v>120</v>
      </c>
    </row>
    <row r="185" spans="1:6" x14ac:dyDescent="0.25">
      <c r="A185" s="3">
        <v>43122</v>
      </c>
      <c r="B185" s="4" t="s">
        <v>2</v>
      </c>
      <c r="C185" s="4" t="s">
        <v>15</v>
      </c>
      <c r="D185" s="4">
        <v>1</v>
      </c>
      <c r="E185" s="5">
        <v>56.9</v>
      </c>
      <c r="F185" s="5">
        <f>D185*E185</f>
        <v>56.9</v>
      </c>
    </row>
    <row r="186" spans="1:6" x14ac:dyDescent="0.25">
      <c r="A186" s="3">
        <v>43122</v>
      </c>
      <c r="B186" s="4" t="s">
        <v>2</v>
      </c>
      <c r="C186" s="4" t="s">
        <v>16</v>
      </c>
      <c r="D186" s="4">
        <v>1</v>
      </c>
      <c r="E186" s="5">
        <v>56.9</v>
      </c>
      <c r="F186" s="5">
        <f>D186*E186</f>
        <v>56.9</v>
      </c>
    </row>
    <row r="187" spans="1:6" x14ac:dyDescent="0.25">
      <c r="A187" s="3">
        <v>43122</v>
      </c>
      <c r="B187" s="4" t="s">
        <v>0</v>
      </c>
      <c r="C187" s="4" t="s">
        <v>13</v>
      </c>
      <c r="D187" s="4">
        <v>1</v>
      </c>
      <c r="E187" s="5">
        <v>89</v>
      </c>
      <c r="F187" s="5">
        <f>D187*E187</f>
        <v>89</v>
      </c>
    </row>
    <row r="188" spans="1:6" x14ac:dyDescent="0.25">
      <c r="A188" s="3">
        <v>43122</v>
      </c>
      <c r="B188" s="4" t="s">
        <v>0</v>
      </c>
      <c r="C188" s="4" t="s">
        <v>13</v>
      </c>
      <c r="D188" s="4">
        <v>1</v>
      </c>
      <c r="E188" s="5">
        <v>89</v>
      </c>
      <c r="F188" s="5">
        <f>D188*E188</f>
        <v>89</v>
      </c>
    </row>
    <row r="189" spans="1:6" x14ac:dyDescent="0.25">
      <c r="A189" s="3">
        <v>43122</v>
      </c>
      <c r="B189" s="4" t="s">
        <v>0</v>
      </c>
      <c r="C189" s="4" t="s">
        <v>14</v>
      </c>
      <c r="D189" s="4">
        <v>1</v>
      </c>
      <c r="E189" s="5">
        <v>89</v>
      </c>
      <c r="F189" s="5">
        <f>D189*E189</f>
        <v>89</v>
      </c>
    </row>
    <row r="190" spans="1:6" x14ac:dyDescent="0.25">
      <c r="A190" s="3">
        <v>43123</v>
      </c>
      <c r="B190" s="6" t="s">
        <v>1</v>
      </c>
      <c r="C190" s="4" t="s">
        <v>16</v>
      </c>
      <c r="D190" s="4">
        <v>1</v>
      </c>
      <c r="E190" s="5">
        <v>97.5</v>
      </c>
      <c r="F190" s="5">
        <f>D190*E190</f>
        <v>97.5</v>
      </c>
    </row>
    <row r="191" spans="1:6" x14ac:dyDescent="0.25">
      <c r="A191" s="3">
        <v>43123</v>
      </c>
      <c r="B191" s="6" t="s">
        <v>1</v>
      </c>
      <c r="C191" s="4" t="s">
        <v>13</v>
      </c>
      <c r="D191" s="4">
        <v>2</v>
      </c>
      <c r="E191" s="5">
        <v>97.5</v>
      </c>
      <c r="F191" s="5">
        <f>D191*E191</f>
        <v>195</v>
      </c>
    </row>
    <row r="192" spans="1:6" x14ac:dyDescent="0.25">
      <c r="A192" s="3">
        <v>43123</v>
      </c>
      <c r="B192" s="4" t="s">
        <v>3</v>
      </c>
      <c r="C192" s="4" t="s">
        <v>12</v>
      </c>
      <c r="D192" s="4">
        <v>1</v>
      </c>
      <c r="E192" s="5">
        <v>120</v>
      </c>
      <c r="F192" s="5">
        <f>D192*E192</f>
        <v>120</v>
      </c>
    </row>
    <row r="193" spans="1:6" x14ac:dyDescent="0.25">
      <c r="A193" s="3">
        <v>43123</v>
      </c>
      <c r="B193" s="4" t="s">
        <v>2</v>
      </c>
      <c r="C193" s="4" t="s">
        <v>9</v>
      </c>
      <c r="D193" s="4">
        <v>1</v>
      </c>
      <c r="E193" s="5">
        <v>56.9</v>
      </c>
      <c r="F193" s="5">
        <f>D193*E193</f>
        <v>56.9</v>
      </c>
    </row>
    <row r="194" spans="1:6" x14ac:dyDescent="0.25">
      <c r="A194" s="3">
        <v>43123</v>
      </c>
      <c r="B194" s="4" t="s">
        <v>0</v>
      </c>
      <c r="C194" s="4" t="s">
        <v>10</v>
      </c>
      <c r="D194" s="4">
        <v>1</v>
      </c>
      <c r="E194" s="5">
        <v>89</v>
      </c>
      <c r="F194" s="5">
        <f>D194*E194</f>
        <v>89</v>
      </c>
    </row>
    <row r="195" spans="1:6" x14ac:dyDescent="0.25">
      <c r="A195" s="3">
        <v>43124</v>
      </c>
      <c r="B195" s="6" t="s">
        <v>1</v>
      </c>
      <c r="C195" s="4" t="s">
        <v>11</v>
      </c>
      <c r="D195" s="4">
        <v>1</v>
      </c>
      <c r="E195" s="5">
        <v>97.5</v>
      </c>
      <c r="F195" s="5">
        <f>D195*E195</f>
        <v>97.5</v>
      </c>
    </row>
    <row r="196" spans="1:6" x14ac:dyDescent="0.25">
      <c r="A196" s="3">
        <v>43124</v>
      </c>
      <c r="B196" s="6" t="s">
        <v>1</v>
      </c>
      <c r="C196" s="4" t="s">
        <v>14</v>
      </c>
      <c r="D196" s="4">
        <v>2</v>
      </c>
      <c r="E196" s="5">
        <v>97.5</v>
      </c>
      <c r="F196" s="5">
        <f>D196*E196</f>
        <v>195</v>
      </c>
    </row>
    <row r="197" spans="1:6" x14ac:dyDescent="0.25">
      <c r="A197" s="3">
        <v>43124</v>
      </c>
      <c r="B197" s="6" t="s">
        <v>1</v>
      </c>
      <c r="C197" s="4" t="s">
        <v>10</v>
      </c>
      <c r="D197" s="4">
        <v>3</v>
      </c>
      <c r="E197" s="5">
        <v>97.5</v>
      </c>
      <c r="F197" s="5">
        <f>D197*E197</f>
        <v>292.5</v>
      </c>
    </row>
    <row r="198" spans="1:6" x14ac:dyDescent="0.25">
      <c r="A198" s="3">
        <v>43124</v>
      </c>
      <c r="B198" s="6" t="s">
        <v>1</v>
      </c>
      <c r="C198" s="4" t="s">
        <v>12</v>
      </c>
      <c r="D198" s="4">
        <v>4</v>
      </c>
      <c r="E198" s="5">
        <v>97.5</v>
      </c>
      <c r="F198" s="5">
        <f>D198*E198</f>
        <v>390</v>
      </c>
    </row>
    <row r="199" spans="1:6" x14ac:dyDescent="0.25">
      <c r="A199" s="3">
        <v>43124</v>
      </c>
      <c r="B199" s="6" t="s">
        <v>1</v>
      </c>
      <c r="C199" s="4" t="s">
        <v>16</v>
      </c>
      <c r="D199" s="4">
        <v>4</v>
      </c>
      <c r="E199" s="5">
        <v>97.5</v>
      </c>
      <c r="F199" s="5">
        <f>D199*E199</f>
        <v>390</v>
      </c>
    </row>
    <row r="200" spans="1:6" x14ac:dyDescent="0.25">
      <c r="A200" s="3">
        <v>43124</v>
      </c>
      <c r="B200" s="6" t="s">
        <v>1</v>
      </c>
      <c r="C200" s="4" t="s">
        <v>16</v>
      </c>
      <c r="D200" s="4">
        <v>4</v>
      </c>
      <c r="E200" s="5">
        <v>97.5</v>
      </c>
      <c r="F200" s="5">
        <f>D200*E200</f>
        <v>390</v>
      </c>
    </row>
    <row r="201" spans="1:6" x14ac:dyDescent="0.25">
      <c r="A201" s="3">
        <v>43124</v>
      </c>
      <c r="B201" s="4" t="s">
        <v>3</v>
      </c>
      <c r="C201" s="4" t="s">
        <v>11</v>
      </c>
      <c r="D201" s="4">
        <v>1</v>
      </c>
      <c r="E201" s="5">
        <v>120</v>
      </c>
      <c r="F201" s="5">
        <f>D201*E201</f>
        <v>120</v>
      </c>
    </row>
    <row r="202" spans="1:6" x14ac:dyDescent="0.25">
      <c r="A202" s="3">
        <v>43124</v>
      </c>
      <c r="B202" s="4" t="s">
        <v>3</v>
      </c>
      <c r="C202" s="4" t="s">
        <v>9</v>
      </c>
      <c r="D202" s="4">
        <v>1</v>
      </c>
      <c r="E202" s="5">
        <v>120</v>
      </c>
      <c r="F202" s="5">
        <f>D202*E202</f>
        <v>120</v>
      </c>
    </row>
    <row r="203" spans="1:6" x14ac:dyDescent="0.25">
      <c r="A203" s="3">
        <v>43124</v>
      </c>
      <c r="B203" s="4" t="s">
        <v>2</v>
      </c>
      <c r="C203" s="4" t="s">
        <v>10</v>
      </c>
      <c r="D203" s="4">
        <v>1</v>
      </c>
      <c r="E203" s="5">
        <v>56.9</v>
      </c>
      <c r="F203" s="5">
        <f>D203*E203</f>
        <v>56.9</v>
      </c>
    </row>
    <row r="204" spans="1:6" x14ac:dyDescent="0.25">
      <c r="A204" s="3">
        <v>43124</v>
      </c>
      <c r="B204" s="4" t="s">
        <v>0</v>
      </c>
      <c r="C204" s="4" t="s">
        <v>13</v>
      </c>
      <c r="D204" s="4">
        <v>1</v>
      </c>
      <c r="E204" s="5">
        <v>89</v>
      </c>
      <c r="F204" s="5">
        <f>D204*E204</f>
        <v>89</v>
      </c>
    </row>
    <row r="205" spans="1:6" x14ac:dyDescent="0.25">
      <c r="A205" s="3">
        <v>43124</v>
      </c>
      <c r="B205" s="4" t="s">
        <v>0</v>
      </c>
      <c r="C205" s="4" t="s">
        <v>9</v>
      </c>
      <c r="D205" s="4">
        <v>2</v>
      </c>
      <c r="E205" s="5">
        <v>89</v>
      </c>
      <c r="F205" s="5">
        <f>D205*E205</f>
        <v>178</v>
      </c>
    </row>
    <row r="206" spans="1:6" x14ac:dyDescent="0.25">
      <c r="A206" s="3">
        <v>43125</v>
      </c>
      <c r="B206" s="6" t="s">
        <v>1</v>
      </c>
      <c r="C206" s="4" t="s">
        <v>15</v>
      </c>
      <c r="D206" s="4">
        <v>3</v>
      </c>
      <c r="E206" s="5">
        <v>97.5</v>
      </c>
      <c r="F206" s="5">
        <f>D206*E206</f>
        <v>292.5</v>
      </c>
    </row>
    <row r="207" spans="1:6" x14ac:dyDescent="0.25">
      <c r="A207" s="3">
        <v>43125</v>
      </c>
      <c r="B207" s="4" t="s">
        <v>2</v>
      </c>
      <c r="C207" s="4" t="s">
        <v>12</v>
      </c>
      <c r="D207" s="4">
        <v>2</v>
      </c>
      <c r="E207" s="5">
        <v>56.9</v>
      </c>
      <c r="F207" s="5">
        <f>D207*E207</f>
        <v>113.8</v>
      </c>
    </row>
    <row r="208" spans="1:6" x14ac:dyDescent="0.25">
      <c r="A208" s="3">
        <v>43125</v>
      </c>
      <c r="B208" s="4" t="s">
        <v>2</v>
      </c>
      <c r="C208" s="4" t="s">
        <v>10</v>
      </c>
      <c r="D208" s="4">
        <v>2</v>
      </c>
      <c r="E208" s="5">
        <v>56.9</v>
      </c>
      <c r="F208" s="5">
        <f>D208*E208</f>
        <v>113.8</v>
      </c>
    </row>
    <row r="209" spans="1:6" x14ac:dyDescent="0.25">
      <c r="A209" s="3">
        <v>43125</v>
      </c>
      <c r="B209" s="4" t="s">
        <v>0</v>
      </c>
      <c r="C209" s="4" t="s">
        <v>13</v>
      </c>
      <c r="D209" s="4">
        <v>1</v>
      </c>
      <c r="E209" s="5">
        <v>89</v>
      </c>
      <c r="F209" s="5">
        <f>D209*E209</f>
        <v>89</v>
      </c>
    </row>
    <row r="210" spans="1:6" x14ac:dyDescent="0.25">
      <c r="A210" s="3">
        <v>43125</v>
      </c>
      <c r="B210" s="4" t="s">
        <v>0</v>
      </c>
      <c r="C210" s="4" t="s">
        <v>15</v>
      </c>
      <c r="D210" s="4">
        <v>1</v>
      </c>
      <c r="E210" s="5">
        <v>89</v>
      </c>
      <c r="F210" s="5">
        <f>D210*E210</f>
        <v>89</v>
      </c>
    </row>
    <row r="211" spans="1:6" x14ac:dyDescent="0.25">
      <c r="A211" s="3">
        <v>43125</v>
      </c>
      <c r="B211" s="4" t="s">
        <v>0</v>
      </c>
      <c r="C211" s="4" t="s">
        <v>14</v>
      </c>
      <c r="D211" s="4">
        <v>1</v>
      </c>
      <c r="E211" s="5">
        <v>89</v>
      </c>
      <c r="F211" s="5">
        <f>D211*E211</f>
        <v>89</v>
      </c>
    </row>
    <row r="212" spans="1:6" x14ac:dyDescent="0.25">
      <c r="A212" s="3">
        <v>43125</v>
      </c>
      <c r="B212" s="4" t="s">
        <v>0</v>
      </c>
      <c r="C212" s="4" t="s">
        <v>10</v>
      </c>
      <c r="D212" s="4">
        <v>1</v>
      </c>
      <c r="E212" s="5">
        <v>89</v>
      </c>
      <c r="F212" s="5">
        <f>D212*E212</f>
        <v>89</v>
      </c>
    </row>
    <row r="213" spans="1:6" x14ac:dyDescent="0.25">
      <c r="A213" s="3">
        <v>43125</v>
      </c>
      <c r="B213" s="4" t="s">
        <v>0</v>
      </c>
      <c r="C213" s="4" t="s">
        <v>10</v>
      </c>
      <c r="D213" s="4">
        <v>1</v>
      </c>
      <c r="E213" s="5">
        <v>89</v>
      </c>
      <c r="F213" s="5">
        <f>D213*E213</f>
        <v>89</v>
      </c>
    </row>
    <row r="214" spans="1:6" x14ac:dyDescent="0.25">
      <c r="A214" s="3">
        <v>43126</v>
      </c>
      <c r="B214" s="6" t="s">
        <v>1</v>
      </c>
      <c r="C214" s="4" t="s">
        <v>15</v>
      </c>
      <c r="D214" s="4">
        <v>1</v>
      </c>
      <c r="E214" s="5">
        <v>97.5</v>
      </c>
      <c r="F214" s="5">
        <f>D214*E214</f>
        <v>97.5</v>
      </c>
    </row>
    <row r="215" spans="1:6" x14ac:dyDescent="0.25">
      <c r="A215" s="3">
        <v>43126</v>
      </c>
      <c r="B215" s="6" t="s">
        <v>1</v>
      </c>
      <c r="C215" s="4" t="s">
        <v>11</v>
      </c>
      <c r="D215" s="4">
        <v>2</v>
      </c>
      <c r="E215" s="5">
        <v>97.5</v>
      </c>
      <c r="F215" s="5">
        <f>D215*E215</f>
        <v>195</v>
      </c>
    </row>
    <row r="216" spans="1:6" x14ac:dyDescent="0.25">
      <c r="A216" s="3">
        <v>43126</v>
      </c>
      <c r="B216" s="6" t="s">
        <v>1</v>
      </c>
      <c r="C216" s="4" t="s">
        <v>9</v>
      </c>
      <c r="D216" s="4">
        <v>2</v>
      </c>
      <c r="E216" s="5">
        <v>97.5</v>
      </c>
      <c r="F216" s="5">
        <f>D216*E216</f>
        <v>195</v>
      </c>
    </row>
    <row r="217" spans="1:6" x14ac:dyDescent="0.25">
      <c r="A217" s="3">
        <v>43126</v>
      </c>
      <c r="B217" s="6" t="s">
        <v>1</v>
      </c>
      <c r="C217" s="4" t="s">
        <v>15</v>
      </c>
      <c r="D217" s="4">
        <v>3</v>
      </c>
      <c r="E217" s="5">
        <v>97.5</v>
      </c>
      <c r="F217" s="5">
        <f>D217*E217</f>
        <v>292.5</v>
      </c>
    </row>
    <row r="218" spans="1:6" x14ac:dyDescent="0.25">
      <c r="A218" s="3">
        <v>43126</v>
      </c>
      <c r="B218" s="6" t="s">
        <v>1</v>
      </c>
      <c r="C218" s="4" t="s">
        <v>16</v>
      </c>
      <c r="D218" s="4">
        <v>4</v>
      </c>
      <c r="E218" s="5">
        <v>97.5</v>
      </c>
      <c r="F218" s="5">
        <f>D218*E218</f>
        <v>390</v>
      </c>
    </row>
    <row r="219" spans="1:6" x14ac:dyDescent="0.25">
      <c r="A219" s="3">
        <v>43126</v>
      </c>
      <c r="B219" s="4" t="s">
        <v>3</v>
      </c>
      <c r="C219" s="4" t="s">
        <v>9</v>
      </c>
      <c r="D219" s="4">
        <v>1</v>
      </c>
      <c r="E219" s="5">
        <v>120</v>
      </c>
      <c r="F219" s="5">
        <f>D219*E219</f>
        <v>120</v>
      </c>
    </row>
    <row r="220" spans="1:6" x14ac:dyDescent="0.25">
      <c r="A220" s="3">
        <v>43126</v>
      </c>
      <c r="B220" s="4" t="s">
        <v>2</v>
      </c>
      <c r="C220" s="4" t="s">
        <v>14</v>
      </c>
      <c r="D220" s="4">
        <v>1</v>
      </c>
      <c r="E220" s="5">
        <v>56.9</v>
      </c>
      <c r="F220" s="5">
        <f>D220*E220</f>
        <v>56.9</v>
      </c>
    </row>
    <row r="221" spans="1:6" x14ac:dyDescent="0.25">
      <c r="A221" s="3">
        <v>43126</v>
      </c>
      <c r="B221" s="4" t="s">
        <v>0</v>
      </c>
      <c r="C221" s="4" t="s">
        <v>14</v>
      </c>
      <c r="D221" s="4">
        <v>1</v>
      </c>
      <c r="E221" s="5">
        <v>89</v>
      </c>
      <c r="F221" s="5">
        <f>D221*E221</f>
        <v>89</v>
      </c>
    </row>
    <row r="222" spans="1:6" x14ac:dyDescent="0.25">
      <c r="A222" s="3">
        <v>43126</v>
      </c>
      <c r="B222" s="4" t="s">
        <v>0</v>
      </c>
      <c r="C222" s="4" t="s">
        <v>16</v>
      </c>
      <c r="D222" s="4">
        <v>1</v>
      </c>
      <c r="E222" s="5">
        <v>89</v>
      </c>
      <c r="F222" s="5">
        <f>D222*E222</f>
        <v>89</v>
      </c>
    </row>
    <row r="223" spans="1:6" x14ac:dyDescent="0.25">
      <c r="A223" s="3">
        <v>43126</v>
      </c>
      <c r="B223" s="4" t="s">
        <v>0</v>
      </c>
      <c r="C223" s="4" t="s">
        <v>16</v>
      </c>
      <c r="D223" s="4">
        <v>1</v>
      </c>
      <c r="E223" s="5">
        <v>89</v>
      </c>
      <c r="F223" s="5">
        <f>D223*E223</f>
        <v>89</v>
      </c>
    </row>
    <row r="224" spans="1:6" x14ac:dyDescent="0.25">
      <c r="A224" s="3">
        <v>43127</v>
      </c>
      <c r="B224" s="6" t="s">
        <v>1</v>
      </c>
      <c r="C224" s="4" t="s">
        <v>13</v>
      </c>
      <c r="D224" s="4">
        <v>1</v>
      </c>
      <c r="E224" s="5">
        <v>97.5</v>
      </c>
      <c r="F224" s="5">
        <f>D224*E224</f>
        <v>97.5</v>
      </c>
    </row>
    <row r="225" spans="1:6" x14ac:dyDescent="0.25">
      <c r="A225" s="3">
        <v>43127</v>
      </c>
      <c r="B225" s="6" t="s">
        <v>1</v>
      </c>
      <c r="C225" s="4" t="s">
        <v>14</v>
      </c>
      <c r="D225" s="4">
        <v>3</v>
      </c>
      <c r="E225" s="5">
        <v>97.5</v>
      </c>
      <c r="F225" s="5">
        <f>D225*E225</f>
        <v>292.5</v>
      </c>
    </row>
    <row r="226" spans="1:6" x14ac:dyDescent="0.25">
      <c r="A226" s="3">
        <v>43127</v>
      </c>
      <c r="B226" s="4" t="s">
        <v>2</v>
      </c>
      <c r="C226" s="4" t="s">
        <v>14</v>
      </c>
      <c r="D226" s="4">
        <v>1</v>
      </c>
      <c r="E226" s="5">
        <v>56.9</v>
      </c>
      <c r="F226" s="5">
        <f>D226*E226</f>
        <v>56.9</v>
      </c>
    </row>
    <row r="227" spans="1:6" x14ac:dyDescent="0.25">
      <c r="A227" s="3">
        <v>43127</v>
      </c>
      <c r="B227" s="4" t="s">
        <v>2</v>
      </c>
      <c r="C227" s="4" t="s">
        <v>9</v>
      </c>
      <c r="D227" s="4">
        <v>1</v>
      </c>
      <c r="E227" s="5">
        <v>56.9</v>
      </c>
      <c r="F227" s="5">
        <f>D227*E227</f>
        <v>56.9</v>
      </c>
    </row>
    <row r="228" spans="1:6" x14ac:dyDescent="0.25">
      <c r="A228" s="3">
        <v>43127</v>
      </c>
      <c r="B228" s="4" t="s">
        <v>2</v>
      </c>
      <c r="C228" s="4" t="s">
        <v>11</v>
      </c>
      <c r="D228" s="4">
        <v>2</v>
      </c>
      <c r="E228" s="5">
        <v>56.9</v>
      </c>
      <c r="F228" s="5">
        <f>D228*E228</f>
        <v>113.8</v>
      </c>
    </row>
    <row r="229" spans="1:6" x14ac:dyDescent="0.25">
      <c r="A229" s="3">
        <v>43127</v>
      </c>
      <c r="B229" s="4" t="s">
        <v>0</v>
      </c>
      <c r="C229" s="4" t="s">
        <v>14</v>
      </c>
      <c r="D229" s="4">
        <v>1</v>
      </c>
      <c r="E229" s="5">
        <v>89</v>
      </c>
      <c r="F229" s="5">
        <f>D229*E229</f>
        <v>89</v>
      </c>
    </row>
    <row r="230" spans="1:6" x14ac:dyDescent="0.25">
      <c r="A230" s="3">
        <v>43127</v>
      </c>
      <c r="B230" s="4" t="s">
        <v>0</v>
      </c>
      <c r="C230" s="4" t="s">
        <v>16</v>
      </c>
      <c r="D230" s="4">
        <v>1</v>
      </c>
      <c r="E230" s="5">
        <v>89</v>
      </c>
      <c r="F230" s="5">
        <f>D230*E230</f>
        <v>89</v>
      </c>
    </row>
    <row r="231" spans="1:6" x14ac:dyDescent="0.25">
      <c r="A231" s="3">
        <v>43127</v>
      </c>
      <c r="B231" s="4" t="s">
        <v>0</v>
      </c>
      <c r="C231" s="4" t="s">
        <v>9</v>
      </c>
      <c r="D231" s="4">
        <v>1</v>
      </c>
      <c r="E231" s="5">
        <v>89</v>
      </c>
      <c r="F231" s="5">
        <f>D231*E231</f>
        <v>89</v>
      </c>
    </row>
    <row r="232" spans="1:6" x14ac:dyDescent="0.25">
      <c r="A232" s="3">
        <v>43127</v>
      </c>
      <c r="B232" s="4" t="s">
        <v>0</v>
      </c>
      <c r="C232" s="4" t="s">
        <v>10</v>
      </c>
      <c r="D232" s="4">
        <v>1</v>
      </c>
      <c r="E232" s="5">
        <v>89</v>
      </c>
      <c r="F232" s="5">
        <f>D232*E232</f>
        <v>89</v>
      </c>
    </row>
    <row r="233" spans="1:6" x14ac:dyDescent="0.25">
      <c r="A233" s="3">
        <v>43128</v>
      </c>
      <c r="B233" s="6" t="s">
        <v>1</v>
      </c>
      <c r="C233" s="4" t="s">
        <v>12</v>
      </c>
      <c r="D233" s="4">
        <v>2</v>
      </c>
      <c r="E233" s="5">
        <v>97.5</v>
      </c>
      <c r="F233" s="5">
        <f>D233*E233</f>
        <v>195</v>
      </c>
    </row>
    <row r="234" spans="1:6" x14ac:dyDescent="0.25">
      <c r="A234" s="3">
        <v>43128</v>
      </c>
      <c r="B234" s="4" t="s">
        <v>2</v>
      </c>
      <c r="C234" s="4" t="s">
        <v>16</v>
      </c>
      <c r="D234" s="4">
        <v>1</v>
      </c>
      <c r="E234" s="5">
        <v>56.9</v>
      </c>
      <c r="F234" s="5">
        <f>D234*E234</f>
        <v>56.9</v>
      </c>
    </row>
    <row r="235" spans="1:6" x14ac:dyDescent="0.25">
      <c r="A235" s="3">
        <v>43128</v>
      </c>
      <c r="B235" s="4" t="s">
        <v>2</v>
      </c>
      <c r="C235" s="4" t="s">
        <v>11</v>
      </c>
      <c r="D235" s="4">
        <v>2</v>
      </c>
      <c r="E235" s="5">
        <v>56.9</v>
      </c>
      <c r="F235" s="5">
        <f>D235*E235</f>
        <v>113.8</v>
      </c>
    </row>
    <row r="236" spans="1:6" x14ac:dyDescent="0.25">
      <c r="A236" s="3">
        <v>43128</v>
      </c>
      <c r="B236" s="4" t="s">
        <v>2</v>
      </c>
      <c r="C236" s="4" t="s">
        <v>12</v>
      </c>
      <c r="D236" s="4">
        <v>2</v>
      </c>
      <c r="E236" s="5">
        <v>56.9</v>
      </c>
      <c r="F236" s="5">
        <f>D236*E236</f>
        <v>113.8</v>
      </c>
    </row>
    <row r="237" spans="1:6" x14ac:dyDescent="0.25">
      <c r="A237" s="3">
        <v>43128</v>
      </c>
      <c r="B237" s="4" t="s">
        <v>0</v>
      </c>
      <c r="C237" s="4" t="s">
        <v>13</v>
      </c>
      <c r="D237" s="4">
        <v>1</v>
      </c>
      <c r="E237" s="5">
        <v>89</v>
      </c>
      <c r="F237" s="5">
        <f>D237*E237</f>
        <v>89</v>
      </c>
    </row>
    <row r="238" spans="1:6" x14ac:dyDescent="0.25">
      <c r="A238" s="3">
        <v>43128</v>
      </c>
      <c r="B238" s="4" t="s">
        <v>0</v>
      </c>
      <c r="C238" s="4" t="s">
        <v>14</v>
      </c>
      <c r="D238" s="4">
        <v>1</v>
      </c>
      <c r="E238" s="5">
        <v>89</v>
      </c>
      <c r="F238" s="5">
        <f>D238*E238</f>
        <v>89</v>
      </c>
    </row>
    <row r="239" spans="1:6" x14ac:dyDescent="0.25">
      <c r="A239" s="3">
        <v>43128</v>
      </c>
      <c r="B239" s="4" t="s">
        <v>0</v>
      </c>
      <c r="C239" s="4" t="s">
        <v>14</v>
      </c>
      <c r="D239" s="4">
        <v>1</v>
      </c>
      <c r="E239" s="5">
        <v>89</v>
      </c>
      <c r="F239" s="5">
        <f>D239*E239</f>
        <v>89</v>
      </c>
    </row>
    <row r="240" spans="1:6" x14ac:dyDescent="0.25">
      <c r="A240" s="3">
        <v>43128</v>
      </c>
      <c r="B240" s="4" t="s">
        <v>0</v>
      </c>
      <c r="C240" s="4" t="s">
        <v>12</v>
      </c>
      <c r="D240" s="4">
        <v>1</v>
      </c>
      <c r="E240" s="5">
        <v>89</v>
      </c>
      <c r="F240" s="5">
        <f>D240*E240</f>
        <v>89</v>
      </c>
    </row>
    <row r="241" spans="1:6" x14ac:dyDescent="0.25">
      <c r="A241" s="3">
        <v>43128</v>
      </c>
      <c r="B241" s="4" t="s">
        <v>0</v>
      </c>
      <c r="C241" s="4" t="s">
        <v>9</v>
      </c>
      <c r="D241" s="4">
        <v>1</v>
      </c>
      <c r="E241" s="5">
        <v>89</v>
      </c>
      <c r="F241" s="5">
        <f>D241*E241</f>
        <v>89</v>
      </c>
    </row>
    <row r="242" spans="1:6" x14ac:dyDescent="0.25">
      <c r="A242" s="3">
        <v>43128</v>
      </c>
      <c r="B242" s="4" t="s">
        <v>0</v>
      </c>
      <c r="C242" s="4" t="s">
        <v>10</v>
      </c>
      <c r="D242" s="4">
        <v>1</v>
      </c>
      <c r="E242" s="5">
        <v>89</v>
      </c>
      <c r="F242" s="5">
        <f>D242*E242</f>
        <v>89</v>
      </c>
    </row>
    <row r="243" spans="1:6" x14ac:dyDescent="0.25">
      <c r="A243" s="3">
        <v>43129</v>
      </c>
      <c r="B243" s="6" t="s">
        <v>1</v>
      </c>
      <c r="C243" s="4" t="s">
        <v>13</v>
      </c>
      <c r="D243" s="4">
        <v>2</v>
      </c>
      <c r="E243" s="5">
        <v>97.5</v>
      </c>
      <c r="F243" s="5">
        <f>D243*E243</f>
        <v>195</v>
      </c>
    </row>
    <row r="244" spans="1:6" x14ac:dyDescent="0.25">
      <c r="A244" s="3">
        <v>43129</v>
      </c>
      <c r="B244" s="6" t="s">
        <v>1</v>
      </c>
      <c r="C244" s="4" t="s">
        <v>14</v>
      </c>
      <c r="D244" s="4">
        <v>3</v>
      </c>
      <c r="E244" s="5">
        <v>97.5</v>
      </c>
      <c r="F244" s="5">
        <f>D244*E244</f>
        <v>292.5</v>
      </c>
    </row>
    <row r="245" spans="1:6" x14ac:dyDescent="0.25">
      <c r="A245" s="3">
        <v>43129</v>
      </c>
      <c r="B245" s="4" t="s">
        <v>2</v>
      </c>
      <c r="C245" s="4" t="s">
        <v>16</v>
      </c>
      <c r="D245" s="4">
        <v>2</v>
      </c>
      <c r="E245" s="5">
        <v>56.9</v>
      </c>
      <c r="F245" s="5">
        <f>D245*E245</f>
        <v>113.8</v>
      </c>
    </row>
    <row r="246" spans="1:6" x14ac:dyDescent="0.25">
      <c r="A246" s="3">
        <v>43129</v>
      </c>
      <c r="B246" s="4" t="s">
        <v>0</v>
      </c>
      <c r="C246" s="4" t="s">
        <v>13</v>
      </c>
      <c r="D246" s="4">
        <v>1</v>
      </c>
      <c r="E246" s="5">
        <v>89</v>
      </c>
      <c r="F246" s="5">
        <f>D246*E246</f>
        <v>89</v>
      </c>
    </row>
    <row r="247" spans="1:6" x14ac:dyDescent="0.25">
      <c r="A247" s="3">
        <v>43129</v>
      </c>
      <c r="B247" s="4" t="s">
        <v>0</v>
      </c>
      <c r="C247" s="4" t="s">
        <v>11</v>
      </c>
      <c r="D247" s="4">
        <v>1</v>
      </c>
      <c r="E247" s="5">
        <v>89</v>
      </c>
      <c r="F247" s="5">
        <f>D247*E247</f>
        <v>89</v>
      </c>
    </row>
    <row r="248" spans="1:6" x14ac:dyDescent="0.25">
      <c r="A248" s="3">
        <v>43129</v>
      </c>
      <c r="B248" s="4" t="s">
        <v>0</v>
      </c>
      <c r="C248" s="4" t="s">
        <v>12</v>
      </c>
      <c r="D248" s="4">
        <v>1</v>
      </c>
      <c r="E248" s="5">
        <v>89</v>
      </c>
      <c r="F248" s="5">
        <f>D248*E248</f>
        <v>89</v>
      </c>
    </row>
    <row r="249" spans="1:6" x14ac:dyDescent="0.25">
      <c r="A249" s="3">
        <v>43129</v>
      </c>
      <c r="B249" s="4" t="s">
        <v>0</v>
      </c>
      <c r="C249" s="4" t="s">
        <v>16</v>
      </c>
      <c r="D249" s="4">
        <v>1</v>
      </c>
      <c r="E249" s="5">
        <v>89</v>
      </c>
      <c r="F249" s="5">
        <f>D249*E249</f>
        <v>89</v>
      </c>
    </row>
    <row r="250" spans="1:6" x14ac:dyDescent="0.25">
      <c r="A250" s="3">
        <v>43129</v>
      </c>
      <c r="B250" s="4" t="s">
        <v>0</v>
      </c>
      <c r="C250" s="4" t="s">
        <v>9</v>
      </c>
      <c r="D250" s="4">
        <v>1</v>
      </c>
      <c r="E250" s="5">
        <v>89</v>
      </c>
      <c r="F250" s="5">
        <f>D250*E250</f>
        <v>89</v>
      </c>
    </row>
    <row r="251" spans="1:6" x14ac:dyDescent="0.25">
      <c r="A251" s="3">
        <v>43130</v>
      </c>
      <c r="B251" s="6" t="s">
        <v>1</v>
      </c>
      <c r="C251" s="4" t="s">
        <v>16</v>
      </c>
      <c r="D251" s="4">
        <v>1</v>
      </c>
      <c r="E251" s="5">
        <v>97.5</v>
      </c>
      <c r="F251" s="5">
        <f>D251*E251</f>
        <v>97.5</v>
      </c>
    </row>
    <row r="252" spans="1:6" x14ac:dyDescent="0.25">
      <c r="A252" s="3">
        <v>43130</v>
      </c>
      <c r="B252" s="6" t="s">
        <v>1</v>
      </c>
      <c r="C252" s="4" t="s">
        <v>13</v>
      </c>
      <c r="D252" s="4">
        <v>2</v>
      </c>
      <c r="E252" s="5">
        <v>97.5</v>
      </c>
      <c r="F252" s="5">
        <f>D252*E252</f>
        <v>195</v>
      </c>
    </row>
    <row r="253" spans="1:6" x14ac:dyDescent="0.25">
      <c r="A253" s="3">
        <v>43130</v>
      </c>
      <c r="B253" s="4" t="s">
        <v>3</v>
      </c>
      <c r="C253" s="4" t="s">
        <v>12</v>
      </c>
      <c r="D253" s="4">
        <v>1</v>
      </c>
      <c r="E253" s="5">
        <v>120</v>
      </c>
      <c r="F253" s="5">
        <f>D253*E253</f>
        <v>120</v>
      </c>
    </row>
    <row r="254" spans="1:6" x14ac:dyDescent="0.25">
      <c r="A254" s="3">
        <v>43130</v>
      </c>
      <c r="B254" s="4" t="s">
        <v>3</v>
      </c>
      <c r="C254" s="4" t="s">
        <v>10</v>
      </c>
      <c r="D254" s="4">
        <v>1</v>
      </c>
      <c r="E254" s="5">
        <v>120</v>
      </c>
      <c r="F254" s="5">
        <f>D254*E254</f>
        <v>120</v>
      </c>
    </row>
    <row r="255" spans="1:6" x14ac:dyDescent="0.25">
      <c r="A255" s="3">
        <v>43130</v>
      </c>
      <c r="B255" s="4" t="s">
        <v>2</v>
      </c>
      <c r="C255" s="4" t="s">
        <v>15</v>
      </c>
      <c r="D255" s="4">
        <v>1</v>
      </c>
      <c r="E255" s="5">
        <v>56.9</v>
      </c>
      <c r="F255" s="5">
        <f>D255*E255</f>
        <v>56.9</v>
      </c>
    </row>
    <row r="256" spans="1:6" x14ac:dyDescent="0.25">
      <c r="A256" s="3">
        <v>43130</v>
      </c>
      <c r="B256" s="4" t="s">
        <v>2</v>
      </c>
      <c r="C256" s="4" t="s">
        <v>14</v>
      </c>
      <c r="D256" s="4">
        <v>1</v>
      </c>
      <c r="E256" s="5">
        <v>56.9</v>
      </c>
      <c r="F256" s="5">
        <f>D256*E256</f>
        <v>56.9</v>
      </c>
    </row>
    <row r="257" spans="1:6" x14ac:dyDescent="0.25">
      <c r="A257" s="3">
        <v>43130</v>
      </c>
      <c r="B257" s="4" t="s">
        <v>2</v>
      </c>
      <c r="C257" s="4" t="s">
        <v>14</v>
      </c>
      <c r="D257" s="4">
        <v>1</v>
      </c>
      <c r="E257" s="5">
        <v>56.9</v>
      </c>
      <c r="F257" s="5">
        <f>D257*E257</f>
        <v>56.9</v>
      </c>
    </row>
    <row r="258" spans="1:6" x14ac:dyDescent="0.25">
      <c r="A258" s="3">
        <v>43130</v>
      </c>
      <c r="B258" s="4" t="s">
        <v>2</v>
      </c>
      <c r="C258" s="4" t="s">
        <v>16</v>
      </c>
      <c r="D258" s="4">
        <v>1</v>
      </c>
      <c r="E258" s="5">
        <v>56.9</v>
      </c>
      <c r="F258" s="5">
        <f>D258*E258</f>
        <v>56.9</v>
      </c>
    </row>
    <row r="259" spans="1:6" x14ac:dyDescent="0.25">
      <c r="A259" s="3">
        <v>43130</v>
      </c>
      <c r="B259" s="4" t="s">
        <v>0</v>
      </c>
      <c r="C259" s="4" t="s">
        <v>13</v>
      </c>
      <c r="D259" s="4">
        <v>1</v>
      </c>
      <c r="E259" s="5">
        <v>89</v>
      </c>
      <c r="F259" s="5">
        <f>D259*E259</f>
        <v>89</v>
      </c>
    </row>
    <row r="260" spans="1:6" x14ac:dyDescent="0.25">
      <c r="A260" s="3">
        <v>43131</v>
      </c>
      <c r="B260" s="6" t="s">
        <v>1</v>
      </c>
      <c r="C260" s="4" t="s">
        <v>15</v>
      </c>
      <c r="D260" s="4">
        <v>1</v>
      </c>
      <c r="E260" s="5">
        <v>97.5</v>
      </c>
      <c r="F260" s="5">
        <f>D260*E260</f>
        <v>97.5</v>
      </c>
    </row>
    <row r="261" spans="1:6" x14ac:dyDescent="0.25">
      <c r="A261" s="3">
        <v>43131</v>
      </c>
      <c r="B261" s="6" t="s">
        <v>1</v>
      </c>
      <c r="C261" s="4" t="s">
        <v>14</v>
      </c>
      <c r="D261" s="4">
        <v>1</v>
      </c>
      <c r="E261" s="5">
        <v>97.5</v>
      </c>
      <c r="F261" s="5">
        <f>D261*E261</f>
        <v>97.5</v>
      </c>
    </row>
    <row r="262" spans="1:6" x14ac:dyDescent="0.25">
      <c r="A262" s="3">
        <v>43131</v>
      </c>
      <c r="B262" s="6" t="s">
        <v>1</v>
      </c>
      <c r="C262" s="4" t="s">
        <v>16</v>
      </c>
      <c r="D262" s="4">
        <v>2</v>
      </c>
      <c r="E262" s="5">
        <v>97.5</v>
      </c>
      <c r="F262" s="5">
        <f>D262*E262</f>
        <v>195</v>
      </c>
    </row>
    <row r="263" spans="1:6" x14ac:dyDescent="0.25">
      <c r="A263" s="3">
        <v>43131</v>
      </c>
      <c r="B263" s="4" t="s">
        <v>3</v>
      </c>
      <c r="C263" s="4" t="s">
        <v>13</v>
      </c>
      <c r="D263" s="4">
        <v>1</v>
      </c>
      <c r="E263" s="5">
        <v>120</v>
      </c>
      <c r="F263" s="5">
        <f>D263*E263</f>
        <v>120</v>
      </c>
    </row>
    <row r="264" spans="1:6" x14ac:dyDescent="0.25">
      <c r="A264" s="3">
        <v>43131</v>
      </c>
      <c r="B264" s="4" t="s">
        <v>2</v>
      </c>
      <c r="C264" s="4" t="s">
        <v>11</v>
      </c>
      <c r="D264" s="4">
        <v>1</v>
      </c>
      <c r="E264" s="5">
        <v>56.9</v>
      </c>
      <c r="F264" s="5">
        <f>D264*E264</f>
        <v>56.9</v>
      </c>
    </row>
    <row r="265" spans="1:6" x14ac:dyDescent="0.25">
      <c r="A265" s="3">
        <v>43131</v>
      </c>
      <c r="B265" s="4" t="s">
        <v>2</v>
      </c>
      <c r="C265" s="4" t="s">
        <v>12</v>
      </c>
      <c r="D265" s="4">
        <v>1</v>
      </c>
      <c r="E265" s="5">
        <v>56.9</v>
      </c>
      <c r="F265" s="5">
        <f>D265*E265</f>
        <v>56.9</v>
      </c>
    </row>
    <row r="266" spans="1:6" x14ac:dyDescent="0.25">
      <c r="A266" s="3">
        <v>43131</v>
      </c>
      <c r="B266" s="4" t="s">
        <v>2</v>
      </c>
      <c r="C266" s="4" t="s">
        <v>12</v>
      </c>
      <c r="D266" s="4">
        <v>1</v>
      </c>
      <c r="E266" s="5">
        <v>56.9</v>
      </c>
      <c r="F266" s="5">
        <f>D266*E266</f>
        <v>56.9</v>
      </c>
    </row>
    <row r="267" spans="1:6" x14ac:dyDescent="0.25">
      <c r="A267" s="3">
        <v>43131</v>
      </c>
      <c r="B267" s="4" t="s">
        <v>2</v>
      </c>
      <c r="C267" s="4" t="s">
        <v>13</v>
      </c>
      <c r="D267" s="4">
        <v>2</v>
      </c>
      <c r="E267" s="5">
        <v>56.9</v>
      </c>
      <c r="F267" s="5">
        <f>D267*E267</f>
        <v>113.8</v>
      </c>
    </row>
    <row r="268" spans="1:6" x14ac:dyDescent="0.25">
      <c r="A268" s="3">
        <v>43131</v>
      </c>
      <c r="B268" s="4" t="s">
        <v>2</v>
      </c>
      <c r="C268" s="4" t="s">
        <v>11</v>
      </c>
      <c r="D268" s="4">
        <v>2</v>
      </c>
      <c r="E268" s="5">
        <v>56.9</v>
      </c>
      <c r="F268" s="5">
        <f>D268*E268</f>
        <v>113.8</v>
      </c>
    </row>
    <row r="269" spans="1:6" x14ac:dyDescent="0.25">
      <c r="A269" s="3">
        <v>43131</v>
      </c>
      <c r="B269" s="4" t="s">
        <v>0</v>
      </c>
      <c r="C269" s="4" t="s">
        <v>12</v>
      </c>
      <c r="D269" s="4">
        <v>1</v>
      </c>
      <c r="E269" s="5">
        <v>89</v>
      </c>
      <c r="F269" s="5">
        <f>D269*E269</f>
        <v>89</v>
      </c>
    </row>
    <row r="270" spans="1:6" x14ac:dyDescent="0.25">
      <c r="A270" s="3">
        <v>43131</v>
      </c>
      <c r="B270" s="4" t="s">
        <v>0</v>
      </c>
      <c r="C270" s="4" t="s">
        <v>9</v>
      </c>
      <c r="D270" s="4">
        <v>1</v>
      </c>
      <c r="E270" s="5">
        <v>89</v>
      </c>
      <c r="F270" s="5">
        <f>D270*E270</f>
        <v>89</v>
      </c>
    </row>
    <row r="271" spans="1:6" x14ac:dyDescent="0.25">
      <c r="A271" s="3">
        <v>43132</v>
      </c>
      <c r="B271" s="6" t="s">
        <v>1</v>
      </c>
      <c r="C271" s="4" t="s">
        <v>14</v>
      </c>
      <c r="D271" s="4">
        <v>2</v>
      </c>
      <c r="E271" s="5">
        <v>97.5</v>
      </c>
      <c r="F271" s="5">
        <f>D271*E271</f>
        <v>195</v>
      </c>
    </row>
    <row r="272" spans="1:6" x14ac:dyDescent="0.25">
      <c r="A272" s="3">
        <v>43132</v>
      </c>
      <c r="B272" s="6" t="s">
        <v>1</v>
      </c>
      <c r="C272" s="4" t="s">
        <v>16</v>
      </c>
      <c r="D272" s="4">
        <v>2</v>
      </c>
      <c r="E272" s="5">
        <v>97.5</v>
      </c>
      <c r="F272" s="5">
        <f>D272*E272</f>
        <v>195</v>
      </c>
    </row>
    <row r="273" spans="1:6" x14ac:dyDescent="0.25">
      <c r="A273" s="3">
        <v>43132</v>
      </c>
      <c r="B273" s="6" t="s">
        <v>1</v>
      </c>
      <c r="C273" s="4" t="s">
        <v>13</v>
      </c>
      <c r="D273" s="4">
        <v>3</v>
      </c>
      <c r="E273" s="5">
        <v>97.5</v>
      </c>
      <c r="F273" s="5">
        <f>D273*E273</f>
        <v>292.5</v>
      </c>
    </row>
    <row r="274" spans="1:6" x14ac:dyDescent="0.25">
      <c r="A274" s="3">
        <v>43132</v>
      </c>
      <c r="B274" s="6" t="s">
        <v>1</v>
      </c>
      <c r="C274" s="4" t="s">
        <v>14</v>
      </c>
      <c r="D274" s="4">
        <v>4</v>
      </c>
      <c r="E274" s="5">
        <v>97.5</v>
      </c>
      <c r="F274" s="5">
        <f>D274*E274</f>
        <v>390</v>
      </c>
    </row>
    <row r="275" spans="1:6" x14ac:dyDescent="0.25">
      <c r="A275" s="3">
        <v>43132</v>
      </c>
      <c r="B275" s="4" t="s">
        <v>3</v>
      </c>
      <c r="C275" s="4" t="s">
        <v>11</v>
      </c>
      <c r="D275" s="4">
        <v>1</v>
      </c>
      <c r="E275" s="5">
        <v>120</v>
      </c>
      <c r="F275" s="5">
        <f>D275*E275</f>
        <v>120</v>
      </c>
    </row>
    <row r="276" spans="1:6" x14ac:dyDescent="0.25">
      <c r="A276" s="3">
        <v>43132</v>
      </c>
      <c r="B276" s="4" t="s">
        <v>3</v>
      </c>
      <c r="C276" s="4" t="s">
        <v>14</v>
      </c>
      <c r="D276" s="4">
        <v>1</v>
      </c>
      <c r="E276" s="5">
        <v>120</v>
      </c>
      <c r="F276" s="5">
        <f>D276*E276</f>
        <v>120</v>
      </c>
    </row>
    <row r="277" spans="1:6" x14ac:dyDescent="0.25">
      <c r="A277" s="3">
        <v>43132</v>
      </c>
      <c r="B277" s="4" t="s">
        <v>2</v>
      </c>
      <c r="C277" s="4" t="s">
        <v>12</v>
      </c>
      <c r="D277" s="4">
        <v>1</v>
      </c>
      <c r="E277" s="5">
        <v>56.9</v>
      </c>
      <c r="F277" s="5">
        <f>D277*E277</f>
        <v>56.9</v>
      </c>
    </row>
    <row r="278" spans="1:6" x14ac:dyDescent="0.25">
      <c r="A278" s="3">
        <v>43132</v>
      </c>
      <c r="B278" s="4" t="s">
        <v>2</v>
      </c>
      <c r="C278" s="4" t="s">
        <v>10</v>
      </c>
      <c r="D278" s="4">
        <v>1</v>
      </c>
      <c r="E278" s="5">
        <v>56.9</v>
      </c>
      <c r="F278" s="5">
        <f>D278*E278</f>
        <v>56.9</v>
      </c>
    </row>
    <row r="279" spans="1:6" x14ac:dyDescent="0.25">
      <c r="A279" s="3">
        <v>43132</v>
      </c>
      <c r="B279" s="4" t="s">
        <v>2</v>
      </c>
      <c r="C279" s="4" t="s">
        <v>12</v>
      </c>
      <c r="D279" s="4">
        <v>2</v>
      </c>
      <c r="E279" s="5">
        <v>56.9</v>
      </c>
      <c r="F279" s="5">
        <f>D279*E279</f>
        <v>113.8</v>
      </c>
    </row>
    <row r="280" spans="1:6" x14ac:dyDescent="0.25">
      <c r="A280" s="3">
        <v>43132</v>
      </c>
      <c r="B280" s="4" t="s">
        <v>0</v>
      </c>
      <c r="C280" s="4" t="s">
        <v>10</v>
      </c>
      <c r="D280" s="4">
        <v>1</v>
      </c>
      <c r="E280" s="5">
        <v>89</v>
      </c>
      <c r="F280" s="5">
        <f>D280*E280</f>
        <v>89</v>
      </c>
    </row>
    <row r="281" spans="1:6" x14ac:dyDescent="0.25">
      <c r="A281" s="3">
        <v>43133</v>
      </c>
      <c r="B281" s="6" t="s">
        <v>1</v>
      </c>
      <c r="C281" s="4" t="s">
        <v>14</v>
      </c>
      <c r="D281" s="4">
        <v>1</v>
      </c>
      <c r="E281" s="5">
        <v>97.5</v>
      </c>
      <c r="F281" s="5">
        <f>D281*E281</f>
        <v>97.5</v>
      </c>
    </row>
    <row r="282" spans="1:6" x14ac:dyDescent="0.25">
      <c r="A282" s="3">
        <v>43133</v>
      </c>
      <c r="B282" s="6" t="s">
        <v>1</v>
      </c>
      <c r="C282" s="4" t="s">
        <v>14</v>
      </c>
      <c r="D282" s="4">
        <v>1</v>
      </c>
      <c r="E282" s="5">
        <v>97.5</v>
      </c>
      <c r="F282" s="5">
        <f>D282*E282</f>
        <v>97.5</v>
      </c>
    </row>
    <row r="283" spans="1:6" x14ac:dyDescent="0.25">
      <c r="A283" s="3">
        <v>43133</v>
      </c>
      <c r="B283" s="6" t="s">
        <v>1</v>
      </c>
      <c r="C283" s="4" t="s">
        <v>16</v>
      </c>
      <c r="D283" s="4">
        <v>1</v>
      </c>
      <c r="E283" s="5">
        <v>97.5</v>
      </c>
      <c r="F283" s="5">
        <f>D283*E283</f>
        <v>97.5</v>
      </c>
    </row>
    <row r="284" spans="1:6" x14ac:dyDescent="0.25">
      <c r="A284" s="3">
        <v>43133</v>
      </c>
      <c r="B284" s="4" t="s">
        <v>3</v>
      </c>
      <c r="C284" s="4" t="s">
        <v>13</v>
      </c>
      <c r="D284" s="4">
        <v>1</v>
      </c>
      <c r="E284" s="5">
        <v>120</v>
      </c>
      <c r="F284" s="5">
        <f>D284*E284</f>
        <v>120</v>
      </c>
    </row>
    <row r="285" spans="1:6" x14ac:dyDescent="0.25">
      <c r="A285" s="3">
        <v>43133</v>
      </c>
      <c r="B285" s="4" t="s">
        <v>3</v>
      </c>
      <c r="C285" s="4" t="s">
        <v>14</v>
      </c>
      <c r="D285" s="4">
        <v>1</v>
      </c>
      <c r="E285" s="5">
        <v>120</v>
      </c>
      <c r="F285" s="5">
        <f>D285*E285</f>
        <v>120</v>
      </c>
    </row>
    <row r="286" spans="1:6" x14ac:dyDescent="0.25">
      <c r="A286" s="3">
        <v>43133</v>
      </c>
      <c r="B286" s="4" t="s">
        <v>2</v>
      </c>
      <c r="C286" s="4" t="s">
        <v>11</v>
      </c>
      <c r="D286" s="4">
        <v>1</v>
      </c>
      <c r="E286" s="5">
        <v>56.9</v>
      </c>
      <c r="F286" s="5">
        <f>D286*E286</f>
        <v>56.9</v>
      </c>
    </row>
    <row r="287" spans="1:6" x14ac:dyDescent="0.25">
      <c r="A287" s="3">
        <v>43133</v>
      </c>
      <c r="B287" s="4" t="s">
        <v>2</v>
      </c>
      <c r="C287" s="4" t="s">
        <v>9</v>
      </c>
      <c r="D287" s="4">
        <v>2</v>
      </c>
      <c r="E287" s="5">
        <v>56.9</v>
      </c>
      <c r="F287" s="5">
        <f>D287*E287</f>
        <v>113.8</v>
      </c>
    </row>
    <row r="288" spans="1:6" x14ac:dyDescent="0.25">
      <c r="A288" s="3">
        <v>43134</v>
      </c>
      <c r="B288" s="6" t="s">
        <v>1</v>
      </c>
      <c r="C288" s="4" t="s">
        <v>11</v>
      </c>
      <c r="D288" s="4">
        <v>1</v>
      </c>
      <c r="E288" s="5">
        <v>97.5</v>
      </c>
      <c r="F288" s="5">
        <f>D288*E288</f>
        <v>97.5</v>
      </c>
    </row>
    <row r="289" spans="1:6" x14ac:dyDescent="0.25">
      <c r="A289" s="3">
        <v>43134</v>
      </c>
      <c r="B289" s="6" t="s">
        <v>1</v>
      </c>
      <c r="C289" s="4" t="s">
        <v>15</v>
      </c>
      <c r="D289" s="4">
        <v>4</v>
      </c>
      <c r="E289" s="5">
        <v>97.5</v>
      </c>
      <c r="F289" s="5">
        <f>D289*E289</f>
        <v>390</v>
      </c>
    </row>
    <row r="290" spans="1:6" x14ac:dyDescent="0.25">
      <c r="A290" s="3">
        <v>43134</v>
      </c>
      <c r="B290" s="4" t="s">
        <v>3</v>
      </c>
      <c r="C290" s="4" t="s">
        <v>16</v>
      </c>
      <c r="D290" s="4">
        <v>1</v>
      </c>
      <c r="E290" s="5">
        <v>120</v>
      </c>
      <c r="F290" s="5">
        <f>D290*E290</f>
        <v>120</v>
      </c>
    </row>
    <row r="291" spans="1:6" x14ac:dyDescent="0.25">
      <c r="A291" s="3">
        <v>43134</v>
      </c>
      <c r="B291" s="4" t="s">
        <v>2</v>
      </c>
      <c r="C291" s="4" t="s">
        <v>10</v>
      </c>
      <c r="D291" s="4">
        <v>1</v>
      </c>
      <c r="E291" s="5">
        <v>56.9</v>
      </c>
      <c r="F291" s="5">
        <f>D291*E291</f>
        <v>56.9</v>
      </c>
    </row>
    <row r="292" spans="1:6" x14ac:dyDescent="0.25">
      <c r="A292" s="3">
        <v>43134</v>
      </c>
      <c r="B292" s="4" t="s">
        <v>0</v>
      </c>
      <c r="C292" s="4" t="s">
        <v>14</v>
      </c>
      <c r="D292" s="4">
        <v>1</v>
      </c>
      <c r="E292" s="5">
        <v>89</v>
      </c>
      <c r="F292" s="5">
        <f>D292*E292</f>
        <v>89</v>
      </c>
    </row>
    <row r="293" spans="1:6" x14ac:dyDescent="0.25">
      <c r="A293" s="3">
        <v>43135</v>
      </c>
      <c r="B293" s="6" t="s">
        <v>1</v>
      </c>
      <c r="C293" s="4" t="s">
        <v>14</v>
      </c>
      <c r="D293" s="4">
        <v>2</v>
      </c>
      <c r="E293" s="5">
        <v>97.5</v>
      </c>
      <c r="F293" s="5">
        <f>D293*E293</f>
        <v>195</v>
      </c>
    </row>
    <row r="294" spans="1:6" x14ac:dyDescent="0.25">
      <c r="A294" s="3">
        <v>43135</v>
      </c>
      <c r="B294" s="6" t="s">
        <v>1</v>
      </c>
      <c r="C294" s="4" t="s">
        <v>10</v>
      </c>
      <c r="D294" s="4">
        <v>2</v>
      </c>
      <c r="E294" s="5">
        <v>97.5</v>
      </c>
      <c r="F294" s="5">
        <f>D294*E294</f>
        <v>195</v>
      </c>
    </row>
    <row r="295" spans="1:6" x14ac:dyDescent="0.25">
      <c r="A295" s="3">
        <v>43135</v>
      </c>
      <c r="B295" s="6" t="s">
        <v>1</v>
      </c>
      <c r="C295" s="4" t="s">
        <v>11</v>
      </c>
      <c r="D295" s="4">
        <v>3</v>
      </c>
      <c r="E295" s="5">
        <v>97.5</v>
      </c>
      <c r="F295" s="5">
        <f>D295*E295</f>
        <v>292.5</v>
      </c>
    </row>
    <row r="296" spans="1:6" x14ac:dyDescent="0.25">
      <c r="A296" s="3">
        <v>43135</v>
      </c>
      <c r="B296" s="6" t="s">
        <v>1</v>
      </c>
      <c r="C296" s="4" t="s">
        <v>16</v>
      </c>
      <c r="D296" s="4">
        <v>4</v>
      </c>
      <c r="E296" s="5">
        <v>97.5</v>
      </c>
      <c r="F296" s="5">
        <f>D296*E296</f>
        <v>390</v>
      </c>
    </row>
    <row r="297" spans="1:6" x14ac:dyDescent="0.25">
      <c r="A297" s="3">
        <v>43135</v>
      </c>
      <c r="B297" s="4" t="s">
        <v>3</v>
      </c>
      <c r="C297" s="4" t="s">
        <v>13</v>
      </c>
      <c r="D297" s="4">
        <v>1</v>
      </c>
      <c r="E297" s="5">
        <v>120</v>
      </c>
      <c r="F297" s="5">
        <f>D297*E297</f>
        <v>120</v>
      </c>
    </row>
    <row r="298" spans="1:6" x14ac:dyDescent="0.25">
      <c r="A298" s="3">
        <v>43135</v>
      </c>
      <c r="B298" s="4" t="s">
        <v>3</v>
      </c>
      <c r="C298" s="4" t="s">
        <v>11</v>
      </c>
      <c r="D298" s="4">
        <v>1</v>
      </c>
      <c r="E298" s="5">
        <v>120</v>
      </c>
      <c r="F298" s="5">
        <f>D298*E298</f>
        <v>120</v>
      </c>
    </row>
    <row r="299" spans="1:6" x14ac:dyDescent="0.25">
      <c r="A299" s="3">
        <v>43135</v>
      </c>
      <c r="B299" s="4" t="s">
        <v>3</v>
      </c>
      <c r="C299" s="4" t="s">
        <v>12</v>
      </c>
      <c r="D299" s="4">
        <v>1</v>
      </c>
      <c r="E299" s="5">
        <v>120</v>
      </c>
      <c r="F299" s="5">
        <f>D299*E299</f>
        <v>120</v>
      </c>
    </row>
    <row r="300" spans="1:6" x14ac:dyDescent="0.25">
      <c r="A300" s="3">
        <v>43135</v>
      </c>
      <c r="B300" s="4" t="s">
        <v>2</v>
      </c>
      <c r="C300" s="4" t="s">
        <v>10</v>
      </c>
      <c r="D300" s="4">
        <v>1</v>
      </c>
      <c r="E300" s="5">
        <v>56.9</v>
      </c>
      <c r="F300" s="5">
        <f>D300*E300</f>
        <v>56.9</v>
      </c>
    </row>
    <row r="301" spans="1:6" x14ac:dyDescent="0.25">
      <c r="A301" s="3">
        <v>43135</v>
      </c>
      <c r="B301" s="4" t="s">
        <v>2</v>
      </c>
      <c r="C301" s="4" t="s">
        <v>13</v>
      </c>
      <c r="D301" s="4">
        <v>2</v>
      </c>
      <c r="E301" s="5">
        <v>56.9</v>
      </c>
      <c r="F301" s="5">
        <f>D301*E301</f>
        <v>113.8</v>
      </c>
    </row>
    <row r="302" spans="1:6" x14ac:dyDescent="0.25">
      <c r="A302" s="3">
        <v>43135</v>
      </c>
      <c r="B302" s="4" t="s">
        <v>0</v>
      </c>
      <c r="C302" s="4" t="s">
        <v>10</v>
      </c>
      <c r="D302" s="4">
        <v>1</v>
      </c>
      <c r="E302" s="5">
        <v>89</v>
      </c>
      <c r="F302" s="5">
        <f>D302*E302</f>
        <v>89</v>
      </c>
    </row>
    <row r="303" spans="1:6" x14ac:dyDescent="0.25">
      <c r="A303" s="3">
        <v>43136</v>
      </c>
      <c r="B303" s="6" t="s">
        <v>1</v>
      </c>
      <c r="C303" s="4" t="s">
        <v>14</v>
      </c>
      <c r="D303" s="4">
        <v>3</v>
      </c>
      <c r="E303" s="5">
        <v>97.5</v>
      </c>
      <c r="F303" s="5">
        <f>D303*E303</f>
        <v>292.5</v>
      </c>
    </row>
    <row r="304" spans="1:6" x14ac:dyDescent="0.25">
      <c r="A304" s="3">
        <v>43136</v>
      </c>
      <c r="B304" s="4" t="s">
        <v>3</v>
      </c>
      <c r="C304" s="4" t="s">
        <v>14</v>
      </c>
      <c r="D304" s="4">
        <v>1</v>
      </c>
      <c r="E304" s="5">
        <v>120</v>
      </c>
      <c r="F304" s="5">
        <f>D304*E304</f>
        <v>120</v>
      </c>
    </row>
    <row r="305" spans="1:6" x14ac:dyDescent="0.25">
      <c r="A305" s="3">
        <v>43136</v>
      </c>
      <c r="B305" s="4" t="s">
        <v>3</v>
      </c>
      <c r="C305" s="4" t="s">
        <v>14</v>
      </c>
      <c r="D305" s="4">
        <v>1</v>
      </c>
      <c r="E305" s="5">
        <v>120</v>
      </c>
      <c r="F305" s="5">
        <f>D305*E305</f>
        <v>120</v>
      </c>
    </row>
    <row r="306" spans="1:6" x14ac:dyDescent="0.25">
      <c r="A306" s="3">
        <v>43136</v>
      </c>
      <c r="B306" s="4" t="s">
        <v>2</v>
      </c>
      <c r="C306" s="4" t="s">
        <v>15</v>
      </c>
      <c r="D306" s="4">
        <v>1</v>
      </c>
      <c r="E306" s="5">
        <v>56.9</v>
      </c>
      <c r="F306" s="5">
        <f>D306*E306</f>
        <v>56.9</v>
      </c>
    </row>
    <row r="307" spans="1:6" x14ac:dyDescent="0.25">
      <c r="A307" s="3">
        <v>43136</v>
      </c>
      <c r="B307" s="4" t="s">
        <v>2</v>
      </c>
      <c r="C307" s="4" t="s">
        <v>11</v>
      </c>
      <c r="D307" s="4">
        <v>2</v>
      </c>
      <c r="E307" s="5">
        <v>56.9</v>
      </c>
      <c r="F307" s="5">
        <f>D307*E307</f>
        <v>113.8</v>
      </c>
    </row>
    <row r="308" spans="1:6" x14ac:dyDescent="0.25">
      <c r="A308" s="3">
        <v>43136</v>
      </c>
      <c r="B308" s="4" t="s">
        <v>0</v>
      </c>
      <c r="C308" s="4" t="s">
        <v>12</v>
      </c>
      <c r="D308" s="4">
        <v>1</v>
      </c>
      <c r="E308" s="5">
        <v>89</v>
      </c>
      <c r="F308" s="5">
        <f>D308*E308</f>
        <v>89</v>
      </c>
    </row>
    <row r="309" spans="1:6" x14ac:dyDescent="0.25">
      <c r="A309" s="3">
        <v>43136</v>
      </c>
      <c r="B309" s="4" t="s">
        <v>0</v>
      </c>
      <c r="C309" s="4" t="s">
        <v>10</v>
      </c>
      <c r="D309" s="4">
        <v>1</v>
      </c>
      <c r="E309" s="5">
        <v>89</v>
      </c>
      <c r="F309" s="5">
        <f>D309*E309</f>
        <v>89</v>
      </c>
    </row>
    <row r="310" spans="1:6" x14ac:dyDescent="0.25">
      <c r="A310" s="3">
        <v>43137</v>
      </c>
      <c r="B310" s="6" t="s">
        <v>1</v>
      </c>
      <c r="C310" s="4" t="s">
        <v>13</v>
      </c>
      <c r="D310" s="4">
        <v>1</v>
      </c>
      <c r="E310" s="5">
        <v>97.5</v>
      </c>
      <c r="F310" s="5">
        <f>D310*E310</f>
        <v>97.5</v>
      </c>
    </row>
    <row r="311" spans="1:6" x14ac:dyDescent="0.25">
      <c r="A311" s="3">
        <v>43137</v>
      </c>
      <c r="B311" s="6" t="s">
        <v>1</v>
      </c>
      <c r="C311" s="4" t="s">
        <v>13</v>
      </c>
      <c r="D311" s="4">
        <v>1</v>
      </c>
      <c r="E311" s="5">
        <v>97.5</v>
      </c>
      <c r="F311" s="5">
        <f>D311*E311</f>
        <v>97.5</v>
      </c>
    </row>
    <row r="312" spans="1:6" x14ac:dyDescent="0.25">
      <c r="A312" s="3">
        <v>43137</v>
      </c>
      <c r="B312" s="6" t="s">
        <v>1</v>
      </c>
      <c r="C312" s="4" t="s">
        <v>16</v>
      </c>
      <c r="D312" s="4">
        <v>2</v>
      </c>
      <c r="E312" s="5">
        <v>97.5</v>
      </c>
      <c r="F312" s="5">
        <f>D312*E312</f>
        <v>195</v>
      </c>
    </row>
    <row r="313" spans="1:6" x14ac:dyDescent="0.25">
      <c r="A313" s="3">
        <v>43137</v>
      </c>
      <c r="B313" s="4" t="s">
        <v>3</v>
      </c>
      <c r="C313" s="4" t="s">
        <v>15</v>
      </c>
      <c r="D313" s="4">
        <v>1</v>
      </c>
      <c r="E313" s="5">
        <v>120</v>
      </c>
      <c r="F313" s="5">
        <f>D313*E313</f>
        <v>120</v>
      </c>
    </row>
    <row r="314" spans="1:6" x14ac:dyDescent="0.25">
      <c r="A314" s="3">
        <v>43137</v>
      </c>
      <c r="B314" s="4" t="s">
        <v>2</v>
      </c>
      <c r="C314" s="4" t="s">
        <v>15</v>
      </c>
      <c r="D314" s="4">
        <v>2</v>
      </c>
      <c r="E314" s="5">
        <v>56.9</v>
      </c>
      <c r="F314" s="5">
        <f>D314*E314</f>
        <v>113.8</v>
      </c>
    </row>
    <row r="315" spans="1:6" x14ac:dyDescent="0.25">
      <c r="A315" s="3">
        <v>43137</v>
      </c>
      <c r="B315" s="4" t="s">
        <v>2</v>
      </c>
      <c r="C315" s="4" t="s">
        <v>14</v>
      </c>
      <c r="D315" s="4">
        <v>2</v>
      </c>
      <c r="E315" s="5">
        <v>56.9</v>
      </c>
      <c r="F315" s="5">
        <f>D315*E315</f>
        <v>113.8</v>
      </c>
    </row>
    <row r="316" spans="1:6" x14ac:dyDescent="0.25">
      <c r="A316" s="3">
        <v>43137</v>
      </c>
      <c r="B316" s="4" t="s">
        <v>2</v>
      </c>
      <c r="C316" s="4" t="s">
        <v>9</v>
      </c>
      <c r="D316" s="4">
        <v>2</v>
      </c>
      <c r="E316" s="5">
        <v>56.9</v>
      </c>
      <c r="F316" s="5">
        <f>D316*E316</f>
        <v>113.8</v>
      </c>
    </row>
    <row r="317" spans="1:6" x14ac:dyDescent="0.25">
      <c r="A317" s="3">
        <v>43137</v>
      </c>
      <c r="B317" s="4" t="s">
        <v>0</v>
      </c>
      <c r="C317" s="4" t="s">
        <v>10</v>
      </c>
      <c r="D317" s="4">
        <v>1</v>
      </c>
      <c r="E317" s="5">
        <v>89</v>
      </c>
      <c r="F317" s="5">
        <f>D317*E317</f>
        <v>89</v>
      </c>
    </row>
    <row r="318" spans="1:6" x14ac:dyDescent="0.25">
      <c r="A318" s="3">
        <v>43138</v>
      </c>
      <c r="B318" s="6" t="s">
        <v>1</v>
      </c>
      <c r="C318" s="4" t="s">
        <v>13</v>
      </c>
      <c r="D318" s="4">
        <v>1</v>
      </c>
      <c r="E318" s="5">
        <v>97.5</v>
      </c>
      <c r="F318" s="5">
        <f>D318*E318</f>
        <v>97.5</v>
      </c>
    </row>
    <row r="319" spans="1:6" x14ac:dyDescent="0.25">
      <c r="A319" s="3">
        <v>43138</v>
      </c>
      <c r="B319" s="6" t="s">
        <v>1</v>
      </c>
      <c r="C319" s="4" t="s">
        <v>16</v>
      </c>
      <c r="D319" s="4">
        <v>3</v>
      </c>
      <c r="E319" s="5">
        <v>97.5</v>
      </c>
      <c r="F319" s="5">
        <f>D319*E319</f>
        <v>292.5</v>
      </c>
    </row>
    <row r="320" spans="1:6" x14ac:dyDescent="0.25">
      <c r="A320" s="3">
        <v>43138</v>
      </c>
      <c r="B320" s="4" t="s">
        <v>3</v>
      </c>
      <c r="C320" s="4" t="s">
        <v>13</v>
      </c>
      <c r="D320" s="4">
        <v>1</v>
      </c>
      <c r="E320" s="5">
        <v>120</v>
      </c>
      <c r="F320" s="5">
        <f>D320*E320</f>
        <v>120</v>
      </c>
    </row>
    <row r="321" spans="1:6" x14ac:dyDescent="0.25">
      <c r="A321" s="3">
        <v>43138</v>
      </c>
      <c r="B321" s="4" t="s">
        <v>3</v>
      </c>
      <c r="C321" s="4" t="s">
        <v>14</v>
      </c>
      <c r="D321" s="4">
        <v>1</v>
      </c>
      <c r="E321" s="5">
        <v>120</v>
      </c>
      <c r="F321" s="5">
        <f>D321*E321</f>
        <v>120</v>
      </c>
    </row>
    <row r="322" spans="1:6" x14ac:dyDescent="0.25">
      <c r="A322" s="3">
        <v>43138</v>
      </c>
      <c r="B322" s="4" t="s">
        <v>3</v>
      </c>
      <c r="C322" s="4" t="s">
        <v>12</v>
      </c>
      <c r="D322" s="4">
        <v>1</v>
      </c>
      <c r="E322" s="5">
        <v>120</v>
      </c>
      <c r="F322" s="5">
        <f>D322*E322</f>
        <v>120</v>
      </c>
    </row>
    <row r="323" spans="1:6" x14ac:dyDescent="0.25">
      <c r="A323" s="3">
        <v>43138</v>
      </c>
      <c r="B323" s="4" t="s">
        <v>3</v>
      </c>
      <c r="C323" s="4" t="s">
        <v>11</v>
      </c>
      <c r="D323" s="4">
        <v>2</v>
      </c>
      <c r="E323" s="5">
        <v>120</v>
      </c>
      <c r="F323" s="5">
        <f>D323*E323</f>
        <v>240</v>
      </c>
    </row>
    <row r="324" spans="1:6" x14ac:dyDescent="0.25">
      <c r="A324" s="3">
        <v>43138</v>
      </c>
      <c r="B324" s="4" t="s">
        <v>2</v>
      </c>
      <c r="C324" s="4" t="s">
        <v>11</v>
      </c>
      <c r="D324" s="4">
        <v>1</v>
      </c>
      <c r="E324" s="5">
        <v>56.9</v>
      </c>
      <c r="F324" s="5">
        <f>D324*E324</f>
        <v>56.9</v>
      </c>
    </row>
    <row r="325" spans="1:6" x14ac:dyDescent="0.25">
      <c r="A325" s="3">
        <v>43138</v>
      </c>
      <c r="B325" s="4" t="s">
        <v>2</v>
      </c>
      <c r="C325" s="4" t="s">
        <v>12</v>
      </c>
      <c r="D325" s="4">
        <v>1</v>
      </c>
      <c r="E325" s="5">
        <v>56.9</v>
      </c>
      <c r="F325" s="5">
        <f>D325*E325</f>
        <v>56.9</v>
      </c>
    </row>
    <row r="326" spans="1:6" x14ac:dyDescent="0.25">
      <c r="A326" s="3">
        <v>43138</v>
      </c>
      <c r="B326" s="4" t="s">
        <v>2</v>
      </c>
      <c r="C326" s="4" t="s">
        <v>9</v>
      </c>
      <c r="D326" s="4">
        <v>1</v>
      </c>
      <c r="E326" s="5">
        <v>56.9</v>
      </c>
      <c r="F326" s="5">
        <f>D326*E326</f>
        <v>56.9</v>
      </c>
    </row>
    <row r="327" spans="1:6" x14ac:dyDescent="0.25">
      <c r="A327" s="3">
        <v>43138</v>
      </c>
      <c r="B327" s="4" t="s">
        <v>0</v>
      </c>
      <c r="C327" s="4" t="s">
        <v>11</v>
      </c>
      <c r="D327" s="4">
        <v>1</v>
      </c>
      <c r="E327" s="5">
        <v>89</v>
      </c>
      <c r="F327" s="5">
        <f>D327*E327</f>
        <v>89</v>
      </c>
    </row>
    <row r="328" spans="1:6" x14ac:dyDescent="0.25">
      <c r="A328" s="3">
        <v>43139</v>
      </c>
      <c r="B328" s="6" t="s">
        <v>1</v>
      </c>
      <c r="C328" s="4" t="s">
        <v>15</v>
      </c>
      <c r="D328" s="4">
        <v>4</v>
      </c>
      <c r="E328" s="5">
        <v>97.5</v>
      </c>
      <c r="F328" s="5">
        <f>D328*E328</f>
        <v>390</v>
      </c>
    </row>
    <row r="329" spans="1:6" x14ac:dyDescent="0.25">
      <c r="A329" s="3">
        <v>43139</v>
      </c>
      <c r="B329" s="4" t="s">
        <v>3</v>
      </c>
      <c r="C329" s="4" t="s">
        <v>14</v>
      </c>
      <c r="D329" s="4">
        <v>1</v>
      </c>
      <c r="E329" s="5">
        <v>120</v>
      </c>
      <c r="F329" s="5">
        <f>D329*E329</f>
        <v>120</v>
      </c>
    </row>
    <row r="330" spans="1:6" x14ac:dyDescent="0.25">
      <c r="A330" s="3">
        <v>43139</v>
      </c>
      <c r="B330" s="4" t="s">
        <v>3</v>
      </c>
      <c r="C330" s="4" t="s">
        <v>12</v>
      </c>
      <c r="D330" s="4">
        <v>1</v>
      </c>
      <c r="E330" s="5">
        <v>120</v>
      </c>
      <c r="F330" s="5">
        <f>D330*E330</f>
        <v>120</v>
      </c>
    </row>
    <row r="331" spans="1:6" x14ac:dyDescent="0.25">
      <c r="A331" s="3">
        <v>43139</v>
      </c>
      <c r="B331" s="4" t="s">
        <v>3</v>
      </c>
      <c r="C331" s="4" t="s">
        <v>9</v>
      </c>
      <c r="D331" s="4">
        <v>1</v>
      </c>
      <c r="E331" s="5">
        <v>120</v>
      </c>
      <c r="F331" s="5">
        <f>D331*E331</f>
        <v>120</v>
      </c>
    </row>
    <row r="332" spans="1:6" x14ac:dyDescent="0.25">
      <c r="A332" s="3">
        <v>43139</v>
      </c>
      <c r="B332" s="4" t="s">
        <v>2</v>
      </c>
      <c r="C332" s="4" t="s">
        <v>12</v>
      </c>
      <c r="D332" s="4">
        <v>1</v>
      </c>
      <c r="E332" s="5">
        <v>56.9</v>
      </c>
      <c r="F332" s="5">
        <f>D332*E332</f>
        <v>56.9</v>
      </c>
    </row>
    <row r="333" spans="1:6" x14ac:dyDescent="0.25">
      <c r="A333" s="3">
        <v>43139</v>
      </c>
      <c r="B333" s="4" t="s">
        <v>2</v>
      </c>
      <c r="C333" s="4" t="s">
        <v>12</v>
      </c>
      <c r="D333" s="4">
        <v>2</v>
      </c>
      <c r="E333" s="5">
        <v>56.9</v>
      </c>
      <c r="F333" s="5">
        <f>D333*E333</f>
        <v>113.8</v>
      </c>
    </row>
    <row r="334" spans="1:6" x14ac:dyDescent="0.25">
      <c r="A334" s="3">
        <v>43139</v>
      </c>
      <c r="B334" s="4" t="s">
        <v>0</v>
      </c>
      <c r="C334" s="4" t="s">
        <v>11</v>
      </c>
      <c r="D334" s="4">
        <v>1</v>
      </c>
      <c r="E334" s="5">
        <v>89</v>
      </c>
      <c r="F334" s="5">
        <f>D334*E334</f>
        <v>89</v>
      </c>
    </row>
    <row r="335" spans="1:6" x14ac:dyDescent="0.25">
      <c r="A335" s="3">
        <v>43139</v>
      </c>
      <c r="B335" s="4" t="s">
        <v>0</v>
      </c>
      <c r="C335" s="4" t="s">
        <v>16</v>
      </c>
      <c r="D335" s="4">
        <v>1</v>
      </c>
      <c r="E335" s="5">
        <v>89</v>
      </c>
      <c r="F335" s="5">
        <f>D335*E335</f>
        <v>89</v>
      </c>
    </row>
    <row r="336" spans="1:6" x14ac:dyDescent="0.25">
      <c r="A336" s="3">
        <v>43139</v>
      </c>
      <c r="B336" s="4" t="s">
        <v>0</v>
      </c>
      <c r="C336" s="4" t="s">
        <v>9</v>
      </c>
      <c r="D336" s="4">
        <v>1</v>
      </c>
      <c r="E336" s="5">
        <v>89</v>
      </c>
      <c r="F336" s="5">
        <f>D336*E336</f>
        <v>89</v>
      </c>
    </row>
    <row r="337" spans="1:6" x14ac:dyDescent="0.25">
      <c r="A337" s="3">
        <v>43139</v>
      </c>
      <c r="B337" s="4" t="s">
        <v>0</v>
      </c>
      <c r="C337" s="4" t="s">
        <v>12</v>
      </c>
      <c r="D337" s="4">
        <v>2</v>
      </c>
      <c r="E337" s="5">
        <v>89</v>
      </c>
      <c r="F337" s="5">
        <f>D337*E337</f>
        <v>178</v>
      </c>
    </row>
    <row r="338" spans="1:6" x14ac:dyDescent="0.25">
      <c r="A338" s="3">
        <v>43140</v>
      </c>
      <c r="B338" s="6" t="s">
        <v>1</v>
      </c>
      <c r="C338" s="4" t="s">
        <v>12</v>
      </c>
      <c r="D338" s="4">
        <v>4</v>
      </c>
      <c r="E338" s="5">
        <v>97.5</v>
      </c>
      <c r="F338" s="5">
        <f>D338*E338</f>
        <v>390</v>
      </c>
    </row>
    <row r="339" spans="1:6" x14ac:dyDescent="0.25">
      <c r="A339" s="3">
        <v>43140</v>
      </c>
      <c r="B339" s="4" t="s">
        <v>3</v>
      </c>
      <c r="C339" s="4" t="s">
        <v>11</v>
      </c>
      <c r="D339" s="4">
        <v>1</v>
      </c>
      <c r="E339" s="5">
        <v>120</v>
      </c>
      <c r="F339" s="5">
        <f>D339*E339</f>
        <v>120</v>
      </c>
    </row>
    <row r="340" spans="1:6" x14ac:dyDescent="0.25">
      <c r="A340" s="3">
        <v>43140</v>
      </c>
      <c r="B340" s="4" t="s">
        <v>3</v>
      </c>
      <c r="C340" s="4" t="s">
        <v>16</v>
      </c>
      <c r="D340" s="4">
        <v>1</v>
      </c>
      <c r="E340" s="5">
        <v>120</v>
      </c>
      <c r="F340" s="5">
        <f>D340*E340</f>
        <v>120</v>
      </c>
    </row>
    <row r="341" spans="1:6" x14ac:dyDescent="0.25">
      <c r="A341" s="3">
        <v>43140</v>
      </c>
      <c r="B341" s="4" t="s">
        <v>2</v>
      </c>
      <c r="C341" s="4" t="s">
        <v>14</v>
      </c>
      <c r="D341" s="4">
        <v>1</v>
      </c>
      <c r="E341" s="5">
        <v>56.9</v>
      </c>
      <c r="F341" s="5">
        <f>D341*E341</f>
        <v>56.9</v>
      </c>
    </row>
    <row r="342" spans="1:6" x14ac:dyDescent="0.25">
      <c r="A342" s="3">
        <v>43140</v>
      </c>
      <c r="B342" s="4" t="s">
        <v>2</v>
      </c>
      <c r="C342" s="4" t="s">
        <v>15</v>
      </c>
      <c r="D342" s="4">
        <v>2</v>
      </c>
      <c r="E342" s="5">
        <v>56.9</v>
      </c>
      <c r="F342" s="5">
        <f>D342*E342</f>
        <v>113.8</v>
      </c>
    </row>
    <row r="343" spans="1:6" x14ac:dyDescent="0.25">
      <c r="A343" s="3">
        <v>43140</v>
      </c>
      <c r="B343" s="4" t="s">
        <v>2</v>
      </c>
      <c r="C343" s="4" t="s">
        <v>11</v>
      </c>
      <c r="D343" s="4">
        <v>2</v>
      </c>
      <c r="E343" s="5">
        <v>56.9</v>
      </c>
      <c r="F343" s="5">
        <f>D343*E343</f>
        <v>113.8</v>
      </c>
    </row>
    <row r="344" spans="1:6" x14ac:dyDescent="0.25">
      <c r="A344" s="3">
        <v>43140</v>
      </c>
      <c r="B344" s="4" t="s">
        <v>0</v>
      </c>
      <c r="C344" s="4" t="s">
        <v>11</v>
      </c>
      <c r="D344" s="4">
        <v>1</v>
      </c>
      <c r="E344" s="5">
        <v>89</v>
      </c>
      <c r="F344" s="5">
        <f>D344*E344</f>
        <v>89</v>
      </c>
    </row>
    <row r="345" spans="1:6" x14ac:dyDescent="0.25">
      <c r="A345" s="3">
        <v>43140</v>
      </c>
      <c r="B345" s="4" t="s">
        <v>0</v>
      </c>
      <c r="C345" s="4" t="s">
        <v>9</v>
      </c>
      <c r="D345" s="4">
        <v>1</v>
      </c>
      <c r="E345" s="5">
        <v>89</v>
      </c>
      <c r="F345" s="5">
        <f>D345*E345</f>
        <v>89</v>
      </c>
    </row>
    <row r="346" spans="1:6" x14ac:dyDescent="0.25">
      <c r="A346" s="3">
        <v>43141</v>
      </c>
      <c r="B346" s="4" t="s">
        <v>3</v>
      </c>
      <c r="C346" s="4" t="s">
        <v>13</v>
      </c>
      <c r="D346" s="4">
        <v>1</v>
      </c>
      <c r="E346" s="5">
        <v>120</v>
      </c>
      <c r="F346" s="5">
        <f>D346*E346</f>
        <v>120</v>
      </c>
    </row>
    <row r="347" spans="1:6" x14ac:dyDescent="0.25">
      <c r="A347" s="3">
        <v>43141</v>
      </c>
      <c r="B347" s="4" t="s">
        <v>3</v>
      </c>
      <c r="C347" s="4" t="s">
        <v>15</v>
      </c>
      <c r="D347" s="4">
        <v>1</v>
      </c>
      <c r="E347" s="5">
        <v>120</v>
      </c>
      <c r="F347" s="5">
        <f>D347*E347</f>
        <v>120</v>
      </c>
    </row>
    <row r="348" spans="1:6" x14ac:dyDescent="0.25">
      <c r="A348" s="3">
        <v>43141</v>
      </c>
      <c r="B348" s="4" t="s">
        <v>2</v>
      </c>
      <c r="C348" s="4" t="s">
        <v>9</v>
      </c>
      <c r="D348" s="4">
        <v>2</v>
      </c>
      <c r="E348" s="5">
        <v>56.9</v>
      </c>
      <c r="F348" s="5">
        <f>D348*E348</f>
        <v>113.8</v>
      </c>
    </row>
    <row r="349" spans="1:6" x14ac:dyDescent="0.25">
      <c r="A349" s="3">
        <v>43141</v>
      </c>
      <c r="B349" s="4" t="s">
        <v>0</v>
      </c>
      <c r="C349" s="4" t="s">
        <v>15</v>
      </c>
      <c r="D349" s="4">
        <v>1</v>
      </c>
      <c r="E349" s="5">
        <v>89</v>
      </c>
      <c r="F349" s="5">
        <f>D349*E349</f>
        <v>89</v>
      </c>
    </row>
    <row r="350" spans="1:6" x14ac:dyDescent="0.25">
      <c r="A350" s="3">
        <v>43141</v>
      </c>
      <c r="B350" s="4" t="s">
        <v>0</v>
      </c>
      <c r="C350" s="4" t="s">
        <v>9</v>
      </c>
      <c r="D350" s="4">
        <v>1</v>
      </c>
      <c r="E350" s="5">
        <v>89</v>
      </c>
      <c r="F350" s="5">
        <f>D350*E350</f>
        <v>89</v>
      </c>
    </row>
    <row r="351" spans="1:6" x14ac:dyDescent="0.25">
      <c r="A351" s="3">
        <v>43142</v>
      </c>
      <c r="B351" s="6" t="s">
        <v>1</v>
      </c>
      <c r="C351" s="4" t="s">
        <v>13</v>
      </c>
      <c r="D351" s="4">
        <v>1</v>
      </c>
      <c r="E351" s="5">
        <v>97.5</v>
      </c>
      <c r="F351" s="5">
        <f>D351*E351</f>
        <v>97.5</v>
      </c>
    </row>
    <row r="352" spans="1:6" x14ac:dyDescent="0.25">
      <c r="A352" s="3">
        <v>43142</v>
      </c>
      <c r="B352" s="6" t="s">
        <v>1</v>
      </c>
      <c r="C352" s="4" t="s">
        <v>13</v>
      </c>
      <c r="D352" s="4">
        <v>1</v>
      </c>
      <c r="E352" s="5">
        <v>97.5</v>
      </c>
      <c r="F352" s="5">
        <f>D352*E352</f>
        <v>97.5</v>
      </c>
    </row>
    <row r="353" spans="1:6" x14ac:dyDescent="0.25">
      <c r="A353" s="3">
        <v>43142</v>
      </c>
      <c r="B353" s="6" t="s">
        <v>1</v>
      </c>
      <c r="C353" s="4" t="s">
        <v>16</v>
      </c>
      <c r="D353" s="4">
        <v>4</v>
      </c>
      <c r="E353" s="5">
        <v>97.5</v>
      </c>
      <c r="F353" s="5">
        <f>D353*E353</f>
        <v>390</v>
      </c>
    </row>
    <row r="354" spans="1:6" x14ac:dyDescent="0.25">
      <c r="A354" s="3">
        <v>43142</v>
      </c>
      <c r="B354" s="4" t="s">
        <v>3</v>
      </c>
      <c r="C354" s="4" t="s">
        <v>10</v>
      </c>
      <c r="D354" s="4">
        <v>1</v>
      </c>
      <c r="E354" s="5">
        <v>120</v>
      </c>
      <c r="F354" s="5">
        <f>D354*E354</f>
        <v>120</v>
      </c>
    </row>
    <row r="355" spans="1:6" x14ac:dyDescent="0.25">
      <c r="A355" s="3">
        <v>43142</v>
      </c>
      <c r="B355" s="4" t="s">
        <v>2</v>
      </c>
      <c r="C355" s="4" t="s">
        <v>15</v>
      </c>
      <c r="D355" s="4">
        <v>2</v>
      </c>
      <c r="E355" s="5">
        <v>56.9</v>
      </c>
      <c r="F355" s="5">
        <f>D355*E355</f>
        <v>113.8</v>
      </c>
    </row>
    <row r="356" spans="1:6" x14ac:dyDescent="0.25">
      <c r="A356" s="3">
        <v>43142</v>
      </c>
      <c r="B356" s="4" t="s">
        <v>0</v>
      </c>
      <c r="C356" s="4" t="s">
        <v>15</v>
      </c>
      <c r="D356" s="4">
        <v>1</v>
      </c>
      <c r="E356" s="5">
        <v>89</v>
      </c>
      <c r="F356" s="5">
        <f>D356*E356</f>
        <v>89</v>
      </c>
    </row>
    <row r="357" spans="1:6" x14ac:dyDescent="0.25">
      <c r="A357" s="3">
        <v>43142</v>
      </c>
      <c r="B357" s="4" t="s">
        <v>0</v>
      </c>
      <c r="C357" s="4" t="s">
        <v>11</v>
      </c>
      <c r="D357" s="4">
        <v>1</v>
      </c>
      <c r="E357" s="5">
        <v>89</v>
      </c>
      <c r="F357" s="5">
        <f>D357*E357</f>
        <v>89</v>
      </c>
    </row>
    <row r="358" spans="1:6" x14ac:dyDescent="0.25">
      <c r="A358" s="3">
        <v>43142</v>
      </c>
      <c r="B358" s="4" t="s">
        <v>0</v>
      </c>
      <c r="C358" s="4" t="s">
        <v>12</v>
      </c>
      <c r="D358" s="4">
        <v>1</v>
      </c>
      <c r="E358" s="5">
        <v>89</v>
      </c>
      <c r="F358" s="5">
        <f>D358*E358</f>
        <v>89</v>
      </c>
    </row>
    <row r="359" spans="1:6" x14ac:dyDescent="0.25">
      <c r="A359" s="3">
        <v>43143</v>
      </c>
      <c r="B359" s="6" t="s">
        <v>1</v>
      </c>
      <c r="C359" s="4" t="s">
        <v>15</v>
      </c>
      <c r="D359" s="4">
        <v>4</v>
      </c>
      <c r="E359" s="5">
        <v>97.5</v>
      </c>
      <c r="F359" s="5">
        <f>D359*E359</f>
        <v>390</v>
      </c>
    </row>
    <row r="360" spans="1:6" x14ac:dyDescent="0.25">
      <c r="A360" s="3">
        <v>43143</v>
      </c>
      <c r="B360" s="6" t="s">
        <v>1</v>
      </c>
      <c r="C360" s="4" t="s">
        <v>9</v>
      </c>
      <c r="D360" s="4">
        <v>4</v>
      </c>
      <c r="E360" s="5">
        <v>97.5</v>
      </c>
      <c r="F360" s="5">
        <f>D360*E360</f>
        <v>390</v>
      </c>
    </row>
    <row r="361" spans="1:6" x14ac:dyDescent="0.25">
      <c r="A361" s="3">
        <v>43143</v>
      </c>
      <c r="B361" s="4" t="s">
        <v>3</v>
      </c>
      <c r="C361" s="4" t="s">
        <v>15</v>
      </c>
      <c r="D361" s="4">
        <v>1</v>
      </c>
      <c r="E361" s="5">
        <v>120</v>
      </c>
      <c r="F361" s="5">
        <f>D361*E361</f>
        <v>120</v>
      </c>
    </row>
    <row r="362" spans="1:6" x14ac:dyDescent="0.25">
      <c r="A362" s="3">
        <v>43143</v>
      </c>
      <c r="B362" s="4" t="s">
        <v>3</v>
      </c>
      <c r="C362" s="4" t="s">
        <v>12</v>
      </c>
      <c r="D362" s="4">
        <v>1</v>
      </c>
      <c r="E362" s="5">
        <v>120</v>
      </c>
      <c r="F362" s="5">
        <f>D362*E362</f>
        <v>120</v>
      </c>
    </row>
    <row r="363" spans="1:6" x14ac:dyDescent="0.25">
      <c r="A363" s="3">
        <v>43143</v>
      </c>
      <c r="B363" s="4" t="s">
        <v>2</v>
      </c>
      <c r="C363" s="4" t="s">
        <v>14</v>
      </c>
      <c r="D363" s="4">
        <v>1</v>
      </c>
      <c r="E363" s="5">
        <v>56.9</v>
      </c>
      <c r="F363" s="5">
        <f>D363*E363</f>
        <v>56.9</v>
      </c>
    </row>
    <row r="364" spans="1:6" x14ac:dyDescent="0.25">
      <c r="A364" s="3">
        <v>43143</v>
      </c>
      <c r="B364" s="4" t="s">
        <v>2</v>
      </c>
      <c r="C364" s="4" t="s">
        <v>16</v>
      </c>
      <c r="D364" s="4">
        <v>1</v>
      </c>
      <c r="E364" s="5">
        <v>56.9</v>
      </c>
      <c r="F364" s="5">
        <f>D364*E364</f>
        <v>56.9</v>
      </c>
    </row>
    <row r="365" spans="1:6" x14ac:dyDescent="0.25">
      <c r="A365" s="3">
        <v>43143</v>
      </c>
      <c r="B365" s="4" t="s">
        <v>0</v>
      </c>
      <c r="C365" s="4" t="s">
        <v>15</v>
      </c>
      <c r="D365" s="4">
        <v>1</v>
      </c>
      <c r="E365" s="5">
        <v>89</v>
      </c>
      <c r="F365" s="5">
        <f>D365*E365</f>
        <v>89</v>
      </c>
    </row>
    <row r="366" spans="1:6" x14ac:dyDescent="0.25">
      <c r="A366" s="3">
        <v>43143</v>
      </c>
      <c r="B366" s="4" t="s">
        <v>0</v>
      </c>
      <c r="C366" s="4" t="s">
        <v>14</v>
      </c>
      <c r="D366" s="4">
        <v>1</v>
      </c>
      <c r="E366" s="5">
        <v>89</v>
      </c>
      <c r="F366" s="5">
        <f>D366*E366</f>
        <v>89</v>
      </c>
    </row>
    <row r="367" spans="1:6" x14ac:dyDescent="0.25">
      <c r="A367" s="3">
        <v>43143</v>
      </c>
      <c r="B367" s="4" t="s">
        <v>0</v>
      </c>
      <c r="C367" s="4" t="s">
        <v>10</v>
      </c>
      <c r="D367" s="4">
        <v>1</v>
      </c>
      <c r="E367" s="5">
        <v>89</v>
      </c>
      <c r="F367" s="5">
        <f>D367*E367</f>
        <v>89</v>
      </c>
    </row>
    <row r="368" spans="1:6" x14ac:dyDescent="0.25">
      <c r="A368" s="3">
        <v>43143</v>
      </c>
      <c r="B368" s="4" t="s">
        <v>0</v>
      </c>
      <c r="C368" s="4" t="s">
        <v>9</v>
      </c>
      <c r="D368" s="4">
        <v>2</v>
      </c>
      <c r="E368" s="5">
        <v>89</v>
      </c>
      <c r="F368" s="5">
        <f>D368*E368</f>
        <v>178</v>
      </c>
    </row>
    <row r="369" spans="1:6" x14ac:dyDescent="0.25">
      <c r="A369" s="3">
        <v>43144</v>
      </c>
      <c r="B369" s="6" t="s">
        <v>1</v>
      </c>
      <c r="C369" s="4" t="s">
        <v>14</v>
      </c>
      <c r="D369" s="4">
        <v>2</v>
      </c>
      <c r="E369" s="5">
        <v>97.5</v>
      </c>
      <c r="F369" s="5">
        <f>D369*E369</f>
        <v>195</v>
      </c>
    </row>
    <row r="370" spans="1:6" x14ac:dyDescent="0.25">
      <c r="A370" s="3">
        <v>43144</v>
      </c>
      <c r="B370" s="4" t="s">
        <v>3</v>
      </c>
      <c r="C370" s="4" t="s">
        <v>12</v>
      </c>
      <c r="D370" s="4">
        <v>1</v>
      </c>
      <c r="E370" s="5">
        <v>120</v>
      </c>
      <c r="F370" s="5">
        <f>D370*E370</f>
        <v>120</v>
      </c>
    </row>
    <row r="371" spans="1:6" x14ac:dyDescent="0.25">
      <c r="A371" s="3">
        <v>43144</v>
      </c>
      <c r="B371" s="4" t="s">
        <v>3</v>
      </c>
      <c r="C371" s="4" t="s">
        <v>9</v>
      </c>
      <c r="D371" s="4">
        <v>1</v>
      </c>
      <c r="E371" s="5">
        <v>120</v>
      </c>
      <c r="F371" s="5">
        <f>D371*E371</f>
        <v>120</v>
      </c>
    </row>
    <row r="372" spans="1:6" x14ac:dyDescent="0.25">
      <c r="A372" s="3">
        <v>43144</v>
      </c>
      <c r="B372" s="4" t="s">
        <v>2</v>
      </c>
      <c r="C372" s="4" t="s">
        <v>13</v>
      </c>
      <c r="D372" s="4">
        <v>1</v>
      </c>
      <c r="E372" s="5">
        <v>56.9</v>
      </c>
      <c r="F372" s="5">
        <f>D372*E372</f>
        <v>56.9</v>
      </c>
    </row>
    <row r="373" spans="1:6" x14ac:dyDescent="0.25">
      <c r="A373" s="3">
        <v>43144</v>
      </c>
      <c r="B373" s="4" t="s">
        <v>2</v>
      </c>
      <c r="C373" s="4" t="s">
        <v>15</v>
      </c>
      <c r="D373" s="4">
        <v>1</v>
      </c>
      <c r="E373" s="5">
        <v>56.9</v>
      </c>
      <c r="F373" s="5">
        <f>D373*E373</f>
        <v>56.9</v>
      </c>
    </row>
    <row r="374" spans="1:6" x14ac:dyDescent="0.25">
      <c r="A374" s="3">
        <v>43144</v>
      </c>
      <c r="B374" s="4" t="s">
        <v>2</v>
      </c>
      <c r="C374" s="4" t="s">
        <v>10</v>
      </c>
      <c r="D374" s="4">
        <v>1</v>
      </c>
      <c r="E374" s="5">
        <v>56.9</v>
      </c>
      <c r="F374" s="5">
        <f>D374*E374</f>
        <v>56.9</v>
      </c>
    </row>
    <row r="375" spans="1:6" x14ac:dyDescent="0.25">
      <c r="A375" s="3">
        <v>43145</v>
      </c>
      <c r="B375" s="6" t="s">
        <v>1</v>
      </c>
      <c r="C375" s="4" t="s">
        <v>14</v>
      </c>
      <c r="D375" s="4">
        <v>1</v>
      </c>
      <c r="E375" s="5">
        <v>97.5</v>
      </c>
      <c r="F375" s="5">
        <f>D375*E375</f>
        <v>97.5</v>
      </c>
    </row>
    <row r="376" spans="1:6" x14ac:dyDescent="0.25">
      <c r="A376" s="3">
        <v>43145</v>
      </c>
      <c r="B376" s="6" t="s">
        <v>1</v>
      </c>
      <c r="C376" s="4" t="s">
        <v>16</v>
      </c>
      <c r="D376" s="4">
        <v>1</v>
      </c>
      <c r="E376" s="5">
        <v>97.5</v>
      </c>
      <c r="F376" s="5">
        <f>D376*E376</f>
        <v>97.5</v>
      </c>
    </row>
    <row r="377" spans="1:6" x14ac:dyDescent="0.25">
      <c r="A377" s="3">
        <v>43145</v>
      </c>
      <c r="B377" s="6" t="s">
        <v>1</v>
      </c>
      <c r="C377" s="4" t="s">
        <v>9</v>
      </c>
      <c r="D377" s="4">
        <v>2</v>
      </c>
      <c r="E377" s="5">
        <v>97.5</v>
      </c>
      <c r="F377" s="5">
        <f>D377*E377</f>
        <v>195</v>
      </c>
    </row>
    <row r="378" spans="1:6" x14ac:dyDescent="0.25">
      <c r="A378" s="3">
        <v>43145</v>
      </c>
      <c r="B378" s="6" t="s">
        <v>1</v>
      </c>
      <c r="C378" s="4" t="s">
        <v>14</v>
      </c>
      <c r="D378" s="4">
        <v>3</v>
      </c>
      <c r="E378" s="5">
        <v>97.5</v>
      </c>
      <c r="F378" s="5">
        <f>D378*E378</f>
        <v>292.5</v>
      </c>
    </row>
    <row r="379" spans="1:6" x14ac:dyDescent="0.25">
      <c r="A379" s="3">
        <v>43145</v>
      </c>
      <c r="B379" s="6" t="s">
        <v>1</v>
      </c>
      <c r="C379" s="4" t="s">
        <v>9</v>
      </c>
      <c r="D379" s="4">
        <v>3</v>
      </c>
      <c r="E379" s="5">
        <v>97.5</v>
      </c>
      <c r="F379" s="5">
        <f>D379*E379</f>
        <v>292.5</v>
      </c>
    </row>
    <row r="380" spans="1:6" x14ac:dyDescent="0.25">
      <c r="A380" s="3">
        <v>43145</v>
      </c>
      <c r="B380" s="4" t="s">
        <v>3</v>
      </c>
      <c r="C380" s="4" t="s">
        <v>14</v>
      </c>
      <c r="D380" s="4">
        <v>1</v>
      </c>
      <c r="E380" s="5">
        <v>120</v>
      </c>
      <c r="F380" s="5">
        <f>D380*E380</f>
        <v>120</v>
      </c>
    </row>
    <row r="381" spans="1:6" x14ac:dyDescent="0.25">
      <c r="A381" s="3">
        <v>43145</v>
      </c>
      <c r="B381" s="4" t="s">
        <v>2</v>
      </c>
      <c r="C381" s="4" t="s">
        <v>13</v>
      </c>
      <c r="D381" s="4">
        <v>1</v>
      </c>
      <c r="E381" s="5">
        <v>56.9</v>
      </c>
      <c r="F381" s="5">
        <f>D381*E381</f>
        <v>56.9</v>
      </c>
    </row>
    <row r="382" spans="1:6" x14ac:dyDescent="0.25">
      <c r="A382" s="3">
        <v>43145</v>
      </c>
      <c r="B382" s="4" t="s">
        <v>2</v>
      </c>
      <c r="C382" s="4" t="s">
        <v>13</v>
      </c>
      <c r="D382" s="4">
        <v>1</v>
      </c>
      <c r="E382" s="5">
        <v>56.9</v>
      </c>
      <c r="F382" s="5">
        <f>D382*E382</f>
        <v>56.9</v>
      </c>
    </row>
    <row r="383" spans="1:6" x14ac:dyDescent="0.25">
      <c r="A383" s="3">
        <v>43145</v>
      </c>
      <c r="B383" s="4" t="s">
        <v>2</v>
      </c>
      <c r="C383" s="4" t="s">
        <v>13</v>
      </c>
      <c r="D383" s="4">
        <v>2</v>
      </c>
      <c r="E383" s="5">
        <v>56.9</v>
      </c>
      <c r="F383" s="5">
        <f>D383*E383</f>
        <v>113.8</v>
      </c>
    </row>
    <row r="384" spans="1:6" x14ac:dyDescent="0.25">
      <c r="A384" s="3">
        <v>43145</v>
      </c>
      <c r="B384" s="4" t="s">
        <v>0</v>
      </c>
      <c r="C384" s="4" t="s">
        <v>13</v>
      </c>
      <c r="D384" s="4">
        <v>1</v>
      </c>
      <c r="E384" s="5">
        <v>89</v>
      </c>
      <c r="F384" s="5">
        <f>D384*E384</f>
        <v>89</v>
      </c>
    </row>
    <row r="385" spans="1:6" x14ac:dyDescent="0.25">
      <c r="A385" s="3">
        <v>43145</v>
      </c>
      <c r="B385" s="4" t="s">
        <v>0</v>
      </c>
      <c r="C385" s="4" t="s">
        <v>11</v>
      </c>
      <c r="D385" s="4">
        <v>1</v>
      </c>
      <c r="E385" s="5">
        <v>89</v>
      </c>
      <c r="F385" s="5">
        <f>D385*E385</f>
        <v>89</v>
      </c>
    </row>
    <row r="386" spans="1:6" x14ac:dyDescent="0.25">
      <c r="A386" s="3">
        <v>43145</v>
      </c>
      <c r="B386" s="4" t="s">
        <v>0</v>
      </c>
      <c r="C386" s="4" t="s">
        <v>12</v>
      </c>
      <c r="D386" s="4">
        <v>1</v>
      </c>
      <c r="E386" s="5">
        <v>89</v>
      </c>
      <c r="F386" s="5">
        <f>D386*E386</f>
        <v>89</v>
      </c>
    </row>
    <row r="387" spans="1:6" x14ac:dyDescent="0.25">
      <c r="A387" s="3">
        <v>43145</v>
      </c>
      <c r="B387" s="4" t="s">
        <v>0</v>
      </c>
      <c r="C387" s="4" t="s">
        <v>12</v>
      </c>
      <c r="D387" s="4">
        <v>1</v>
      </c>
      <c r="E387" s="5">
        <v>89</v>
      </c>
      <c r="F387" s="5">
        <f>D387*E387</f>
        <v>89</v>
      </c>
    </row>
    <row r="388" spans="1:6" x14ac:dyDescent="0.25">
      <c r="A388" s="3">
        <v>43146</v>
      </c>
      <c r="B388" s="6" t="s">
        <v>1</v>
      </c>
      <c r="C388" s="4" t="s">
        <v>16</v>
      </c>
      <c r="D388" s="4">
        <v>1</v>
      </c>
      <c r="E388" s="5">
        <v>97.5</v>
      </c>
      <c r="F388" s="5">
        <f>D388*E388</f>
        <v>97.5</v>
      </c>
    </row>
    <row r="389" spans="1:6" x14ac:dyDescent="0.25">
      <c r="A389" s="3">
        <v>43146</v>
      </c>
      <c r="B389" s="6" t="s">
        <v>1</v>
      </c>
      <c r="C389" s="4" t="s">
        <v>9</v>
      </c>
      <c r="D389" s="4">
        <v>4</v>
      </c>
      <c r="E389" s="5">
        <v>97.5</v>
      </c>
      <c r="F389" s="5">
        <f>D389*E389</f>
        <v>390</v>
      </c>
    </row>
    <row r="390" spans="1:6" x14ac:dyDescent="0.25">
      <c r="A390" s="3">
        <v>43146</v>
      </c>
      <c r="B390" s="4" t="s">
        <v>3</v>
      </c>
      <c r="C390" s="4" t="s">
        <v>13</v>
      </c>
      <c r="D390" s="4">
        <v>1</v>
      </c>
      <c r="E390" s="5">
        <v>120</v>
      </c>
      <c r="F390" s="5">
        <f>D390*E390</f>
        <v>120</v>
      </c>
    </row>
    <row r="391" spans="1:6" x14ac:dyDescent="0.25">
      <c r="A391" s="3">
        <v>43146</v>
      </c>
      <c r="B391" s="4" t="s">
        <v>3</v>
      </c>
      <c r="C391" s="4" t="s">
        <v>14</v>
      </c>
      <c r="D391" s="4">
        <v>2</v>
      </c>
      <c r="E391" s="5">
        <v>120</v>
      </c>
      <c r="F391" s="5">
        <f>D391*E391</f>
        <v>240</v>
      </c>
    </row>
    <row r="392" spans="1:6" x14ac:dyDescent="0.25">
      <c r="A392" s="3">
        <v>43146</v>
      </c>
      <c r="B392" s="4" t="s">
        <v>2</v>
      </c>
      <c r="C392" s="4" t="s">
        <v>12</v>
      </c>
      <c r="D392" s="4">
        <v>1</v>
      </c>
      <c r="E392" s="5">
        <v>56.9</v>
      </c>
      <c r="F392" s="5">
        <f>D392*E392</f>
        <v>56.9</v>
      </c>
    </row>
    <row r="393" spans="1:6" x14ac:dyDescent="0.25">
      <c r="A393" s="3">
        <v>43146</v>
      </c>
      <c r="B393" s="4" t="s">
        <v>2</v>
      </c>
      <c r="C393" s="4" t="s">
        <v>9</v>
      </c>
      <c r="D393" s="4">
        <v>1</v>
      </c>
      <c r="E393" s="5">
        <v>56.9</v>
      </c>
      <c r="F393" s="5">
        <f>D393*E393</f>
        <v>56.9</v>
      </c>
    </row>
    <row r="394" spans="1:6" x14ac:dyDescent="0.25">
      <c r="A394" s="3">
        <v>43146</v>
      </c>
      <c r="B394" s="4" t="s">
        <v>2</v>
      </c>
      <c r="C394" s="4" t="s">
        <v>15</v>
      </c>
      <c r="D394" s="4">
        <v>2</v>
      </c>
      <c r="E394" s="5">
        <v>56.9</v>
      </c>
      <c r="F394" s="5">
        <f>D394*E394</f>
        <v>113.8</v>
      </c>
    </row>
    <row r="395" spans="1:6" x14ac:dyDescent="0.25">
      <c r="A395" s="3">
        <v>43146</v>
      </c>
      <c r="B395" s="4" t="s">
        <v>2</v>
      </c>
      <c r="C395" s="4" t="s">
        <v>12</v>
      </c>
      <c r="D395" s="4">
        <v>2</v>
      </c>
      <c r="E395" s="5">
        <v>56.9</v>
      </c>
      <c r="F395" s="5">
        <f>D395*E395</f>
        <v>113.8</v>
      </c>
    </row>
    <row r="396" spans="1:6" x14ac:dyDescent="0.25">
      <c r="A396" s="3">
        <v>43146</v>
      </c>
      <c r="B396" s="4" t="s">
        <v>0</v>
      </c>
      <c r="C396" s="4" t="s">
        <v>15</v>
      </c>
      <c r="D396" s="4">
        <v>1</v>
      </c>
      <c r="E396" s="5">
        <v>89</v>
      </c>
      <c r="F396" s="5">
        <f>D396*E396</f>
        <v>89</v>
      </c>
    </row>
    <row r="397" spans="1:6" x14ac:dyDescent="0.25">
      <c r="A397" s="3">
        <v>43146</v>
      </c>
      <c r="B397" s="4" t="s">
        <v>0</v>
      </c>
      <c r="C397" s="4" t="s">
        <v>9</v>
      </c>
      <c r="D397" s="4">
        <v>2</v>
      </c>
      <c r="E397" s="5">
        <v>89</v>
      </c>
      <c r="F397" s="5">
        <f>D397*E397</f>
        <v>178</v>
      </c>
    </row>
    <row r="398" spans="1:6" x14ac:dyDescent="0.25">
      <c r="A398" s="3">
        <v>43147</v>
      </c>
      <c r="B398" s="6" t="s">
        <v>1</v>
      </c>
      <c r="C398" s="4" t="s">
        <v>11</v>
      </c>
      <c r="D398" s="4">
        <v>1</v>
      </c>
      <c r="E398" s="5">
        <v>97.5</v>
      </c>
      <c r="F398" s="5">
        <f>D398*E398</f>
        <v>97.5</v>
      </c>
    </row>
    <row r="399" spans="1:6" x14ac:dyDescent="0.25">
      <c r="A399" s="3">
        <v>43147</v>
      </c>
      <c r="B399" s="6" t="s">
        <v>1</v>
      </c>
      <c r="C399" s="4" t="s">
        <v>11</v>
      </c>
      <c r="D399" s="4">
        <v>4</v>
      </c>
      <c r="E399" s="5">
        <v>97.5</v>
      </c>
      <c r="F399" s="5">
        <f>D399*E399</f>
        <v>390</v>
      </c>
    </row>
    <row r="400" spans="1:6" x14ac:dyDescent="0.25">
      <c r="A400" s="3">
        <v>43147</v>
      </c>
      <c r="B400" s="4" t="s">
        <v>3</v>
      </c>
      <c r="C400" s="4" t="s">
        <v>11</v>
      </c>
      <c r="D400" s="4">
        <v>1</v>
      </c>
      <c r="E400" s="5">
        <v>120</v>
      </c>
      <c r="F400" s="5">
        <f>D400*E400</f>
        <v>120</v>
      </c>
    </row>
    <row r="401" spans="1:6" x14ac:dyDescent="0.25">
      <c r="A401" s="3">
        <v>43147</v>
      </c>
      <c r="B401" s="4" t="s">
        <v>3</v>
      </c>
      <c r="C401" s="4" t="s">
        <v>14</v>
      </c>
      <c r="D401" s="4">
        <v>1</v>
      </c>
      <c r="E401" s="5">
        <v>120</v>
      </c>
      <c r="F401" s="5">
        <f>D401*E401</f>
        <v>120</v>
      </c>
    </row>
    <row r="402" spans="1:6" x14ac:dyDescent="0.25">
      <c r="A402" s="3">
        <v>43147</v>
      </c>
      <c r="B402" s="4" t="s">
        <v>3</v>
      </c>
      <c r="C402" s="4" t="s">
        <v>16</v>
      </c>
      <c r="D402" s="4">
        <v>1</v>
      </c>
      <c r="E402" s="5">
        <v>120</v>
      </c>
      <c r="F402" s="5">
        <f>D402*E402</f>
        <v>120</v>
      </c>
    </row>
    <row r="403" spans="1:6" x14ac:dyDescent="0.25">
      <c r="A403" s="3">
        <v>43147</v>
      </c>
      <c r="B403" s="4" t="s">
        <v>2</v>
      </c>
      <c r="C403" s="4" t="s">
        <v>15</v>
      </c>
      <c r="D403" s="4">
        <v>1</v>
      </c>
      <c r="E403" s="5">
        <v>56.9</v>
      </c>
      <c r="F403" s="5">
        <f>D403*E403</f>
        <v>56.9</v>
      </c>
    </row>
    <row r="404" spans="1:6" x14ac:dyDescent="0.25">
      <c r="A404" s="3">
        <v>43147</v>
      </c>
      <c r="B404" s="4" t="s">
        <v>2</v>
      </c>
      <c r="C404" s="4" t="s">
        <v>9</v>
      </c>
      <c r="D404" s="4">
        <v>1</v>
      </c>
      <c r="E404" s="5">
        <v>56.9</v>
      </c>
      <c r="F404" s="5">
        <f>D404*E404</f>
        <v>56.9</v>
      </c>
    </row>
    <row r="405" spans="1:6" x14ac:dyDescent="0.25">
      <c r="A405" s="3">
        <v>43147</v>
      </c>
      <c r="B405" s="4" t="s">
        <v>2</v>
      </c>
      <c r="C405" s="4" t="s">
        <v>13</v>
      </c>
      <c r="D405" s="4">
        <v>2</v>
      </c>
      <c r="E405" s="5">
        <v>56.9</v>
      </c>
      <c r="F405" s="5">
        <f>D405*E405</f>
        <v>113.8</v>
      </c>
    </row>
    <row r="406" spans="1:6" x14ac:dyDescent="0.25">
      <c r="A406" s="3">
        <v>43147</v>
      </c>
      <c r="B406" s="4" t="s">
        <v>2</v>
      </c>
      <c r="C406" s="4" t="s">
        <v>15</v>
      </c>
      <c r="D406" s="4">
        <v>2</v>
      </c>
      <c r="E406" s="5">
        <v>56.9</v>
      </c>
      <c r="F406" s="5">
        <f>D406*E406</f>
        <v>113.8</v>
      </c>
    </row>
    <row r="407" spans="1:6" x14ac:dyDescent="0.25">
      <c r="A407" s="3">
        <v>43147</v>
      </c>
      <c r="B407" s="4" t="s">
        <v>0</v>
      </c>
      <c r="C407" s="4" t="s">
        <v>11</v>
      </c>
      <c r="D407" s="4">
        <v>1</v>
      </c>
      <c r="E407" s="5">
        <v>89</v>
      </c>
      <c r="F407" s="5">
        <f>D407*E407</f>
        <v>89</v>
      </c>
    </row>
    <row r="408" spans="1:6" x14ac:dyDescent="0.25">
      <c r="A408" s="3">
        <v>43147</v>
      </c>
      <c r="B408" s="4" t="s">
        <v>0</v>
      </c>
      <c r="C408" s="4" t="s">
        <v>14</v>
      </c>
      <c r="D408" s="4">
        <v>1</v>
      </c>
      <c r="E408" s="5">
        <v>89</v>
      </c>
      <c r="F408" s="5">
        <f>D408*E408</f>
        <v>89</v>
      </c>
    </row>
    <row r="409" spans="1:6" x14ac:dyDescent="0.25">
      <c r="A409" s="3">
        <v>43147</v>
      </c>
      <c r="B409" s="4" t="s">
        <v>0</v>
      </c>
      <c r="C409" s="4" t="s">
        <v>9</v>
      </c>
      <c r="D409" s="4">
        <v>1</v>
      </c>
      <c r="E409" s="5">
        <v>89</v>
      </c>
      <c r="F409" s="5">
        <f>D409*E409</f>
        <v>89</v>
      </c>
    </row>
    <row r="410" spans="1:6" x14ac:dyDescent="0.25">
      <c r="A410" s="3">
        <v>43148</v>
      </c>
      <c r="B410" s="6" t="s">
        <v>1</v>
      </c>
      <c r="C410" s="4" t="s">
        <v>16</v>
      </c>
      <c r="D410" s="4">
        <v>1</v>
      </c>
      <c r="E410" s="5">
        <v>97.5</v>
      </c>
      <c r="F410" s="5">
        <f>D410*E410</f>
        <v>97.5</v>
      </c>
    </row>
    <row r="411" spans="1:6" x14ac:dyDescent="0.25">
      <c r="A411" s="3">
        <v>43148</v>
      </c>
      <c r="B411" s="4" t="s">
        <v>3</v>
      </c>
      <c r="C411" s="4" t="s">
        <v>11</v>
      </c>
      <c r="D411" s="4">
        <v>1</v>
      </c>
      <c r="E411" s="5">
        <v>120</v>
      </c>
      <c r="F411" s="5">
        <f>D411*E411</f>
        <v>120</v>
      </c>
    </row>
    <row r="412" spans="1:6" x14ac:dyDescent="0.25">
      <c r="A412" s="3">
        <v>43148</v>
      </c>
      <c r="B412" s="4" t="s">
        <v>3</v>
      </c>
      <c r="C412" s="4" t="s">
        <v>11</v>
      </c>
      <c r="D412" s="4">
        <v>1</v>
      </c>
      <c r="E412" s="5">
        <v>120</v>
      </c>
      <c r="F412" s="5">
        <f>D412*E412</f>
        <v>120</v>
      </c>
    </row>
    <row r="413" spans="1:6" x14ac:dyDescent="0.25">
      <c r="A413" s="3">
        <v>43148</v>
      </c>
      <c r="B413" s="4" t="s">
        <v>2</v>
      </c>
      <c r="C413" s="4" t="s">
        <v>16</v>
      </c>
      <c r="D413" s="4">
        <v>1</v>
      </c>
      <c r="E413" s="5">
        <v>56.9</v>
      </c>
      <c r="F413" s="5">
        <f>D413*E413</f>
        <v>56.9</v>
      </c>
    </row>
    <row r="414" spans="1:6" x14ac:dyDescent="0.25">
      <c r="A414" s="3">
        <v>43148</v>
      </c>
      <c r="B414" s="4" t="s">
        <v>2</v>
      </c>
      <c r="C414" s="4" t="s">
        <v>16</v>
      </c>
      <c r="D414" s="4">
        <v>1</v>
      </c>
      <c r="E414" s="5">
        <v>56.9</v>
      </c>
      <c r="F414" s="5">
        <f>D414*E414</f>
        <v>56.9</v>
      </c>
    </row>
    <row r="415" spans="1:6" x14ac:dyDescent="0.25">
      <c r="A415" s="3">
        <v>43148</v>
      </c>
      <c r="B415" s="4" t="s">
        <v>2</v>
      </c>
      <c r="C415" s="4" t="s">
        <v>10</v>
      </c>
      <c r="D415" s="4">
        <v>1</v>
      </c>
      <c r="E415" s="5">
        <v>56.9</v>
      </c>
      <c r="F415" s="5">
        <f>D415*E415</f>
        <v>56.9</v>
      </c>
    </row>
    <row r="416" spans="1:6" x14ac:dyDescent="0.25">
      <c r="A416" s="3">
        <v>43148</v>
      </c>
      <c r="B416" s="4" t="s">
        <v>0</v>
      </c>
      <c r="C416" s="4" t="s">
        <v>15</v>
      </c>
      <c r="D416" s="4">
        <v>1</v>
      </c>
      <c r="E416" s="5">
        <v>89</v>
      </c>
      <c r="F416" s="5">
        <f>D416*E416</f>
        <v>89</v>
      </c>
    </row>
    <row r="417" spans="1:6" x14ac:dyDescent="0.25">
      <c r="A417" s="3">
        <v>43148</v>
      </c>
      <c r="B417" s="4" t="s">
        <v>0</v>
      </c>
      <c r="C417" s="4" t="s">
        <v>11</v>
      </c>
      <c r="D417" s="4">
        <v>1</v>
      </c>
      <c r="E417" s="5">
        <v>89</v>
      </c>
      <c r="F417" s="5">
        <f>D417*E417</f>
        <v>89</v>
      </c>
    </row>
    <row r="418" spans="1:6" x14ac:dyDescent="0.25">
      <c r="A418" s="3">
        <v>43149</v>
      </c>
      <c r="B418" s="6" t="s">
        <v>1</v>
      </c>
      <c r="C418" s="4" t="s">
        <v>16</v>
      </c>
      <c r="D418" s="4">
        <v>2</v>
      </c>
      <c r="E418" s="5">
        <v>97.5</v>
      </c>
      <c r="F418" s="5">
        <f>D418*E418</f>
        <v>195</v>
      </c>
    </row>
    <row r="419" spans="1:6" x14ac:dyDescent="0.25">
      <c r="A419" s="3">
        <v>43149</v>
      </c>
      <c r="B419" s="4" t="s">
        <v>3</v>
      </c>
      <c r="C419" s="4" t="s">
        <v>11</v>
      </c>
      <c r="D419" s="4">
        <v>1</v>
      </c>
      <c r="E419" s="5">
        <v>120</v>
      </c>
      <c r="F419" s="5">
        <f>D419*E419</f>
        <v>120</v>
      </c>
    </row>
    <row r="420" spans="1:6" x14ac:dyDescent="0.25">
      <c r="A420" s="3">
        <v>43149</v>
      </c>
      <c r="B420" s="4" t="s">
        <v>3</v>
      </c>
      <c r="C420" s="4" t="s">
        <v>16</v>
      </c>
      <c r="D420" s="4">
        <v>1</v>
      </c>
      <c r="E420" s="5">
        <v>120</v>
      </c>
      <c r="F420" s="5">
        <f>D420*E420</f>
        <v>120</v>
      </c>
    </row>
    <row r="421" spans="1:6" x14ac:dyDescent="0.25">
      <c r="A421" s="3">
        <v>43149</v>
      </c>
      <c r="B421" s="4" t="s">
        <v>2</v>
      </c>
      <c r="C421" s="4" t="s">
        <v>10</v>
      </c>
      <c r="D421" s="4">
        <v>1</v>
      </c>
      <c r="E421" s="5">
        <v>56.9</v>
      </c>
      <c r="F421" s="5">
        <f>D421*E421</f>
        <v>56.9</v>
      </c>
    </row>
    <row r="422" spans="1:6" x14ac:dyDescent="0.25">
      <c r="A422" s="3">
        <v>43149</v>
      </c>
      <c r="B422" s="4" t="s">
        <v>2</v>
      </c>
      <c r="C422" s="4" t="s">
        <v>14</v>
      </c>
      <c r="D422" s="4">
        <v>2</v>
      </c>
      <c r="E422" s="5">
        <v>56.9</v>
      </c>
      <c r="F422" s="5">
        <f>D422*E422</f>
        <v>113.8</v>
      </c>
    </row>
    <row r="423" spans="1:6" x14ac:dyDescent="0.25">
      <c r="A423" s="3">
        <v>43149</v>
      </c>
      <c r="B423" s="4" t="s">
        <v>0</v>
      </c>
      <c r="C423" s="4" t="s">
        <v>13</v>
      </c>
      <c r="D423" s="4">
        <v>1</v>
      </c>
      <c r="E423" s="5">
        <v>89</v>
      </c>
      <c r="F423" s="5">
        <f>D423*E423</f>
        <v>89</v>
      </c>
    </row>
    <row r="424" spans="1:6" x14ac:dyDescent="0.25">
      <c r="A424" s="3">
        <v>43149</v>
      </c>
      <c r="B424" s="4" t="s">
        <v>0</v>
      </c>
      <c r="C424" s="4" t="s">
        <v>14</v>
      </c>
      <c r="D424" s="4">
        <v>1</v>
      </c>
      <c r="E424" s="5">
        <v>89</v>
      </c>
      <c r="F424" s="5">
        <f>D424*E424</f>
        <v>89</v>
      </c>
    </row>
    <row r="425" spans="1:6" x14ac:dyDescent="0.25">
      <c r="A425" s="3">
        <v>43149</v>
      </c>
      <c r="B425" s="4" t="s">
        <v>0</v>
      </c>
      <c r="C425" s="4" t="s">
        <v>12</v>
      </c>
      <c r="D425" s="4">
        <v>1</v>
      </c>
      <c r="E425" s="5">
        <v>89</v>
      </c>
      <c r="F425" s="5">
        <f>D425*E425</f>
        <v>89</v>
      </c>
    </row>
    <row r="426" spans="1:6" x14ac:dyDescent="0.25">
      <c r="A426" s="3">
        <v>43149</v>
      </c>
      <c r="B426" s="4" t="s">
        <v>0</v>
      </c>
      <c r="C426" s="4" t="s">
        <v>12</v>
      </c>
      <c r="D426" s="4">
        <v>1</v>
      </c>
      <c r="E426" s="5">
        <v>89</v>
      </c>
      <c r="F426" s="5">
        <f>D426*E426</f>
        <v>89</v>
      </c>
    </row>
    <row r="427" spans="1:6" x14ac:dyDescent="0.25">
      <c r="A427" s="3">
        <v>43150</v>
      </c>
      <c r="B427" s="6" t="s">
        <v>1</v>
      </c>
      <c r="C427" s="4" t="s">
        <v>9</v>
      </c>
      <c r="D427" s="4">
        <v>1</v>
      </c>
      <c r="E427" s="5">
        <v>97.5</v>
      </c>
      <c r="F427" s="5">
        <f>D427*E427</f>
        <v>97.5</v>
      </c>
    </row>
    <row r="428" spans="1:6" x14ac:dyDescent="0.25">
      <c r="A428" s="3">
        <v>43150</v>
      </c>
      <c r="B428" s="6" t="s">
        <v>1</v>
      </c>
      <c r="C428" s="4" t="s">
        <v>9</v>
      </c>
      <c r="D428" s="4">
        <v>1</v>
      </c>
      <c r="E428" s="5">
        <v>97.5</v>
      </c>
      <c r="F428" s="5">
        <f>D428*E428</f>
        <v>97.5</v>
      </c>
    </row>
    <row r="429" spans="1:6" x14ac:dyDescent="0.25">
      <c r="A429" s="3">
        <v>43150</v>
      </c>
      <c r="B429" s="6" t="s">
        <v>1</v>
      </c>
      <c r="C429" s="4" t="s">
        <v>9</v>
      </c>
      <c r="D429" s="4">
        <v>2</v>
      </c>
      <c r="E429" s="5">
        <v>97.5</v>
      </c>
      <c r="F429" s="5">
        <f>D429*E429</f>
        <v>195</v>
      </c>
    </row>
    <row r="430" spans="1:6" x14ac:dyDescent="0.25">
      <c r="A430" s="3">
        <v>43150</v>
      </c>
      <c r="B430" s="6" t="s">
        <v>1</v>
      </c>
      <c r="C430" s="4" t="s">
        <v>13</v>
      </c>
      <c r="D430" s="4">
        <v>3</v>
      </c>
      <c r="E430" s="5">
        <v>97.5</v>
      </c>
      <c r="F430" s="5">
        <f>D430*E430</f>
        <v>292.5</v>
      </c>
    </row>
    <row r="431" spans="1:6" x14ac:dyDescent="0.25">
      <c r="A431" s="3">
        <v>43150</v>
      </c>
      <c r="B431" s="4" t="s">
        <v>3</v>
      </c>
      <c r="C431" s="4" t="s">
        <v>15</v>
      </c>
      <c r="D431" s="4">
        <v>1</v>
      </c>
      <c r="E431" s="5">
        <v>120</v>
      </c>
      <c r="F431" s="5">
        <f>D431*E431</f>
        <v>120</v>
      </c>
    </row>
    <row r="432" spans="1:6" x14ac:dyDescent="0.25">
      <c r="A432" s="3">
        <v>43150</v>
      </c>
      <c r="B432" s="4" t="s">
        <v>3</v>
      </c>
      <c r="C432" s="4" t="s">
        <v>14</v>
      </c>
      <c r="D432" s="4">
        <v>1</v>
      </c>
      <c r="E432" s="5">
        <v>120</v>
      </c>
      <c r="F432" s="5">
        <f>D432*E432</f>
        <v>120</v>
      </c>
    </row>
    <row r="433" spans="1:6" x14ac:dyDescent="0.25">
      <c r="A433" s="3">
        <v>43150</v>
      </c>
      <c r="B433" s="4" t="s">
        <v>2</v>
      </c>
      <c r="C433" s="4" t="s">
        <v>14</v>
      </c>
      <c r="D433" s="4">
        <v>2</v>
      </c>
      <c r="E433" s="5">
        <v>56.9</v>
      </c>
      <c r="F433" s="5">
        <f>D433*E433</f>
        <v>113.8</v>
      </c>
    </row>
    <row r="434" spans="1:6" x14ac:dyDescent="0.25">
      <c r="A434" s="3">
        <v>43150</v>
      </c>
      <c r="B434" s="4" t="s">
        <v>2</v>
      </c>
      <c r="C434" s="4" t="s">
        <v>14</v>
      </c>
      <c r="D434" s="4">
        <v>2</v>
      </c>
      <c r="E434" s="5">
        <v>56.9</v>
      </c>
      <c r="F434" s="5">
        <f>D434*E434</f>
        <v>113.8</v>
      </c>
    </row>
    <row r="435" spans="1:6" x14ac:dyDescent="0.25">
      <c r="A435" s="3">
        <v>43150</v>
      </c>
      <c r="B435" s="4" t="s">
        <v>0</v>
      </c>
      <c r="C435" s="4" t="s">
        <v>9</v>
      </c>
      <c r="D435" s="4">
        <v>1</v>
      </c>
      <c r="E435" s="5">
        <v>89</v>
      </c>
      <c r="F435" s="5">
        <f>D435*E435</f>
        <v>89</v>
      </c>
    </row>
    <row r="436" spans="1:6" x14ac:dyDescent="0.25">
      <c r="A436" s="3">
        <v>43151</v>
      </c>
      <c r="B436" s="4" t="s">
        <v>3</v>
      </c>
      <c r="C436" s="4" t="s">
        <v>13</v>
      </c>
      <c r="D436" s="4">
        <v>1</v>
      </c>
      <c r="E436" s="5">
        <v>120</v>
      </c>
      <c r="F436" s="5">
        <f>D436*E436</f>
        <v>120</v>
      </c>
    </row>
    <row r="437" spans="1:6" x14ac:dyDescent="0.25">
      <c r="A437" s="3">
        <v>43151</v>
      </c>
      <c r="B437" s="4" t="s">
        <v>3</v>
      </c>
      <c r="C437" s="4" t="s">
        <v>12</v>
      </c>
      <c r="D437" s="4">
        <v>2</v>
      </c>
      <c r="E437" s="5">
        <v>120</v>
      </c>
      <c r="F437" s="5">
        <f>D437*E437</f>
        <v>240</v>
      </c>
    </row>
    <row r="438" spans="1:6" x14ac:dyDescent="0.25">
      <c r="A438" s="3">
        <v>43151</v>
      </c>
      <c r="B438" s="4" t="s">
        <v>2</v>
      </c>
      <c r="C438" s="4" t="s">
        <v>13</v>
      </c>
      <c r="D438" s="4">
        <v>1</v>
      </c>
      <c r="E438" s="5">
        <v>56.9</v>
      </c>
      <c r="F438" s="5">
        <f>D438*E438</f>
        <v>56.9</v>
      </c>
    </row>
    <row r="439" spans="1:6" x14ac:dyDescent="0.25">
      <c r="A439" s="3">
        <v>43151</v>
      </c>
      <c r="B439" s="4" t="s">
        <v>2</v>
      </c>
      <c r="C439" s="4" t="s">
        <v>16</v>
      </c>
      <c r="D439" s="4">
        <v>1</v>
      </c>
      <c r="E439" s="5">
        <v>56.9</v>
      </c>
      <c r="F439" s="5">
        <f>D439*E439</f>
        <v>56.9</v>
      </c>
    </row>
    <row r="440" spans="1:6" x14ac:dyDescent="0.25">
      <c r="A440" s="3">
        <v>43151</v>
      </c>
      <c r="B440" s="4" t="s">
        <v>2</v>
      </c>
      <c r="C440" s="4" t="s">
        <v>10</v>
      </c>
      <c r="D440" s="4">
        <v>2</v>
      </c>
      <c r="E440" s="5">
        <v>56.9</v>
      </c>
      <c r="F440" s="5">
        <f>D440*E440</f>
        <v>113.8</v>
      </c>
    </row>
    <row r="441" spans="1:6" x14ac:dyDescent="0.25">
      <c r="A441" s="3">
        <v>43151</v>
      </c>
      <c r="B441" s="4" t="s">
        <v>0</v>
      </c>
      <c r="C441" s="4" t="s">
        <v>9</v>
      </c>
      <c r="D441" s="4">
        <v>1</v>
      </c>
      <c r="E441" s="5">
        <v>89</v>
      </c>
      <c r="F441" s="5">
        <f>D441*E441</f>
        <v>89</v>
      </c>
    </row>
    <row r="442" spans="1:6" x14ac:dyDescent="0.25">
      <c r="A442" s="3">
        <v>43151</v>
      </c>
      <c r="B442" s="4" t="s">
        <v>0</v>
      </c>
      <c r="C442" s="4" t="s">
        <v>10</v>
      </c>
      <c r="D442" s="4">
        <v>1</v>
      </c>
      <c r="E442" s="5">
        <v>89</v>
      </c>
      <c r="F442" s="5">
        <f>D442*E442</f>
        <v>89</v>
      </c>
    </row>
    <row r="443" spans="1:6" x14ac:dyDescent="0.25">
      <c r="A443" s="3">
        <v>43152</v>
      </c>
      <c r="B443" s="6" t="s">
        <v>1</v>
      </c>
      <c r="C443" s="4" t="s">
        <v>12</v>
      </c>
      <c r="D443" s="4">
        <v>2</v>
      </c>
      <c r="E443" s="5">
        <v>97.5</v>
      </c>
      <c r="F443" s="5">
        <f>D443*E443</f>
        <v>195</v>
      </c>
    </row>
    <row r="444" spans="1:6" x14ac:dyDescent="0.25">
      <c r="A444" s="3">
        <v>43152</v>
      </c>
      <c r="B444" s="4" t="s">
        <v>3</v>
      </c>
      <c r="C444" s="4" t="s">
        <v>13</v>
      </c>
      <c r="D444" s="4">
        <v>1</v>
      </c>
      <c r="E444" s="5">
        <v>120</v>
      </c>
      <c r="F444" s="5">
        <f>D444*E444</f>
        <v>120</v>
      </c>
    </row>
    <row r="445" spans="1:6" x14ac:dyDescent="0.25">
      <c r="A445" s="3">
        <v>43152</v>
      </c>
      <c r="B445" s="4" t="s">
        <v>3</v>
      </c>
      <c r="C445" s="4" t="s">
        <v>11</v>
      </c>
      <c r="D445" s="4">
        <v>1</v>
      </c>
      <c r="E445" s="5">
        <v>120</v>
      </c>
      <c r="F445" s="5">
        <f>D445*E445</f>
        <v>120</v>
      </c>
    </row>
    <row r="446" spans="1:6" x14ac:dyDescent="0.25">
      <c r="A446" s="3">
        <v>43152</v>
      </c>
      <c r="B446" s="4" t="s">
        <v>3</v>
      </c>
      <c r="C446" s="4" t="s">
        <v>12</v>
      </c>
      <c r="D446" s="4">
        <v>1</v>
      </c>
      <c r="E446" s="5">
        <v>120</v>
      </c>
      <c r="F446" s="5">
        <f>D446*E446</f>
        <v>120</v>
      </c>
    </row>
    <row r="447" spans="1:6" x14ac:dyDescent="0.25">
      <c r="A447" s="3">
        <v>43152</v>
      </c>
      <c r="B447" s="4" t="s">
        <v>3</v>
      </c>
      <c r="C447" s="4" t="s">
        <v>15</v>
      </c>
      <c r="D447" s="4">
        <v>2</v>
      </c>
      <c r="E447" s="5">
        <v>120</v>
      </c>
      <c r="F447" s="5">
        <f>D447*E447</f>
        <v>240</v>
      </c>
    </row>
    <row r="448" spans="1:6" x14ac:dyDescent="0.25">
      <c r="A448" s="3">
        <v>43152</v>
      </c>
      <c r="B448" s="4" t="s">
        <v>2</v>
      </c>
      <c r="C448" s="4" t="s">
        <v>13</v>
      </c>
      <c r="D448" s="4">
        <v>2</v>
      </c>
      <c r="E448" s="5">
        <v>56.9</v>
      </c>
      <c r="F448" s="5">
        <f>D448*E448</f>
        <v>113.8</v>
      </c>
    </row>
    <row r="449" spans="1:6" x14ac:dyDescent="0.25">
      <c r="A449" s="3">
        <v>43152</v>
      </c>
      <c r="B449" s="4" t="s">
        <v>0</v>
      </c>
      <c r="C449" s="4" t="s">
        <v>14</v>
      </c>
      <c r="D449" s="4">
        <v>1</v>
      </c>
      <c r="E449" s="5">
        <v>89</v>
      </c>
      <c r="F449" s="5">
        <f>D449*E449</f>
        <v>89</v>
      </c>
    </row>
    <row r="450" spans="1:6" x14ac:dyDescent="0.25">
      <c r="A450" s="3">
        <v>43152</v>
      </c>
      <c r="B450" s="4" t="s">
        <v>0</v>
      </c>
      <c r="C450" s="4" t="s">
        <v>9</v>
      </c>
      <c r="D450" s="4">
        <v>1</v>
      </c>
      <c r="E450" s="5">
        <v>89</v>
      </c>
      <c r="F450" s="5">
        <f>D450*E450</f>
        <v>89</v>
      </c>
    </row>
    <row r="451" spans="1:6" x14ac:dyDescent="0.25">
      <c r="A451" s="3">
        <v>43153</v>
      </c>
      <c r="B451" s="6" t="s">
        <v>1</v>
      </c>
      <c r="C451" s="4" t="s">
        <v>10</v>
      </c>
      <c r="D451" s="4">
        <v>1</v>
      </c>
      <c r="E451" s="5">
        <v>97.5</v>
      </c>
      <c r="F451" s="5">
        <f>D451*E451</f>
        <v>97.5</v>
      </c>
    </row>
    <row r="452" spans="1:6" x14ac:dyDescent="0.25">
      <c r="A452" s="3">
        <v>43153</v>
      </c>
      <c r="B452" s="6" t="s">
        <v>1</v>
      </c>
      <c r="C452" s="4" t="s">
        <v>15</v>
      </c>
      <c r="D452" s="4">
        <v>3</v>
      </c>
      <c r="E452" s="5">
        <v>97.5</v>
      </c>
      <c r="F452" s="5">
        <f>D452*E452</f>
        <v>292.5</v>
      </c>
    </row>
    <row r="453" spans="1:6" x14ac:dyDescent="0.25">
      <c r="A453" s="3">
        <v>43153</v>
      </c>
      <c r="B453" s="6" t="s">
        <v>1</v>
      </c>
      <c r="C453" s="4" t="s">
        <v>10</v>
      </c>
      <c r="D453" s="4">
        <v>3</v>
      </c>
      <c r="E453" s="5">
        <v>97.5</v>
      </c>
      <c r="F453" s="5">
        <f>D453*E453</f>
        <v>292.5</v>
      </c>
    </row>
    <row r="454" spans="1:6" x14ac:dyDescent="0.25">
      <c r="A454" s="3">
        <v>43153</v>
      </c>
      <c r="B454" s="4" t="s">
        <v>3</v>
      </c>
      <c r="C454" s="4" t="s">
        <v>11</v>
      </c>
      <c r="D454" s="4">
        <v>1</v>
      </c>
      <c r="E454" s="5">
        <v>120</v>
      </c>
      <c r="F454" s="5">
        <f>D454*E454</f>
        <v>120</v>
      </c>
    </row>
    <row r="455" spans="1:6" x14ac:dyDescent="0.25">
      <c r="A455" s="3">
        <v>43153</v>
      </c>
      <c r="B455" s="4" t="s">
        <v>3</v>
      </c>
      <c r="C455" s="4" t="s">
        <v>12</v>
      </c>
      <c r="D455" s="4">
        <v>1</v>
      </c>
      <c r="E455" s="5">
        <v>120</v>
      </c>
      <c r="F455" s="5">
        <f>D455*E455</f>
        <v>120</v>
      </c>
    </row>
    <row r="456" spans="1:6" x14ac:dyDescent="0.25">
      <c r="A456" s="3">
        <v>43153</v>
      </c>
      <c r="B456" s="4" t="s">
        <v>3</v>
      </c>
      <c r="C456" s="4" t="s">
        <v>10</v>
      </c>
      <c r="D456" s="4">
        <v>1</v>
      </c>
      <c r="E456" s="5">
        <v>120</v>
      </c>
      <c r="F456" s="5">
        <f>D456*E456</f>
        <v>120</v>
      </c>
    </row>
    <row r="457" spans="1:6" x14ac:dyDescent="0.25">
      <c r="A457" s="3">
        <v>43153</v>
      </c>
      <c r="B457" s="4" t="s">
        <v>0</v>
      </c>
      <c r="C457" s="4" t="s">
        <v>14</v>
      </c>
      <c r="D457" s="4">
        <v>1</v>
      </c>
      <c r="E457" s="5">
        <v>89</v>
      </c>
      <c r="F457" s="5">
        <f>D457*E457</f>
        <v>89</v>
      </c>
    </row>
    <row r="458" spans="1:6" x14ac:dyDescent="0.25">
      <c r="A458" s="3">
        <v>43153</v>
      </c>
      <c r="B458" s="4" t="s">
        <v>0</v>
      </c>
      <c r="C458" s="4" t="s">
        <v>12</v>
      </c>
      <c r="D458" s="4">
        <v>1</v>
      </c>
      <c r="E458" s="5">
        <v>89</v>
      </c>
      <c r="F458" s="5">
        <f>D458*E458</f>
        <v>89</v>
      </c>
    </row>
    <row r="459" spans="1:6" x14ac:dyDescent="0.25">
      <c r="A459" s="3">
        <v>43153</v>
      </c>
      <c r="B459" s="4" t="s">
        <v>0</v>
      </c>
      <c r="C459" s="4" t="s">
        <v>12</v>
      </c>
      <c r="D459" s="4">
        <v>1</v>
      </c>
      <c r="E459" s="5">
        <v>89</v>
      </c>
      <c r="F459" s="5">
        <f>D459*E459</f>
        <v>89</v>
      </c>
    </row>
    <row r="460" spans="1:6" x14ac:dyDescent="0.25">
      <c r="A460" s="3">
        <v>43153</v>
      </c>
      <c r="B460" s="4" t="s">
        <v>0</v>
      </c>
      <c r="C460" s="4" t="s">
        <v>9</v>
      </c>
      <c r="D460" s="4">
        <v>1</v>
      </c>
      <c r="E460" s="5">
        <v>89</v>
      </c>
      <c r="F460" s="5">
        <f>D460*E460</f>
        <v>89</v>
      </c>
    </row>
    <row r="461" spans="1:6" x14ac:dyDescent="0.25">
      <c r="A461" s="3">
        <v>43154</v>
      </c>
      <c r="B461" s="6" t="s">
        <v>1</v>
      </c>
      <c r="C461" s="4" t="s">
        <v>11</v>
      </c>
      <c r="D461" s="4">
        <v>1</v>
      </c>
      <c r="E461" s="5">
        <v>97.5</v>
      </c>
      <c r="F461" s="5">
        <f>D461*E461</f>
        <v>97.5</v>
      </c>
    </row>
    <row r="462" spans="1:6" x14ac:dyDescent="0.25">
      <c r="A462" s="3">
        <v>43154</v>
      </c>
      <c r="B462" s="4" t="s">
        <v>2</v>
      </c>
      <c r="C462" s="4" t="s">
        <v>15</v>
      </c>
      <c r="D462" s="4">
        <v>1</v>
      </c>
      <c r="E462" s="5">
        <v>56.9</v>
      </c>
      <c r="F462" s="5">
        <f>D462*E462</f>
        <v>56.9</v>
      </c>
    </row>
    <row r="463" spans="1:6" x14ac:dyDescent="0.25">
      <c r="A463" s="3">
        <v>43154</v>
      </c>
      <c r="B463" s="4" t="s">
        <v>2</v>
      </c>
      <c r="C463" s="4" t="s">
        <v>16</v>
      </c>
      <c r="D463" s="4">
        <v>1</v>
      </c>
      <c r="E463" s="5">
        <v>56.9</v>
      </c>
      <c r="F463" s="5">
        <f>D463*E463</f>
        <v>56.9</v>
      </c>
    </row>
    <row r="464" spans="1:6" x14ac:dyDescent="0.25">
      <c r="A464" s="3">
        <v>43154</v>
      </c>
      <c r="B464" s="4" t="s">
        <v>2</v>
      </c>
      <c r="C464" s="4" t="s">
        <v>11</v>
      </c>
      <c r="D464" s="4">
        <v>2</v>
      </c>
      <c r="E464" s="5">
        <v>56.9</v>
      </c>
      <c r="F464" s="5">
        <f>D464*E464</f>
        <v>113.8</v>
      </c>
    </row>
    <row r="465" spans="1:6" x14ac:dyDescent="0.25">
      <c r="A465" s="3">
        <v>43154</v>
      </c>
      <c r="B465" s="4" t="s">
        <v>2</v>
      </c>
      <c r="C465" s="4" t="s">
        <v>14</v>
      </c>
      <c r="D465" s="4">
        <v>2</v>
      </c>
      <c r="E465" s="5">
        <v>56.9</v>
      </c>
      <c r="F465" s="5">
        <f>D465*E465</f>
        <v>113.8</v>
      </c>
    </row>
    <row r="466" spans="1:6" x14ac:dyDescent="0.25">
      <c r="A466" s="3">
        <v>43154</v>
      </c>
      <c r="B466" s="4" t="s">
        <v>0</v>
      </c>
      <c r="C466" s="4" t="s">
        <v>15</v>
      </c>
      <c r="D466" s="4">
        <v>1</v>
      </c>
      <c r="E466" s="5">
        <v>89</v>
      </c>
      <c r="F466" s="5">
        <f>D466*E466</f>
        <v>89</v>
      </c>
    </row>
    <row r="467" spans="1:6" x14ac:dyDescent="0.25">
      <c r="A467" s="3">
        <v>43154</v>
      </c>
      <c r="B467" s="4" t="s">
        <v>0</v>
      </c>
      <c r="C467" s="4" t="s">
        <v>15</v>
      </c>
      <c r="D467" s="4">
        <v>1</v>
      </c>
      <c r="E467" s="5">
        <v>89</v>
      </c>
      <c r="F467" s="5">
        <f>D467*E467</f>
        <v>89</v>
      </c>
    </row>
    <row r="468" spans="1:6" x14ac:dyDescent="0.25">
      <c r="A468" s="3">
        <v>43154</v>
      </c>
      <c r="B468" s="4" t="s">
        <v>0</v>
      </c>
      <c r="C468" s="4" t="s">
        <v>11</v>
      </c>
      <c r="D468" s="4">
        <v>1</v>
      </c>
      <c r="E468" s="5">
        <v>89</v>
      </c>
      <c r="F468" s="5">
        <f>D468*E468</f>
        <v>89</v>
      </c>
    </row>
    <row r="469" spans="1:6" x14ac:dyDescent="0.25">
      <c r="A469" s="3">
        <v>43154</v>
      </c>
      <c r="B469" s="4" t="s">
        <v>0</v>
      </c>
      <c r="C469" s="4" t="s">
        <v>16</v>
      </c>
      <c r="D469" s="4">
        <v>1</v>
      </c>
      <c r="E469" s="5">
        <v>89</v>
      </c>
      <c r="F469" s="5">
        <f>D469*E469</f>
        <v>89</v>
      </c>
    </row>
    <row r="470" spans="1:6" x14ac:dyDescent="0.25">
      <c r="A470" s="3">
        <v>43155</v>
      </c>
      <c r="B470" s="6" t="s">
        <v>1</v>
      </c>
      <c r="C470" s="4" t="s">
        <v>10</v>
      </c>
      <c r="D470" s="4">
        <v>3</v>
      </c>
      <c r="E470" s="5">
        <v>97.5</v>
      </c>
      <c r="F470" s="5">
        <f>D470*E470</f>
        <v>292.5</v>
      </c>
    </row>
    <row r="471" spans="1:6" x14ac:dyDescent="0.25">
      <c r="A471" s="3">
        <v>43155</v>
      </c>
      <c r="B471" s="4" t="s">
        <v>3</v>
      </c>
      <c r="C471" s="4" t="s">
        <v>10</v>
      </c>
      <c r="D471" s="4">
        <v>1</v>
      </c>
      <c r="E471" s="5">
        <v>120</v>
      </c>
      <c r="F471" s="5">
        <f>D471*E471</f>
        <v>120</v>
      </c>
    </row>
    <row r="472" spans="1:6" x14ac:dyDescent="0.25">
      <c r="A472" s="3">
        <v>43155</v>
      </c>
      <c r="B472" s="4" t="s">
        <v>2</v>
      </c>
      <c r="C472" s="4" t="s">
        <v>14</v>
      </c>
      <c r="D472" s="4">
        <v>2</v>
      </c>
      <c r="E472" s="5">
        <v>56.9</v>
      </c>
      <c r="F472" s="5">
        <f>D472*E472</f>
        <v>113.8</v>
      </c>
    </row>
    <row r="473" spans="1:6" x14ac:dyDescent="0.25">
      <c r="A473" s="3">
        <v>43155</v>
      </c>
      <c r="B473" s="4" t="s">
        <v>2</v>
      </c>
      <c r="C473" s="4" t="s">
        <v>12</v>
      </c>
      <c r="D473" s="4">
        <v>2</v>
      </c>
      <c r="E473" s="5">
        <v>56.9</v>
      </c>
      <c r="F473" s="5">
        <f>D473*E473</f>
        <v>113.8</v>
      </c>
    </row>
    <row r="474" spans="1:6" x14ac:dyDescent="0.25">
      <c r="A474" s="3">
        <v>43155</v>
      </c>
      <c r="B474" s="4" t="s">
        <v>2</v>
      </c>
      <c r="C474" s="4" t="s">
        <v>12</v>
      </c>
      <c r="D474" s="4">
        <v>2</v>
      </c>
      <c r="E474" s="5">
        <v>56.9</v>
      </c>
      <c r="F474" s="5">
        <f>D474*E474</f>
        <v>113.8</v>
      </c>
    </row>
    <row r="475" spans="1:6" x14ac:dyDescent="0.25">
      <c r="A475" s="3">
        <v>43155</v>
      </c>
      <c r="B475" s="4" t="s">
        <v>2</v>
      </c>
      <c r="C475" s="4" t="s">
        <v>10</v>
      </c>
      <c r="D475" s="4">
        <v>2</v>
      </c>
      <c r="E475" s="5">
        <v>56.9</v>
      </c>
      <c r="F475" s="5">
        <f>D475*E475</f>
        <v>113.8</v>
      </c>
    </row>
    <row r="476" spans="1:6" x14ac:dyDescent="0.25">
      <c r="A476" s="3">
        <v>43155</v>
      </c>
      <c r="B476" s="4" t="s">
        <v>0</v>
      </c>
      <c r="C476" s="4" t="s">
        <v>13</v>
      </c>
      <c r="D476" s="4">
        <v>1</v>
      </c>
      <c r="E476" s="5">
        <v>89</v>
      </c>
      <c r="F476" s="5">
        <f>D476*E476</f>
        <v>89</v>
      </c>
    </row>
    <row r="477" spans="1:6" x14ac:dyDescent="0.25">
      <c r="A477" s="3">
        <v>43155</v>
      </c>
      <c r="B477" s="4" t="s">
        <v>0</v>
      </c>
      <c r="C477" s="4" t="s">
        <v>16</v>
      </c>
      <c r="D477" s="4">
        <v>1</v>
      </c>
      <c r="E477" s="5">
        <v>89</v>
      </c>
      <c r="F477" s="5">
        <f>D477*E477</f>
        <v>89</v>
      </c>
    </row>
    <row r="478" spans="1:6" x14ac:dyDescent="0.25">
      <c r="A478" s="3">
        <v>43156</v>
      </c>
      <c r="B478" s="6" t="s">
        <v>1</v>
      </c>
      <c r="C478" s="4" t="s">
        <v>12</v>
      </c>
      <c r="D478" s="4">
        <v>1</v>
      </c>
      <c r="E478" s="5">
        <v>97.5</v>
      </c>
      <c r="F478" s="5">
        <f>D478*E478</f>
        <v>97.5</v>
      </c>
    </row>
    <row r="479" spans="1:6" x14ac:dyDescent="0.25">
      <c r="A479" s="3">
        <v>43156</v>
      </c>
      <c r="B479" s="6" t="s">
        <v>1</v>
      </c>
      <c r="C479" s="4" t="s">
        <v>13</v>
      </c>
      <c r="D479" s="4">
        <v>4</v>
      </c>
      <c r="E479" s="5">
        <v>97.5</v>
      </c>
      <c r="F479" s="5">
        <f>D479*E479</f>
        <v>390</v>
      </c>
    </row>
    <row r="480" spans="1:6" x14ac:dyDescent="0.25">
      <c r="A480" s="3">
        <v>43156</v>
      </c>
      <c r="B480" s="4" t="s">
        <v>3</v>
      </c>
      <c r="C480" s="4" t="s">
        <v>13</v>
      </c>
      <c r="D480" s="4">
        <v>1</v>
      </c>
      <c r="E480" s="5">
        <v>120</v>
      </c>
      <c r="F480" s="5">
        <f>D480*E480</f>
        <v>120</v>
      </c>
    </row>
    <row r="481" spans="1:6" x14ac:dyDescent="0.25">
      <c r="A481" s="3">
        <v>43156</v>
      </c>
      <c r="B481" s="4" t="s">
        <v>3</v>
      </c>
      <c r="C481" s="4" t="s">
        <v>14</v>
      </c>
      <c r="D481" s="4">
        <v>1</v>
      </c>
      <c r="E481" s="5">
        <v>120</v>
      </c>
      <c r="F481" s="5">
        <f>D481*E481</f>
        <v>120</v>
      </c>
    </row>
    <row r="482" spans="1:6" x14ac:dyDescent="0.25">
      <c r="A482" s="3">
        <v>43156</v>
      </c>
      <c r="B482" s="4" t="s">
        <v>3</v>
      </c>
      <c r="C482" s="4" t="s">
        <v>12</v>
      </c>
      <c r="D482" s="4">
        <v>1</v>
      </c>
      <c r="E482" s="5">
        <v>120</v>
      </c>
      <c r="F482" s="5">
        <f>D482*E482</f>
        <v>120</v>
      </c>
    </row>
    <row r="483" spans="1:6" x14ac:dyDescent="0.25">
      <c r="A483" s="3">
        <v>43156</v>
      </c>
      <c r="B483" s="4" t="s">
        <v>2</v>
      </c>
      <c r="C483" s="4" t="s">
        <v>15</v>
      </c>
      <c r="D483" s="4">
        <v>1</v>
      </c>
      <c r="E483" s="5">
        <v>56.9</v>
      </c>
      <c r="F483" s="5">
        <f>D483*E483</f>
        <v>56.9</v>
      </c>
    </row>
    <row r="484" spans="1:6" x14ac:dyDescent="0.25">
      <c r="A484" s="3">
        <v>43156</v>
      </c>
      <c r="B484" s="4" t="s">
        <v>0</v>
      </c>
      <c r="C484" s="4" t="s">
        <v>11</v>
      </c>
      <c r="D484" s="4">
        <v>1</v>
      </c>
      <c r="E484" s="5">
        <v>89</v>
      </c>
      <c r="F484" s="5">
        <f>D484*E484</f>
        <v>89</v>
      </c>
    </row>
    <row r="485" spans="1:6" x14ac:dyDescent="0.25">
      <c r="A485" s="3">
        <v>43156</v>
      </c>
      <c r="B485" s="4" t="s">
        <v>0</v>
      </c>
      <c r="C485" s="4" t="s">
        <v>14</v>
      </c>
      <c r="D485" s="4">
        <v>1</v>
      </c>
      <c r="E485" s="5">
        <v>89</v>
      </c>
      <c r="F485" s="5">
        <f>D485*E485</f>
        <v>89</v>
      </c>
    </row>
    <row r="486" spans="1:6" x14ac:dyDescent="0.25">
      <c r="A486" s="3">
        <v>43156</v>
      </c>
      <c r="B486" s="4" t="s">
        <v>0</v>
      </c>
      <c r="C486" s="4" t="s">
        <v>10</v>
      </c>
      <c r="D486" s="4">
        <v>1</v>
      </c>
      <c r="E486" s="5">
        <v>89</v>
      </c>
      <c r="F486" s="5">
        <f>D486*E486</f>
        <v>89</v>
      </c>
    </row>
    <row r="487" spans="1:6" x14ac:dyDescent="0.25">
      <c r="A487" s="3">
        <v>43157</v>
      </c>
      <c r="B487" s="6" t="s">
        <v>1</v>
      </c>
      <c r="C487" s="4" t="s">
        <v>14</v>
      </c>
      <c r="D487" s="4">
        <v>4</v>
      </c>
      <c r="E487" s="5">
        <v>97.5</v>
      </c>
      <c r="F487" s="5">
        <f>D487*E487</f>
        <v>390</v>
      </c>
    </row>
    <row r="488" spans="1:6" x14ac:dyDescent="0.25">
      <c r="A488" s="3">
        <v>43157</v>
      </c>
      <c r="B488" s="6" t="s">
        <v>1</v>
      </c>
      <c r="C488" s="4" t="s">
        <v>9</v>
      </c>
      <c r="D488" s="4">
        <v>4</v>
      </c>
      <c r="E488" s="5">
        <v>97.5</v>
      </c>
      <c r="F488" s="5">
        <f>D488*E488</f>
        <v>390</v>
      </c>
    </row>
    <row r="489" spans="1:6" x14ac:dyDescent="0.25">
      <c r="A489" s="3">
        <v>43157</v>
      </c>
      <c r="B489" s="4" t="s">
        <v>2</v>
      </c>
      <c r="C489" s="4" t="s">
        <v>13</v>
      </c>
      <c r="D489" s="4">
        <v>2</v>
      </c>
      <c r="E489" s="5">
        <v>56.9</v>
      </c>
      <c r="F489" s="5">
        <f>D489*E489</f>
        <v>113.8</v>
      </c>
    </row>
    <row r="490" spans="1:6" x14ac:dyDescent="0.25">
      <c r="A490" s="3">
        <v>43157</v>
      </c>
      <c r="B490" s="4" t="s">
        <v>2</v>
      </c>
      <c r="C490" s="4" t="s">
        <v>14</v>
      </c>
      <c r="D490" s="4">
        <v>2</v>
      </c>
      <c r="E490" s="5">
        <v>56.9</v>
      </c>
      <c r="F490" s="5">
        <f>D490*E490</f>
        <v>113.8</v>
      </c>
    </row>
    <row r="491" spans="1:6" x14ac:dyDescent="0.25">
      <c r="A491" s="3">
        <v>43157</v>
      </c>
      <c r="B491" s="4" t="s">
        <v>2</v>
      </c>
      <c r="C491" s="4" t="s">
        <v>16</v>
      </c>
      <c r="D491" s="4">
        <v>2</v>
      </c>
      <c r="E491" s="5">
        <v>56.9</v>
      </c>
      <c r="F491" s="5">
        <f>D491*E491</f>
        <v>113.8</v>
      </c>
    </row>
    <row r="492" spans="1:6" x14ac:dyDescent="0.25">
      <c r="A492" s="3">
        <v>43158</v>
      </c>
      <c r="B492" s="6" t="s">
        <v>1</v>
      </c>
      <c r="C492" s="4" t="s">
        <v>10</v>
      </c>
      <c r="D492" s="4">
        <v>2</v>
      </c>
      <c r="E492" s="5">
        <v>97.5</v>
      </c>
      <c r="F492" s="5">
        <f>D492*E492</f>
        <v>195</v>
      </c>
    </row>
    <row r="493" spans="1:6" x14ac:dyDescent="0.25">
      <c r="A493" s="3">
        <v>43158</v>
      </c>
      <c r="B493" s="6" t="s">
        <v>1</v>
      </c>
      <c r="C493" s="4" t="s">
        <v>11</v>
      </c>
      <c r="D493" s="4">
        <v>4</v>
      </c>
      <c r="E493" s="5">
        <v>97.5</v>
      </c>
      <c r="F493" s="5">
        <f>D493*E493</f>
        <v>390</v>
      </c>
    </row>
    <row r="494" spans="1:6" x14ac:dyDescent="0.25">
      <c r="A494" s="3">
        <v>43158</v>
      </c>
      <c r="B494" s="4" t="s">
        <v>3</v>
      </c>
      <c r="C494" s="4" t="s">
        <v>12</v>
      </c>
      <c r="D494" s="4">
        <v>1</v>
      </c>
      <c r="E494" s="5">
        <v>120</v>
      </c>
      <c r="F494" s="5">
        <f>D494*E494</f>
        <v>120</v>
      </c>
    </row>
    <row r="495" spans="1:6" x14ac:dyDescent="0.25">
      <c r="A495" s="3">
        <v>43158</v>
      </c>
      <c r="B495" s="4" t="s">
        <v>3</v>
      </c>
      <c r="C495" s="4" t="s">
        <v>9</v>
      </c>
      <c r="D495" s="4">
        <v>1</v>
      </c>
      <c r="E495" s="5">
        <v>120</v>
      </c>
      <c r="F495" s="5">
        <f>D495*E495</f>
        <v>120</v>
      </c>
    </row>
    <row r="496" spans="1:6" x14ac:dyDescent="0.25">
      <c r="A496" s="3">
        <v>43158</v>
      </c>
      <c r="B496" s="4" t="s">
        <v>2</v>
      </c>
      <c r="C496" s="4" t="s">
        <v>11</v>
      </c>
      <c r="D496" s="4">
        <v>1</v>
      </c>
      <c r="E496" s="5">
        <v>56.9</v>
      </c>
      <c r="F496" s="5">
        <f>D496*E496</f>
        <v>56.9</v>
      </c>
    </row>
    <row r="497" spans="1:6" x14ac:dyDescent="0.25">
      <c r="A497" s="3">
        <v>43158</v>
      </c>
      <c r="B497" s="4" t="s">
        <v>2</v>
      </c>
      <c r="C497" s="4" t="s">
        <v>16</v>
      </c>
      <c r="D497" s="4">
        <v>1</v>
      </c>
      <c r="E497" s="5">
        <v>56.9</v>
      </c>
      <c r="F497" s="5">
        <f>D497*E497</f>
        <v>56.9</v>
      </c>
    </row>
    <row r="498" spans="1:6" x14ac:dyDescent="0.25">
      <c r="A498" s="3">
        <v>43158</v>
      </c>
      <c r="B498" s="4" t="s">
        <v>2</v>
      </c>
      <c r="C498" s="4" t="s">
        <v>13</v>
      </c>
      <c r="D498" s="4">
        <v>2</v>
      </c>
      <c r="E498" s="5">
        <v>56.9</v>
      </c>
      <c r="F498" s="5">
        <f>D498*E498</f>
        <v>113.8</v>
      </c>
    </row>
    <row r="499" spans="1:6" x14ac:dyDescent="0.25">
      <c r="A499" s="3">
        <v>43158</v>
      </c>
      <c r="B499" s="4" t="s">
        <v>2</v>
      </c>
      <c r="C499" s="4" t="s">
        <v>11</v>
      </c>
      <c r="D499" s="4">
        <v>2</v>
      </c>
      <c r="E499" s="5">
        <v>56.9</v>
      </c>
      <c r="F499" s="5">
        <f>D499*E499</f>
        <v>113.8</v>
      </c>
    </row>
    <row r="500" spans="1:6" x14ac:dyDescent="0.25">
      <c r="A500" s="3">
        <v>43158</v>
      </c>
      <c r="B500" s="4" t="s">
        <v>0</v>
      </c>
      <c r="C500" s="4" t="s">
        <v>13</v>
      </c>
      <c r="D500" s="4">
        <v>1</v>
      </c>
      <c r="E500" s="5">
        <v>89</v>
      </c>
      <c r="F500" s="5">
        <f>D500*E500</f>
        <v>89</v>
      </c>
    </row>
    <row r="501" spans="1:6" x14ac:dyDescent="0.25">
      <c r="A501" s="3">
        <v>43159</v>
      </c>
      <c r="B501" s="6" t="s">
        <v>1</v>
      </c>
      <c r="C501" s="4" t="s">
        <v>10</v>
      </c>
      <c r="D501" s="4">
        <v>3</v>
      </c>
      <c r="E501" s="5">
        <v>97.5</v>
      </c>
      <c r="F501" s="5">
        <f>D501*E501</f>
        <v>292.5</v>
      </c>
    </row>
    <row r="502" spans="1:6" x14ac:dyDescent="0.25">
      <c r="A502" s="3">
        <v>43159</v>
      </c>
      <c r="B502" s="4" t="s">
        <v>3</v>
      </c>
      <c r="C502" s="4" t="s">
        <v>15</v>
      </c>
      <c r="D502" s="4">
        <v>1</v>
      </c>
      <c r="E502" s="5">
        <v>120</v>
      </c>
      <c r="F502" s="5">
        <f>D502*E502</f>
        <v>120</v>
      </c>
    </row>
    <row r="503" spans="1:6" x14ac:dyDescent="0.25">
      <c r="A503" s="3">
        <v>43159</v>
      </c>
      <c r="B503" s="4" t="s">
        <v>3</v>
      </c>
      <c r="C503" s="4" t="s">
        <v>11</v>
      </c>
      <c r="D503" s="4">
        <v>1</v>
      </c>
      <c r="E503" s="5">
        <v>120</v>
      </c>
      <c r="F503" s="5">
        <f>D503*E503</f>
        <v>120</v>
      </c>
    </row>
    <row r="504" spans="1:6" x14ac:dyDescent="0.25">
      <c r="A504" s="3">
        <v>43159</v>
      </c>
      <c r="B504" s="4" t="s">
        <v>2</v>
      </c>
      <c r="C504" s="4" t="s">
        <v>14</v>
      </c>
      <c r="D504" s="4">
        <v>1</v>
      </c>
      <c r="E504" s="5">
        <v>56.9</v>
      </c>
      <c r="F504" s="5">
        <f>D504*E504</f>
        <v>56.9</v>
      </c>
    </row>
    <row r="505" spans="1:6" x14ac:dyDescent="0.25">
      <c r="A505" s="3">
        <v>43159</v>
      </c>
      <c r="B505" s="4" t="s">
        <v>0</v>
      </c>
      <c r="C505" s="4" t="s">
        <v>11</v>
      </c>
      <c r="D505" s="4">
        <v>1</v>
      </c>
      <c r="E505" s="5">
        <v>89</v>
      </c>
      <c r="F505" s="5">
        <f>D505*E505</f>
        <v>89</v>
      </c>
    </row>
    <row r="506" spans="1:6" x14ac:dyDescent="0.25">
      <c r="A506" s="3">
        <v>43160</v>
      </c>
      <c r="B506" s="6" t="s">
        <v>1</v>
      </c>
      <c r="C506" s="4" t="s">
        <v>12</v>
      </c>
      <c r="D506" s="4">
        <v>3</v>
      </c>
      <c r="E506" s="5">
        <v>97.5</v>
      </c>
      <c r="F506" s="5">
        <f>D506*E506</f>
        <v>292.5</v>
      </c>
    </row>
    <row r="507" spans="1:6" x14ac:dyDescent="0.25">
      <c r="A507" s="3">
        <v>43160</v>
      </c>
      <c r="B507" s="4" t="s">
        <v>3</v>
      </c>
      <c r="C507" s="4" t="s">
        <v>11</v>
      </c>
      <c r="D507" s="4">
        <v>1</v>
      </c>
      <c r="E507" s="5">
        <v>120</v>
      </c>
      <c r="F507" s="5">
        <f>D507*E507</f>
        <v>120</v>
      </c>
    </row>
    <row r="508" spans="1:6" x14ac:dyDescent="0.25">
      <c r="A508" s="3">
        <v>43160</v>
      </c>
      <c r="B508" s="4" t="s">
        <v>3</v>
      </c>
      <c r="C508" s="4" t="s">
        <v>14</v>
      </c>
      <c r="D508" s="4">
        <v>1</v>
      </c>
      <c r="E508" s="5">
        <v>120</v>
      </c>
      <c r="F508" s="5">
        <f>D508*E508</f>
        <v>120</v>
      </c>
    </row>
    <row r="509" spans="1:6" x14ac:dyDescent="0.25">
      <c r="A509" s="3">
        <v>43160</v>
      </c>
      <c r="B509" s="4" t="s">
        <v>3</v>
      </c>
      <c r="C509" s="4" t="s">
        <v>10</v>
      </c>
      <c r="D509" s="4">
        <v>1</v>
      </c>
      <c r="E509" s="5">
        <v>120</v>
      </c>
      <c r="F509" s="5">
        <f>D509*E509</f>
        <v>120</v>
      </c>
    </row>
    <row r="510" spans="1:6" x14ac:dyDescent="0.25">
      <c r="A510" s="3">
        <v>43160</v>
      </c>
      <c r="B510" s="4" t="s">
        <v>2</v>
      </c>
      <c r="C510" s="4" t="s">
        <v>12</v>
      </c>
      <c r="D510" s="4">
        <v>1</v>
      </c>
      <c r="E510" s="5">
        <v>56.9</v>
      </c>
      <c r="F510" s="5">
        <f>D510*E510</f>
        <v>56.9</v>
      </c>
    </row>
    <row r="511" spans="1:6" x14ac:dyDescent="0.25">
      <c r="A511" s="3">
        <v>43160</v>
      </c>
      <c r="B511" s="4" t="s">
        <v>2</v>
      </c>
      <c r="C511" s="4" t="s">
        <v>16</v>
      </c>
      <c r="D511" s="4">
        <v>1</v>
      </c>
      <c r="E511" s="5">
        <v>56.9</v>
      </c>
      <c r="F511" s="5">
        <f>D511*E511</f>
        <v>56.9</v>
      </c>
    </row>
    <row r="512" spans="1:6" x14ac:dyDescent="0.25">
      <c r="A512" s="3">
        <v>43160</v>
      </c>
      <c r="B512" s="4" t="s">
        <v>2</v>
      </c>
      <c r="C512" s="4" t="s">
        <v>10</v>
      </c>
      <c r="D512" s="4">
        <v>1</v>
      </c>
      <c r="E512" s="5">
        <v>56.9</v>
      </c>
      <c r="F512" s="5">
        <f>D512*E512</f>
        <v>56.9</v>
      </c>
    </row>
    <row r="513" spans="1:6" x14ac:dyDescent="0.25">
      <c r="A513" s="3">
        <v>43160</v>
      </c>
      <c r="B513" s="4" t="s">
        <v>2</v>
      </c>
      <c r="C513" s="4" t="s">
        <v>15</v>
      </c>
      <c r="D513" s="4">
        <v>2</v>
      </c>
      <c r="E513" s="5">
        <v>56.9</v>
      </c>
      <c r="F513" s="5">
        <f>D513*E513</f>
        <v>113.8</v>
      </c>
    </row>
    <row r="514" spans="1:6" x14ac:dyDescent="0.25">
      <c r="A514" s="3">
        <v>43160</v>
      </c>
      <c r="B514" s="4" t="s">
        <v>2</v>
      </c>
      <c r="C514" s="4" t="s">
        <v>11</v>
      </c>
      <c r="D514" s="4">
        <v>2</v>
      </c>
      <c r="E514" s="5">
        <v>56.9</v>
      </c>
      <c r="F514" s="5">
        <f>D514*E514</f>
        <v>113.8</v>
      </c>
    </row>
    <row r="515" spans="1:6" x14ac:dyDescent="0.25">
      <c r="A515" s="3">
        <v>43160</v>
      </c>
      <c r="B515" s="4" t="s">
        <v>0</v>
      </c>
      <c r="C515" s="4" t="s">
        <v>12</v>
      </c>
      <c r="D515" s="4">
        <v>1</v>
      </c>
      <c r="E515" s="5">
        <v>89</v>
      </c>
      <c r="F515" s="5">
        <f>D515*E515</f>
        <v>89</v>
      </c>
    </row>
    <row r="516" spans="1:6" x14ac:dyDescent="0.25">
      <c r="A516" s="3">
        <v>43160</v>
      </c>
      <c r="B516" s="4" t="s">
        <v>0</v>
      </c>
      <c r="C516" s="4" t="s">
        <v>9</v>
      </c>
      <c r="D516" s="4">
        <v>1</v>
      </c>
      <c r="E516" s="5">
        <v>89</v>
      </c>
      <c r="F516" s="5">
        <f>D516*E516</f>
        <v>89</v>
      </c>
    </row>
    <row r="517" spans="1:6" x14ac:dyDescent="0.25">
      <c r="A517" s="3">
        <v>43161</v>
      </c>
      <c r="B517" s="6" t="s">
        <v>1</v>
      </c>
      <c r="C517" s="4" t="s">
        <v>15</v>
      </c>
      <c r="D517" s="4">
        <v>3</v>
      </c>
      <c r="E517" s="5">
        <v>97.5</v>
      </c>
      <c r="F517" s="5">
        <f>D517*E517</f>
        <v>292.5</v>
      </c>
    </row>
    <row r="518" spans="1:6" x14ac:dyDescent="0.25">
      <c r="A518" s="3">
        <v>43161</v>
      </c>
      <c r="B518" s="6" t="s">
        <v>1</v>
      </c>
      <c r="C518" s="4" t="s">
        <v>10</v>
      </c>
      <c r="D518" s="4">
        <v>3</v>
      </c>
      <c r="E518" s="5">
        <v>97.5</v>
      </c>
      <c r="F518" s="5">
        <f>D518*E518</f>
        <v>292.5</v>
      </c>
    </row>
    <row r="519" spans="1:6" x14ac:dyDescent="0.25">
      <c r="A519" s="3">
        <v>43161</v>
      </c>
      <c r="B519" s="6" t="s">
        <v>1</v>
      </c>
      <c r="C519" s="4" t="s">
        <v>14</v>
      </c>
      <c r="D519" s="4">
        <v>4</v>
      </c>
      <c r="E519" s="5">
        <v>97.5</v>
      </c>
      <c r="F519" s="5">
        <f>D519*E519</f>
        <v>390</v>
      </c>
    </row>
    <row r="520" spans="1:6" x14ac:dyDescent="0.25">
      <c r="A520" s="3">
        <v>43161</v>
      </c>
      <c r="B520" s="4" t="s">
        <v>3</v>
      </c>
      <c r="C520" s="4" t="s">
        <v>10</v>
      </c>
      <c r="D520" s="4">
        <v>1</v>
      </c>
      <c r="E520" s="5">
        <v>120</v>
      </c>
      <c r="F520" s="5">
        <f>D520*E520</f>
        <v>120</v>
      </c>
    </row>
    <row r="521" spans="1:6" x14ac:dyDescent="0.25">
      <c r="A521" s="3">
        <v>43161</v>
      </c>
      <c r="B521" s="4" t="s">
        <v>3</v>
      </c>
      <c r="C521" s="4" t="s">
        <v>10</v>
      </c>
      <c r="D521" s="4">
        <v>2</v>
      </c>
      <c r="E521" s="5">
        <v>120</v>
      </c>
      <c r="F521" s="5">
        <f>D521*E521</f>
        <v>240</v>
      </c>
    </row>
    <row r="522" spans="1:6" x14ac:dyDescent="0.25">
      <c r="A522" s="3">
        <v>43161</v>
      </c>
      <c r="B522" s="4" t="s">
        <v>2</v>
      </c>
      <c r="C522" s="4" t="s">
        <v>13</v>
      </c>
      <c r="D522" s="4">
        <v>2</v>
      </c>
      <c r="E522" s="5">
        <v>56.9</v>
      </c>
      <c r="F522" s="5">
        <f>D522*E522</f>
        <v>113.8</v>
      </c>
    </row>
    <row r="523" spans="1:6" x14ac:dyDescent="0.25">
      <c r="A523" s="3">
        <v>43161</v>
      </c>
      <c r="B523" s="4" t="s">
        <v>2</v>
      </c>
      <c r="C523" s="4" t="s">
        <v>13</v>
      </c>
      <c r="D523" s="4">
        <v>2</v>
      </c>
      <c r="E523" s="5">
        <v>56.9</v>
      </c>
      <c r="F523" s="5">
        <f>D523*E523</f>
        <v>113.8</v>
      </c>
    </row>
    <row r="524" spans="1:6" x14ac:dyDescent="0.25">
      <c r="A524" s="3">
        <v>43162</v>
      </c>
      <c r="B524" s="6" t="s">
        <v>1</v>
      </c>
      <c r="C524" s="4" t="s">
        <v>11</v>
      </c>
      <c r="D524" s="4">
        <v>3</v>
      </c>
      <c r="E524" s="5">
        <v>97.5</v>
      </c>
      <c r="F524" s="5">
        <f>D524*E524</f>
        <v>292.5</v>
      </c>
    </row>
    <row r="525" spans="1:6" x14ac:dyDescent="0.25">
      <c r="A525" s="3">
        <v>43162</v>
      </c>
      <c r="B525" s="6" t="s">
        <v>1</v>
      </c>
      <c r="C525" s="4" t="s">
        <v>16</v>
      </c>
      <c r="D525" s="4">
        <v>3</v>
      </c>
      <c r="E525" s="5">
        <v>97.5</v>
      </c>
      <c r="F525" s="5">
        <f>D525*E525</f>
        <v>292.5</v>
      </c>
    </row>
    <row r="526" spans="1:6" x14ac:dyDescent="0.25">
      <c r="A526" s="3">
        <v>43162</v>
      </c>
      <c r="B526" s="4" t="s">
        <v>2</v>
      </c>
      <c r="C526" s="4" t="s">
        <v>16</v>
      </c>
      <c r="D526" s="4">
        <v>1</v>
      </c>
      <c r="E526" s="5">
        <v>56.9</v>
      </c>
      <c r="F526" s="5">
        <f>D526*E526</f>
        <v>56.9</v>
      </c>
    </row>
    <row r="527" spans="1:6" x14ac:dyDescent="0.25">
      <c r="A527" s="3">
        <v>43162</v>
      </c>
      <c r="B527" s="4" t="s">
        <v>0</v>
      </c>
      <c r="C527" s="4" t="s">
        <v>13</v>
      </c>
      <c r="D527" s="4">
        <v>1</v>
      </c>
      <c r="E527" s="5">
        <v>89</v>
      </c>
      <c r="F527" s="5">
        <f>D527*E527</f>
        <v>89</v>
      </c>
    </row>
    <row r="528" spans="1:6" x14ac:dyDescent="0.25">
      <c r="A528" s="3">
        <v>43162</v>
      </c>
      <c r="B528" s="4" t="s">
        <v>0</v>
      </c>
      <c r="C528" s="4" t="s">
        <v>9</v>
      </c>
      <c r="D528" s="4">
        <v>1</v>
      </c>
      <c r="E528" s="5">
        <v>89</v>
      </c>
      <c r="F528" s="5">
        <f>D528*E528</f>
        <v>89</v>
      </c>
    </row>
    <row r="529" spans="1:6" x14ac:dyDescent="0.25">
      <c r="A529" s="3">
        <v>43162</v>
      </c>
      <c r="B529" s="4" t="s">
        <v>0</v>
      </c>
      <c r="C529" s="4" t="s">
        <v>10</v>
      </c>
      <c r="D529" s="4">
        <v>1</v>
      </c>
      <c r="E529" s="5">
        <v>89</v>
      </c>
      <c r="F529" s="5">
        <f>D529*E529</f>
        <v>89</v>
      </c>
    </row>
    <row r="530" spans="1:6" x14ac:dyDescent="0.25">
      <c r="A530" s="3">
        <v>43163</v>
      </c>
      <c r="B530" s="6" t="s">
        <v>1</v>
      </c>
      <c r="C530" s="4" t="s">
        <v>16</v>
      </c>
      <c r="D530" s="4">
        <v>4</v>
      </c>
      <c r="E530" s="5">
        <v>97.5</v>
      </c>
      <c r="F530" s="5">
        <f>D530*E530</f>
        <v>390</v>
      </c>
    </row>
    <row r="531" spans="1:6" x14ac:dyDescent="0.25">
      <c r="A531" s="3">
        <v>43163</v>
      </c>
      <c r="B531" s="4" t="s">
        <v>3</v>
      </c>
      <c r="C531" s="4" t="s">
        <v>14</v>
      </c>
      <c r="D531" s="4">
        <v>1</v>
      </c>
      <c r="E531" s="5">
        <v>120</v>
      </c>
      <c r="F531" s="5">
        <f>D531*E531</f>
        <v>120</v>
      </c>
    </row>
    <row r="532" spans="1:6" x14ac:dyDescent="0.25">
      <c r="A532" s="3">
        <v>43163</v>
      </c>
      <c r="B532" s="4" t="s">
        <v>3</v>
      </c>
      <c r="C532" s="4" t="s">
        <v>9</v>
      </c>
      <c r="D532" s="4">
        <v>1</v>
      </c>
      <c r="E532" s="5">
        <v>120</v>
      </c>
      <c r="F532" s="5">
        <f>D532*E532</f>
        <v>120</v>
      </c>
    </row>
    <row r="533" spans="1:6" x14ac:dyDescent="0.25">
      <c r="A533" s="3">
        <v>43163</v>
      </c>
      <c r="B533" s="4" t="s">
        <v>2</v>
      </c>
      <c r="C533" s="4" t="s">
        <v>15</v>
      </c>
      <c r="D533" s="4">
        <v>1</v>
      </c>
      <c r="E533" s="5">
        <v>56.9</v>
      </c>
      <c r="F533" s="5">
        <f>D533*E533</f>
        <v>56.9</v>
      </c>
    </row>
    <row r="534" spans="1:6" x14ac:dyDescent="0.25">
      <c r="A534" s="3">
        <v>43163</v>
      </c>
      <c r="B534" s="4" t="s">
        <v>2</v>
      </c>
      <c r="C534" s="4" t="s">
        <v>14</v>
      </c>
      <c r="D534" s="4">
        <v>2</v>
      </c>
      <c r="E534" s="5">
        <v>56.9</v>
      </c>
      <c r="F534" s="5">
        <f>D534*E534</f>
        <v>113.8</v>
      </c>
    </row>
    <row r="535" spans="1:6" x14ac:dyDescent="0.25">
      <c r="A535" s="3">
        <v>43163</v>
      </c>
      <c r="B535" s="4" t="s">
        <v>0</v>
      </c>
      <c r="C535" s="4" t="s">
        <v>13</v>
      </c>
      <c r="D535" s="4">
        <v>1</v>
      </c>
      <c r="E535" s="5">
        <v>89</v>
      </c>
      <c r="F535" s="5">
        <f>D535*E535</f>
        <v>89</v>
      </c>
    </row>
    <row r="536" spans="1:6" x14ac:dyDescent="0.25">
      <c r="A536" s="3">
        <v>43163</v>
      </c>
      <c r="B536" s="4" t="s">
        <v>0</v>
      </c>
      <c r="C536" s="4" t="s">
        <v>12</v>
      </c>
      <c r="D536" s="4">
        <v>1</v>
      </c>
      <c r="E536" s="5">
        <v>89</v>
      </c>
      <c r="F536" s="5">
        <f>D536*E536</f>
        <v>89</v>
      </c>
    </row>
    <row r="537" spans="1:6" x14ac:dyDescent="0.25">
      <c r="A537" s="3">
        <v>43163</v>
      </c>
      <c r="B537" s="4" t="s">
        <v>0</v>
      </c>
      <c r="C537" s="4" t="s">
        <v>12</v>
      </c>
      <c r="D537" s="4">
        <v>1</v>
      </c>
      <c r="E537" s="5">
        <v>89</v>
      </c>
      <c r="F537" s="5">
        <f>D537*E537</f>
        <v>89</v>
      </c>
    </row>
    <row r="538" spans="1:6" x14ac:dyDescent="0.25">
      <c r="A538" s="3">
        <v>43164</v>
      </c>
      <c r="B538" s="4" t="s">
        <v>3</v>
      </c>
      <c r="C538" s="4" t="s">
        <v>11</v>
      </c>
      <c r="D538" s="4">
        <v>1</v>
      </c>
      <c r="E538" s="5">
        <v>120</v>
      </c>
      <c r="F538" s="5">
        <f>D538*E538</f>
        <v>120</v>
      </c>
    </row>
    <row r="539" spans="1:6" x14ac:dyDescent="0.25">
      <c r="A539" s="3">
        <v>43164</v>
      </c>
      <c r="B539" s="4" t="s">
        <v>3</v>
      </c>
      <c r="C539" s="4" t="s">
        <v>14</v>
      </c>
      <c r="D539" s="4">
        <v>1</v>
      </c>
      <c r="E539" s="5">
        <v>120</v>
      </c>
      <c r="F539" s="5">
        <f>D539*E539</f>
        <v>120</v>
      </c>
    </row>
    <row r="540" spans="1:6" x14ac:dyDescent="0.25">
      <c r="A540" s="3">
        <v>43164</v>
      </c>
      <c r="B540" s="4" t="s">
        <v>3</v>
      </c>
      <c r="C540" s="4" t="s">
        <v>16</v>
      </c>
      <c r="D540" s="4">
        <v>1</v>
      </c>
      <c r="E540" s="5">
        <v>120</v>
      </c>
      <c r="F540" s="5">
        <f>D540*E540</f>
        <v>120</v>
      </c>
    </row>
    <row r="541" spans="1:6" x14ac:dyDescent="0.25">
      <c r="A541" s="3">
        <v>43164</v>
      </c>
      <c r="B541" s="4" t="s">
        <v>3</v>
      </c>
      <c r="C541" s="4" t="s">
        <v>10</v>
      </c>
      <c r="D541" s="4">
        <v>1</v>
      </c>
      <c r="E541" s="5">
        <v>120</v>
      </c>
      <c r="F541" s="5">
        <f>D541*E541</f>
        <v>120</v>
      </c>
    </row>
    <row r="542" spans="1:6" x14ac:dyDescent="0.25">
      <c r="A542" s="3">
        <v>43164</v>
      </c>
      <c r="B542" s="4" t="s">
        <v>3</v>
      </c>
      <c r="C542" s="4" t="s">
        <v>10</v>
      </c>
      <c r="D542" s="4">
        <v>1</v>
      </c>
      <c r="E542" s="5">
        <v>120</v>
      </c>
      <c r="F542" s="5">
        <f>D542*E542</f>
        <v>120</v>
      </c>
    </row>
    <row r="543" spans="1:6" x14ac:dyDescent="0.25">
      <c r="A543" s="3">
        <v>43164</v>
      </c>
      <c r="B543" s="4" t="s">
        <v>2</v>
      </c>
      <c r="C543" s="4" t="s">
        <v>12</v>
      </c>
      <c r="D543" s="4">
        <v>1</v>
      </c>
      <c r="E543" s="5">
        <v>56.9</v>
      </c>
      <c r="F543" s="5">
        <f>D543*E543</f>
        <v>56.9</v>
      </c>
    </row>
    <row r="544" spans="1:6" x14ac:dyDescent="0.25">
      <c r="A544" s="3">
        <v>43164</v>
      </c>
      <c r="B544" s="4" t="s">
        <v>0</v>
      </c>
      <c r="C544" s="4" t="s">
        <v>11</v>
      </c>
      <c r="D544" s="4">
        <v>1</v>
      </c>
      <c r="E544" s="5">
        <v>89</v>
      </c>
      <c r="F544" s="5">
        <f>D544*E544</f>
        <v>89</v>
      </c>
    </row>
    <row r="545" spans="1:6" x14ac:dyDescent="0.25">
      <c r="A545" s="3">
        <v>43164</v>
      </c>
      <c r="B545" s="4" t="s">
        <v>0</v>
      </c>
      <c r="C545" s="4" t="s">
        <v>16</v>
      </c>
      <c r="D545" s="4">
        <v>1</v>
      </c>
      <c r="E545" s="5">
        <v>89</v>
      </c>
      <c r="F545" s="5">
        <f>D545*E545</f>
        <v>89</v>
      </c>
    </row>
    <row r="546" spans="1:6" x14ac:dyDescent="0.25">
      <c r="A546" s="3">
        <v>43164</v>
      </c>
      <c r="B546" s="4" t="s">
        <v>0</v>
      </c>
      <c r="C546" s="4" t="s">
        <v>9</v>
      </c>
      <c r="D546" s="4">
        <v>1</v>
      </c>
      <c r="E546" s="5">
        <v>89</v>
      </c>
      <c r="F546" s="5">
        <f>D546*E546</f>
        <v>89</v>
      </c>
    </row>
    <row r="547" spans="1:6" x14ac:dyDescent="0.25">
      <c r="A547" s="3">
        <v>43165</v>
      </c>
      <c r="B547" s="6" t="s">
        <v>1</v>
      </c>
      <c r="C547" s="4" t="s">
        <v>16</v>
      </c>
      <c r="D547" s="4">
        <v>2</v>
      </c>
      <c r="E547" s="5">
        <v>97.5</v>
      </c>
      <c r="F547" s="5">
        <f>D547*E547</f>
        <v>195</v>
      </c>
    </row>
    <row r="548" spans="1:6" x14ac:dyDescent="0.25">
      <c r="A548" s="3">
        <v>43165</v>
      </c>
      <c r="B548" s="6" t="s">
        <v>1</v>
      </c>
      <c r="C548" s="4" t="s">
        <v>11</v>
      </c>
      <c r="D548" s="4">
        <v>3</v>
      </c>
      <c r="E548" s="5">
        <v>97.5</v>
      </c>
      <c r="F548" s="5">
        <f>D548*E548</f>
        <v>292.5</v>
      </c>
    </row>
    <row r="549" spans="1:6" x14ac:dyDescent="0.25">
      <c r="A549" s="3">
        <v>43165</v>
      </c>
      <c r="B549" s="6" t="s">
        <v>1</v>
      </c>
      <c r="C549" s="4" t="s">
        <v>15</v>
      </c>
      <c r="D549" s="4">
        <v>4</v>
      </c>
      <c r="E549" s="5">
        <v>97.5</v>
      </c>
      <c r="F549" s="5">
        <f>D549*E549</f>
        <v>390</v>
      </c>
    </row>
    <row r="550" spans="1:6" x14ac:dyDescent="0.25">
      <c r="A550" s="3">
        <v>43165</v>
      </c>
      <c r="B550" s="6" t="s">
        <v>1</v>
      </c>
      <c r="C550" s="4" t="s">
        <v>11</v>
      </c>
      <c r="D550" s="4">
        <v>4</v>
      </c>
      <c r="E550" s="5">
        <v>97.5</v>
      </c>
      <c r="F550" s="5">
        <f>D550*E550</f>
        <v>390</v>
      </c>
    </row>
    <row r="551" spans="1:6" x14ac:dyDescent="0.25">
      <c r="A551" s="3">
        <v>43165</v>
      </c>
      <c r="B551" s="4" t="s">
        <v>0</v>
      </c>
      <c r="C551" s="4" t="s">
        <v>13</v>
      </c>
      <c r="D551" s="4">
        <v>1</v>
      </c>
      <c r="E551" s="5">
        <v>89</v>
      </c>
      <c r="F551" s="5">
        <f>D551*E551</f>
        <v>89</v>
      </c>
    </row>
    <row r="552" spans="1:6" x14ac:dyDescent="0.25">
      <c r="A552" s="3">
        <v>43165</v>
      </c>
      <c r="B552" s="4" t="s">
        <v>0</v>
      </c>
      <c r="C552" s="4" t="s">
        <v>13</v>
      </c>
      <c r="D552" s="4">
        <v>1</v>
      </c>
      <c r="E552" s="5">
        <v>89</v>
      </c>
      <c r="F552" s="5">
        <f>D552*E552</f>
        <v>89</v>
      </c>
    </row>
    <row r="553" spans="1:6" x14ac:dyDescent="0.25">
      <c r="A553" s="3">
        <v>43166</v>
      </c>
      <c r="B553" s="6" t="s">
        <v>1</v>
      </c>
      <c r="C553" s="4" t="s">
        <v>11</v>
      </c>
      <c r="D553" s="4">
        <v>2</v>
      </c>
      <c r="E553" s="5">
        <v>97.5</v>
      </c>
      <c r="F553" s="5">
        <f>D553*E553</f>
        <v>195</v>
      </c>
    </row>
    <row r="554" spans="1:6" x14ac:dyDescent="0.25">
      <c r="A554" s="3">
        <v>43166</v>
      </c>
      <c r="B554" s="4" t="s">
        <v>3</v>
      </c>
      <c r="C554" s="4" t="s">
        <v>13</v>
      </c>
      <c r="D554" s="4">
        <v>1</v>
      </c>
      <c r="E554" s="5">
        <v>120</v>
      </c>
      <c r="F554" s="5">
        <f>D554*E554</f>
        <v>120</v>
      </c>
    </row>
    <row r="555" spans="1:6" x14ac:dyDescent="0.25">
      <c r="A555" s="3">
        <v>43166</v>
      </c>
      <c r="B555" s="4" t="s">
        <v>3</v>
      </c>
      <c r="C555" s="4" t="s">
        <v>12</v>
      </c>
      <c r="D555" s="4">
        <v>1</v>
      </c>
      <c r="E555" s="5">
        <v>120</v>
      </c>
      <c r="F555" s="5">
        <f>D555*E555</f>
        <v>120</v>
      </c>
    </row>
    <row r="556" spans="1:6" x14ac:dyDescent="0.25">
      <c r="A556" s="3">
        <v>43166</v>
      </c>
      <c r="B556" s="4" t="s">
        <v>3</v>
      </c>
      <c r="C556" s="4" t="s">
        <v>10</v>
      </c>
      <c r="D556" s="4">
        <v>1</v>
      </c>
      <c r="E556" s="5">
        <v>120</v>
      </c>
      <c r="F556" s="5">
        <f>D556*E556</f>
        <v>120</v>
      </c>
    </row>
    <row r="557" spans="1:6" x14ac:dyDescent="0.25">
      <c r="A557" s="3">
        <v>43166</v>
      </c>
      <c r="B557" s="4" t="s">
        <v>3</v>
      </c>
      <c r="C557" s="4" t="s">
        <v>11</v>
      </c>
      <c r="D557" s="4">
        <v>2</v>
      </c>
      <c r="E557" s="5">
        <v>120</v>
      </c>
      <c r="F557" s="5">
        <f>D557*E557</f>
        <v>240</v>
      </c>
    </row>
    <row r="558" spans="1:6" x14ac:dyDescent="0.25">
      <c r="A558" s="3">
        <v>43166</v>
      </c>
      <c r="B558" s="4" t="s">
        <v>2</v>
      </c>
      <c r="C558" s="4" t="s">
        <v>11</v>
      </c>
      <c r="D558" s="4">
        <v>1</v>
      </c>
      <c r="E558" s="5">
        <v>56.9</v>
      </c>
      <c r="F558" s="5">
        <f>D558*E558</f>
        <v>56.9</v>
      </c>
    </row>
    <row r="559" spans="1:6" x14ac:dyDescent="0.25">
      <c r="A559" s="3">
        <v>43166</v>
      </c>
      <c r="B559" s="4" t="s">
        <v>0</v>
      </c>
      <c r="C559" s="4" t="s">
        <v>10</v>
      </c>
      <c r="D559" s="4">
        <v>1</v>
      </c>
      <c r="E559" s="5">
        <v>89</v>
      </c>
      <c r="F559" s="5">
        <f>D559*E559</f>
        <v>89</v>
      </c>
    </row>
    <row r="560" spans="1:6" x14ac:dyDescent="0.25">
      <c r="A560" s="3">
        <v>43167</v>
      </c>
      <c r="B560" s="6" t="s">
        <v>1</v>
      </c>
      <c r="C560" s="4" t="s">
        <v>13</v>
      </c>
      <c r="D560" s="4">
        <v>1</v>
      </c>
      <c r="E560" s="5">
        <v>97.5</v>
      </c>
      <c r="F560" s="5">
        <f>D560*E560</f>
        <v>97.5</v>
      </c>
    </row>
    <row r="561" spans="1:6" x14ac:dyDescent="0.25">
      <c r="A561" s="3">
        <v>43167</v>
      </c>
      <c r="B561" s="6" t="s">
        <v>1</v>
      </c>
      <c r="C561" s="4" t="s">
        <v>16</v>
      </c>
      <c r="D561" s="4">
        <v>2</v>
      </c>
      <c r="E561" s="5">
        <v>97.5</v>
      </c>
      <c r="F561" s="5">
        <f>D561*E561</f>
        <v>195</v>
      </c>
    </row>
    <row r="562" spans="1:6" x14ac:dyDescent="0.25">
      <c r="A562" s="3">
        <v>43167</v>
      </c>
      <c r="B562" s="6" t="s">
        <v>1</v>
      </c>
      <c r="C562" s="4" t="s">
        <v>13</v>
      </c>
      <c r="D562" s="4">
        <v>3</v>
      </c>
      <c r="E562" s="5">
        <v>97.5</v>
      </c>
      <c r="F562" s="5">
        <f>D562*E562</f>
        <v>292.5</v>
      </c>
    </row>
    <row r="563" spans="1:6" x14ac:dyDescent="0.25">
      <c r="A563" s="3">
        <v>43167</v>
      </c>
      <c r="B563" s="6" t="s">
        <v>1</v>
      </c>
      <c r="C563" s="4" t="s">
        <v>12</v>
      </c>
      <c r="D563" s="4">
        <v>4</v>
      </c>
      <c r="E563" s="5">
        <v>97.5</v>
      </c>
      <c r="F563" s="5">
        <f>D563*E563</f>
        <v>390</v>
      </c>
    </row>
    <row r="564" spans="1:6" x14ac:dyDescent="0.25">
      <c r="A564" s="3">
        <v>43167</v>
      </c>
      <c r="B564" s="4" t="s">
        <v>3</v>
      </c>
      <c r="C564" s="4" t="s">
        <v>13</v>
      </c>
      <c r="D564" s="4">
        <v>1</v>
      </c>
      <c r="E564" s="5">
        <v>120</v>
      </c>
      <c r="F564" s="5">
        <f>D564*E564</f>
        <v>120</v>
      </c>
    </row>
    <row r="565" spans="1:6" x14ac:dyDescent="0.25">
      <c r="A565" s="3">
        <v>43167</v>
      </c>
      <c r="B565" s="4" t="s">
        <v>3</v>
      </c>
      <c r="C565" s="4" t="s">
        <v>15</v>
      </c>
      <c r="D565" s="4">
        <v>1</v>
      </c>
      <c r="E565" s="5">
        <v>120</v>
      </c>
      <c r="F565" s="5">
        <f>D565*E565</f>
        <v>120</v>
      </c>
    </row>
    <row r="566" spans="1:6" x14ac:dyDescent="0.25">
      <c r="A566" s="3">
        <v>43167</v>
      </c>
      <c r="B566" s="4" t="s">
        <v>3</v>
      </c>
      <c r="C566" s="4" t="s">
        <v>12</v>
      </c>
      <c r="D566" s="4">
        <v>1</v>
      </c>
      <c r="E566" s="5">
        <v>120</v>
      </c>
      <c r="F566" s="5">
        <f>D566*E566</f>
        <v>120</v>
      </c>
    </row>
    <row r="567" spans="1:6" x14ac:dyDescent="0.25">
      <c r="A567" s="3">
        <v>43167</v>
      </c>
      <c r="B567" s="4" t="s">
        <v>3</v>
      </c>
      <c r="C567" s="4" t="s">
        <v>16</v>
      </c>
      <c r="D567" s="4">
        <v>1</v>
      </c>
      <c r="E567" s="5">
        <v>120</v>
      </c>
      <c r="F567" s="5">
        <f>D567*E567</f>
        <v>120</v>
      </c>
    </row>
    <row r="568" spans="1:6" x14ac:dyDescent="0.25">
      <c r="A568" s="3">
        <v>43167</v>
      </c>
      <c r="B568" s="4" t="s">
        <v>3</v>
      </c>
      <c r="C568" s="4" t="s">
        <v>9</v>
      </c>
      <c r="D568" s="4">
        <v>1</v>
      </c>
      <c r="E568" s="5">
        <v>120</v>
      </c>
      <c r="F568" s="5">
        <f>D568*E568</f>
        <v>120</v>
      </c>
    </row>
    <row r="569" spans="1:6" x14ac:dyDescent="0.25">
      <c r="A569" s="3">
        <v>43167</v>
      </c>
      <c r="B569" s="4" t="s">
        <v>3</v>
      </c>
      <c r="C569" s="4" t="s">
        <v>10</v>
      </c>
      <c r="D569" s="4">
        <v>1</v>
      </c>
      <c r="E569" s="5">
        <v>120</v>
      </c>
      <c r="F569" s="5">
        <f>D569*E569</f>
        <v>120</v>
      </c>
    </row>
    <row r="570" spans="1:6" x14ac:dyDescent="0.25">
      <c r="A570" s="3">
        <v>43167</v>
      </c>
      <c r="B570" s="4" t="s">
        <v>2</v>
      </c>
      <c r="C570" s="4" t="s">
        <v>13</v>
      </c>
      <c r="D570" s="4">
        <v>1</v>
      </c>
      <c r="E570" s="5">
        <v>56.9</v>
      </c>
      <c r="F570" s="5">
        <f>D570*E570</f>
        <v>56.9</v>
      </c>
    </row>
    <row r="571" spans="1:6" x14ac:dyDescent="0.25">
      <c r="A571" s="3">
        <v>43167</v>
      </c>
      <c r="B571" s="4" t="s">
        <v>2</v>
      </c>
      <c r="C571" s="4" t="s">
        <v>13</v>
      </c>
      <c r="D571" s="4">
        <v>1</v>
      </c>
      <c r="E571" s="5">
        <v>56.9</v>
      </c>
      <c r="F571" s="5">
        <f>D571*E571</f>
        <v>56.9</v>
      </c>
    </row>
    <row r="572" spans="1:6" x14ac:dyDescent="0.25">
      <c r="A572" s="3">
        <v>43167</v>
      </c>
      <c r="B572" s="4" t="s">
        <v>2</v>
      </c>
      <c r="C572" s="4" t="s">
        <v>14</v>
      </c>
      <c r="D572" s="4">
        <v>1</v>
      </c>
      <c r="E572" s="5">
        <v>56.9</v>
      </c>
      <c r="F572" s="5">
        <f>D572*E572</f>
        <v>56.9</v>
      </c>
    </row>
    <row r="573" spans="1:6" x14ac:dyDescent="0.25">
      <c r="A573" s="3">
        <v>43167</v>
      </c>
      <c r="B573" s="4" t="s">
        <v>2</v>
      </c>
      <c r="C573" s="4" t="s">
        <v>15</v>
      </c>
      <c r="D573" s="4">
        <v>2</v>
      </c>
      <c r="E573" s="5">
        <v>56.9</v>
      </c>
      <c r="F573" s="5">
        <f>D573*E573</f>
        <v>113.8</v>
      </c>
    </row>
    <row r="574" spans="1:6" x14ac:dyDescent="0.25">
      <c r="A574" s="3">
        <v>43167</v>
      </c>
      <c r="B574" s="4" t="s">
        <v>0</v>
      </c>
      <c r="C574" s="4" t="s">
        <v>16</v>
      </c>
      <c r="D574" s="4">
        <v>1</v>
      </c>
      <c r="E574" s="5">
        <v>89</v>
      </c>
      <c r="F574" s="5">
        <f>D574*E574</f>
        <v>89</v>
      </c>
    </row>
    <row r="575" spans="1:6" x14ac:dyDescent="0.25">
      <c r="A575" s="3">
        <v>43167</v>
      </c>
      <c r="B575" s="4" t="s">
        <v>0</v>
      </c>
      <c r="C575" s="4" t="s">
        <v>10</v>
      </c>
      <c r="D575" s="4">
        <v>1</v>
      </c>
      <c r="E575" s="5">
        <v>89</v>
      </c>
      <c r="F575" s="5">
        <f>D575*E575</f>
        <v>89</v>
      </c>
    </row>
    <row r="576" spans="1:6" x14ac:dyDescent="0.25">
      <c r="A576" s="3">
        <v>43167</v>
      </c>
      <c r="B576" s="4" t="s">
        <v>0</v>
      </c>
      <c r="C576" s="4" t="s">
        <v>13</v>
      </c>
      <c r="D576" s="4">
        <v>2</v>
      </c>
      <c r="E576" s="5">
        <v>89</v>
      </c>
      <c r="F576" s="5">
        <f>D576*E576</f>
        <v>178</v>
      </c>
    </row>
    <row r="577" spans="1:6" x14ac:dyDescent="0.25">
      <c r="A577" s="3">
        <v>43168</v>
      </c>
      <c r="B577" s="6" t="s">
        <v>1</v>
      </c>
      <c r="C577" s="4" t="s">
        <v>15</v>
      </c>
      <c r="D577" s="4">
        <v>1</v>
      </c>
      <c r="E577" s="5">
        <v>97.5</v>
      </c>
      <c r="F577" s="5">
        <f>D577*E577</f>
        <v>97.5</v>
      </c>
    </row>
    <row r="578" spans="1:6" x14ac:dyDescent="0.25">
      <c r="A578" s="3">
        <v>43168</v>
      </c>
      <c r="B578" s="6" t="s">
        <v>1</v>
      </c>
      <c r="C578" s="4" t="s">
        <v>15</v>
      </c>
      <c r="D578" s="4">
        <v>1</v>
      </c>
      <c r="E578" s="5">
        <v>97.5</v>
      </c>
      <c r="F578" s="5">
        <f>D578*E578</f>
        <v>97.5</v>
      </c>
    </row>
    <row r="579" spans="1:6" x14ac:dyDescent="0.25">
      <c r="A579" s="3">
        <v>43168</v>
      </c>
      <c r="B579" s="4" t="s">
        <v>3</v>
      </c>
      <c r="C579" s="4" t="s">
        <v>16</v>
      </c>
      <c r="D579" s="4">
        <v>1</v>
      </c>
      <c r="E579" s="5">
        <v>120</v>
      </c>
      <c r="F579" s="5">
        <f>D579*E579</f>
        <v>120</v>
      </c>
    </row>
    <row r="580" spans="1:6" x14ac:dyDescent="0.25">
      <c r="A580" s="3">
        <v>43168</v>
      </c>
      <c r="B580" s="4" t="s">
        <v>2</v>
      </c>
      <c r="C580" s="4" t="s">
        <v>16</v>
      </c>
      <c r="D580" s="4">
        <v>1</v>
      </c>
      <c r="E580" s="5">
        <v>56.9</v>
      </c>
      <c r="F580" s="5">
        <f>D580*E580</f>
        <v>56.9</v>
      </c>
    </row>
    <row r="581" spans="1:6" x14ac:dyDescent="0.25">
      <c r="A581" s="3">
        <v>43168</v>
      </c>
      <c r="B581" s="4" t="s">
        <v>2</v>
      </c>
      <c r="C581" s="4" t="s">
        <v>10</v>
      </c>
      <c r="D581" s="4">
        <v>1</v>
      </c>
      <c r="E581" s="5">
        <v>56.9</v>
      </c>
      <c r="F581" s="5">
        <f>D581*E581</f>
        <v>56.9</v>
      </c>
    </row>
    <row r="582" spans="1:6" x14ac:dyDescent="0.25">
      <c r="A582" s="3">
        <v>43168</v>
      </c>
      <c r="B582" s="4" t="s">
        <v>2</v>
      </c>
      <c r="C582" s="4" t="s">
        <v>15</v>
      </c>
      <c r="D582" s="4">
        <v>2</v>
      </c>
      <c r="E582" s="5">
        <v>56.9</v>
      </c>
      <c r="F582" s="5">
        <f>D582*E582</f>
        <v>113.8</v>
      </c>
    </row>
    <row r="583" spans="1:6" x14ac:dyDescent="0.25">
      <c r="A583" s="3">
        <v>43168</v>
      </c>
      <c r="B583" s="4" t="s">
        <v>0</v>
      </c>
      <c r="C583" s="4" t="s">
        <v>16</v>
      </c>
      <c r="D583" s="4">
        <v>1</v>
      </c>
      <c r="E583" s="5">
        <v>89</v>
      </c>
      <c r="F583" s="5">
        <f>D583*E583</f>
        <v>89</v>
      </c>
    </row>
    <row r="584" spans="1:6" x14ac:dyDescent="0.25">
      <c r="A584" s="3">
        <v>43168</v>
      </c>
      <c r="B584" s="4" t="s">
        <v>0</v>
      </c>
      <c r="C584" s="4" t="s">
        <v>10</v>
      </c>
      <c r="D584" s="4">
        <v>1</v>
      </c>
      <c r="E584" s="5">
        <v>89</v>
      </c>
      <c r="F584" s="5">
        <f>D584*E584</f>
        <v>89</v>
      </c>
    </row>
    <row r="585" spans="1:6" x14ac:dyDescent="0.25">
      <c r="A585" s="3">
        <v>43169</v>
      </c>
      <c r="B585" s="4" t="s">
        <v>3</v>
      </c>
      <c r="C585" s="4" t="s">
        <v>13</v>
      </c>
      <c r="D585" s="4">
        <v>1</v>
      </c>
      <c r="E585" s="5">
        <v>120</v>
      </c>
      <c r="F585" s="5">
        <f>D585*E585</f>
        <v>120</v>
      </c>
    </row>
    <row r="586" spans="1:6" x14ac:dyDescent="0.25">
      <c r="A586" s="3">
        <v>43169</v>
      </c>
      <c r="B586" s="4" t="s">
        <v>3</v>
      </c>
      <c r="C586" s="4" t="s">
        <v>9</v>
      </c>
      <c r="D586" s="4">
        <v>1</v>
      </c>
      <c r="E586" s="5">
        <v>120</v>
      </c>
      <c r="F586" s="5">
        <f>D586*E586</f>
        <v>120</v>
      </c>
    </row>
    <row r="587" spans="1:6" x14ac:dyDescent="0.25">
      <c r="A587" s="3">
        <v>43169</v>
      </c>
      <c r="B587" s="4" t="s">
        <v>0</v>
      </c>
      <c r="C587" s="4" t="s">
        <v>11</v>
      </c>
      <c r="D587" s="4">
        <v>1</v>
      </c>
      <c r="E587" s="5">
        <v>89</v>
      </c>
      <c r="F587" s="5">
        <f>D587*E587</f>
        <v>89</v>
      </c>
    </row>
    <row r="588" spans="1:6" x14ac:dyDescent="0.25">
      <c r="A588" s="3">
        <v>43169</v>
      </c>
      <c r="B588" s="4" t="s">
        <v>0</v>
      </c>
      <c r="C588" s="4" t="s">
        <v>12</v>
      </c>
      <c r="D588" s="4">
        <v>1</v>
      </c>
      <c r="E588" s="5">
        <v>89</v>
      </c>
      <c r="F588" s="5">
        <f>D588*E588</f>
        <v>89</v>
      </c>
    </row>
    <row r="589" spans="1:6" x14ac:dyDescent="0.25">
      <c r="A589" s="3">
        <v>43169</v>
      </c>
      <c r="B589" s="4" t="s">
        <v>0</v>
      </c>
      <c r="C589" s="4" t="s">
        <v>16</v>
      </c>
      <c r="D589" s="4">
        <v>1</v>
      </c>
      <c r="E589" s="5">
        <v>89</v>
      </c>
      <c r="F589" s="5">
        <f>D589*E589</f>
        <v>89</v>
      </c>
    </row>
    <row r="590" spans="1:6" x14ac:dyDescent="0.25">
      <c r="A590" s="3">
        <v>43169</v>
      </c>
      <c r="B590" s="4" t="s">
        <v>0</v>
      </c>
      <c r="C590" s="4" t="s">
        <v>9</v>
      </c>
      <c r="D590" s="4">
        <v>1</v>
      </c>
      <c r="E590" s="5">
        <v>89</v>
      </c>
      <c r="F590" s="5">
        <f>D590*E590</f>
        <v>89</v>
      </c>
    </row>
    <row r="591" spans="1:6" x14ac:dyDescent="0.25">
      <c r="A591" s="3">
        <v>43170</v>
      </c>
      <c r="B591" s="6" t="s">
        <v>1</v>
      </c>
      <c r="C591" s="4" t="s">
        <v>15</v>
      </c>
      <c r="D591" s="4">
        <v>3</v>
      </c>
      <c r="E591" s="5">
        <v>97.5</v>
      </c>
      <c r="F591" s="5">
        <f>D591*E591</f>
        <v>292.5</v>
      </c>
    </row>
    <row r="592" spans="1:6" x14ac:dyDescent="0.25">
      <c r="A592" s="3">
        <v>43170</v>
      </c>
      <c r="B592" s="6" t="s">
        <v>1</v>
      </c>
      <c r="C592" s="4" t="s">
        <v>16</v>
      </c>
      <c r="D592" s="4">
        <v>3</v>
      </c>
      <c r="E592" s="5">
        <v>97.5</v>
      </c>
      <c r="F592" s="5">
        <f>D592*E592</f>
        <v>292.5</v>
      </c>
    </row>
    <row r="593" spans="1:6" x14ac:dyDescent="0.25">
      <c r="A593" s="3">
        <v>43170</v>
      </c>
      <c r="B593" s="4" t="s">
        <v>3</v>
      </c>
      <c r="C593" s="4" t="s">
        <v>12</v>
      </c>
      <c r="D593" s="4">
        <v>1</v>
      </c>
      <c r="E593" s="5">
        <v>120</v>
      </c>
      <c r="F593" s="5">
        <f>D593*E593</f>
        <v>120</v>
      </c>
    </row>
    <row r="594" spans="1:6" x14ac:dyDescent="0.25">
      <c r="A594" s="3">
        <v>43170</v>
      </c>
      <c r="B594" s="4" t="s">
        <v>3</v>
      </c>
      <c r="C594" s="4" t="s">
        <v>12</v>
      </c>
      <c r="D594" s="4">
        <v>1</v>
      </c>
      <c r="E594" s="5">
        <v>120</v>
      </c>
      <c r="F594" s="5">
        <f>D594*E594</f>
        <v>120</v>
      </c>
    </row>
    <row r="595" spans="1:6" x14ac:dyDescent="0.25">
      <c r="A595" s="3">
        <v>43170</v>
      </c>
      <c r="B595" s="4" t="s">
        <v>2</v>
      </c>
      <c r="C595" s="4" t="s">
        <v>15</v>
      </c>
      <c r="D595" s="4">
        <v>1</v>
      </c>
      <c r="E595" s="5">
        <v>56.9</v>
      </c>
      <c r="F595" s="5">
        <f>D595*E595</f>
        <v>56.9</v>
      </c>
    </row>
    <row r="596" spans="1:6" x14ac:dyDescent="0.25">
      <c r="A596" s="3">
        <v>43170</v>
      </c>
      <c r="B596" s="4" t="s">
        <v>2</v>
      </c>
      <c r="C596" s="4" t="s">
        <v>16</v>
      </c>
      <c r="D596" s="4">
        <v>1</v>
      </c>
      <c r="E596" s="5">
        <v>56.9</v>
      </c>
      <c r="F596" s="5">
        <f>D596*E596</f>
        <v>56.9</v>
      </c>
    </row>
    <row r="597" spans="1:6" x14ac:dyDescent="0.25">
      <c r="A597" s="3">
        <v>43170</v>
      </c>
      <c r="B597" s="4" t="s">
        <v>0</v>
      </c>
      <c r="C597" s="4" t="s">
        <v>15</v>
      </c>
      <c r="D597" s="4">
        <v>1</v>
      </c>
      <c r="E597" s="5">
        <v>89</v>
      </c>
      <c r="F597" s="5">
        <f>D597*E597</f>
        <v>89</v>
      </c>
    </row>
    <row r="598" spans="1:6" x14ac:dyDescent="0.25">
      <c r="A598" s="3">
        <v>43170</v>
      </c>
      <c r="B598" s="4" t="s">
        <v>0</v>
      </c>
      <c r="C598" s="4" t="s">
        <v>15</v>
      </c>
      <c r="D598" s="4">
        <v>1</v>
      </c>
      <c r="E598" s="5">
        <v>89</v>
      </c>
      <c r="F598" s="5">
        <f>D598*E598</f>
        <v>89</v>
      </c>
    </row>
    <row r="599" spans="1:6" x14ac:dyDescent="0.25">
      <c r="A599" s="3">
        <v>43170</v>
      </c>
      <c r="B599" s="4" t="s">
        <v>0</v>
      </c>
      <c r="C599" s="4" t="s">
        <v>11</v>
      </c>
      <c r="D599" s="4">
        <v>1</v>
      </c>
      <c r="E599" s="5">
        <v>89</v>
      </c>
      <c r="F599" s="5">
        <f>D599*E599</f>
        <v>89</v>
      </c>
    </row>
    <row r="600" spans="1:6" x14ac:dyDescent="0.25">
      <c r="A600" s="3">
        <v>43170</v>
      </c>
      <c r="B600" s="4" t="s">
        <v>0</v>
      </c>
      <c r="C600" s="4" t="s">
        <v>16</v>
      </c>
      <c r="D600" s="4">
        <v>1</v>
      </c>
      <c r="E600" s="5">
        <v>89</v>
      </c>
      <c r="F600" s="5">
        <f>D600*E600</f>
        <v>89</v>
      </c>
    </row>
    <row r="601" spans="1:6" x14ac:dyDescent="0.25">
      <c r="A601" s="3">
        <v>43171</v>
      </c>
      <c r="B601" s="6" t="s">
        <v>1</v>
      </c>
      <c r="C601" s="4" t="s">
        <v>16</v>
      </c>
      <c r="D601" s="4">
        <v>2</v>
      </c>
      <c r="E601" s="5">
        <v>97.5</v>
      </c>
      <c r="F601" s="5">
        <f>D601*E601</f>
        <v>195</v>
      </c>
    </row>
    <row r="602" spans="1:6" x14ac:dyDescent="0.25">
      <c r="A602" s="3">
        <v>43171</v>
      </c>
      <c r="B602" s="6" t="s">
        <v>1</v>
      </c>
      <c r="C602" s="4" t="s">
        <v>11</v>
      </c>
      <c r="D602" s="4">
        <v>3</v>
      </c>
      <c r="E602" s="5">
        <v>97.5</v>
      </c>
      <c r="F602" s="5">
        <f>D602*E602</f>
        <v>292.5</v>
      </c>
    </row>
    <row r="603" spans="1:6" x14ac:dyDescent="0.25">
      <c r="A603" s="3">
        <v>43171</v>
      </c>
      <c r="B603" s="6" t="s">
        <v>1</v>
      </c>
      <c r="C603" s="4" t="s">
        <v>14</v>
      </c>
      <c r="D603" s="4">
        <v>3</v>
      </c>
      <c r="E603" s="5">
        <v>97.5</v>
      </c>
      <c r="F603" s="5">
        <f>D603*E603</f>
        <v>292.5</v>
      </c>
    </row>
    <row r="604" spans="1:6" x14ac:dyDescent="0.25">
      <c r="A604" s="3">
        <v>43171</v>
      </c>
      <c r="B604" s="6" t="s">
        <v>1</v>
      </c>
      <c r="C604" s="4" t="s">
        <v>14</v>
      </c>
      <c r="D604" s="4">
        <v>4</v>
      </c>
      <c r="E604" s="5">
        <v>97.5</v>
      </c>
      <c r="F604" s="5">
        <f>D604*E604</f>
        <v>390</v>
      </c>
    </row>
    <row r="605" spans="1:6" x14ac:dyDescent="0.25">
      <c r="A605" s="3">
        <v>43171</v>
      </c>
      <c r="B605" s="4" t="s">
        <v>3</v>
      </c>
      <c r="C605" s="4" t="s">
        <v>12</v>
      </c>
      <c r="D605" s="4">
        <v>1</v>
      </c>
      <c r="E605" s="5">
        <v>120</v>
      </c>
      <c r="F605" s="5">
        <f>D605*E605</f>
        <v>120</v>
      </c>
    </row>
    <row r="606" spans="1:6" x14ac:dyDescent="0.25">
      <c r="A606" s="3">
        <v>43171</v>
      </c>
      <c r="B606" s="4" t="s">
        <v>3</v>
      </c>
      <c r="C606" s="4" t="s">
        <v>12</v>
      </c>
      <c r="D606" s="4">
        <v>2</v>
      </c>
      <c r="E606" s="5">
        <v>120</v>
      </c>
      <c r="F606" s="5">
        <f>D606*E606</f>
        <v>240</v>
      </c>
    </row>
    <row r="607" spans="1:6" x14ac:dyDescent="0.25">
      <c r="A607" s="3">
        <v>43171</v>
      </c>
      <c r="B607" s="4" t="s">
        <v>2</v>
      </c>
      <c r="C607" s="4" t="s">
        <v>15</v>
      </c>
      <c r="D607" s="4">
        <v>1</v>
      </c>
      <c r="E607" s="5">
        <v>56.9</v>
      </c>
      <c r="F607" s="5">
        <f>D607*E607</f>
        <v>56.9</v>
      </c>
    </row>
    <row r="608" spans="1:6" x14ac:dyDescent="0.25">
      <c r="A608" s="3">
        <v>43171</v>
      </c>
      <c r="B608" s="4" t="s">
        <v>2</v>
      </c>
      <c r="C608" s="4" t="s">
        <v>14</v>
      </c>
      <c r="D608" s="4">
        <v>2</v>
      </c>
      <c r="E608" s="5">
        <v>56.9</v>
      </c>
      <c r="F608" s="5">
        <f>D608*E608</f>
        <v>113.8</v>
      </c>
    </row>
    <row r="609" spans="1:6" x14ac:dyDescent="0.25">
      <c r="A609" s="3">
        <v>43171</v>
      </c>
      <c r="B609" s="4" t="s">
        <v>2</v>
      </c>
      <c r="C609" s="4" t="s">
        <v>16</v>
      </c>
      <c r="D609" s="4">
        <v>2</v>
      </c>
      <c r="E609" s="5">
        <v>56.9</v>
      </c>
      <c r="F609" s="5">
        <f>D609*E609</f>
        <v>113.8</v>
      </c>
    </row>
    <row r="610" spans="1:6" x14ac:dyDescent="0.25">
      <c r="A610" s="3">
        <v>43171</v>
      </c>
      <c r="B610" s="4" t="s">
        <v>2</v>
      </c>
      <c r="C610" s="4" t="s">
        <v>10</v>
      </c>
      <c r="D610" s="4">
        <v>2</v>
      </c>
      <c r="E610" s="5">
        <v>56.9</v>
      </c>
      <c r="F610" s="5">
        <f>D610*E610</f>
        <v>113.8</v>
      </c>
    </row>
    <row r="611" spans="1:6" x14ac:dyDescent="0.25">
      <c r="A611" s="3">
        <v>43171</v>
      </c>
      <c r="B611" s="4" t="s">
        <v>0</v>
      </c>
      <c r="C611" s="4" t="s">
        <v>9</v>
      </c>
      <c r="D611" s="4">
        <v>1</v>
      </c>
      <c r="E611" s="5">
        <v>89</v>
      </c>
      <c r="F611" s="5">
        <f>D611*E611</f>
        <v>89</v>
      </c>
    </row>
    <row r="612" spans="1:6" x14ac:dyDescent="0.25">
      <c r="A612" s="3">
        <v>43172</v>
      </c>
      <c r="B612" s="6" t="s">
        <v>1</v>
      </c>
      <c r="C612" s="4" t="s">
        <v>13</v>
      </c>
      <c r="D612" s="4">
        <v>1</v>
      </c>
      <c r="E612" s="5">
        <v>97.5</v>
      </c>
      <c r="F612" s="5">
        <f>D612*E612</f>
        <v>97.5</v>
      </c>
    </row>
    <row r="613" spans="1:6" x14ac:dyDescent="0.25">
      <c r="A613" s="3">
        <v>43172</v>
      </c>
      <c r="B613" s="4" t="s">
        <v>3</v>
      </c>
      <c r="C613" s="4" t="s">
        <v>11</v>
      </c>
      <c r="D613" s="4">
        <v>1</v>
      </c>
      <c r="E613" s="5">
        <v>120</v>
      </c>
      <c r="F613" s="5">
        <f>D613*E613</f>
        <v>120</v>
      </c>
    </row>
    <row r="614" spans="1:6" x14ac:dyDescent="0.25">
      <c r="A614" s="3">
        <v>43172</v>
      </c>
      <c r="B614" s="4" t="s">
        <v>3</v>
      </c>
      <c r="C614" s="4" t="s">
        <v>14</v>
      </c>
      <c r="D614" s="4">
        <v>1</v>
      </c>
      <c r="E614" s="5">
        <v>120</v>
      </c>
      <c r="F614" s="5">
        <f>D614*E614</f>
        <v>120</v>
      </c>
    </row>
    <row r="615" spans="1:6" x14ac:dyDescent="0.25">
      <c r="A615" s="3">
        <v>43172</v>
      </c>
      <c r="B615" s="4" t="s">
        <v>2</v>
      </c>
      <c r="C615" s="4" t="s">
        <v>14</v>
      </c>
      <c r="D615" s="4">
        <v>1</v>
      </c>
      <c r="E615" s="5">
        <v>56.9</v>
      </c>
      <c r="F615" s="5">
        <f>D615*E615</f>
        <v>56.9</v>
      </c>
    </row>
    <row r="616" spans="1:6" x14ac:dyDescent="0.25">
      <c r="A616" s="3">
        <v>43172</v>
      </c>
      <c r="B616" s="4" t="s">
        <v>0</v>
      </c>
      <c r="C616" s="4" t="s">
        <v>13</v>
      </c>
      <c r="D616" s="4">
        <v>1</v>
      </c>
      <c r="E616" s="5">
        <v>89</v>
      </c>
      <c r="F616" s="5">
        <f>D616*E616</f>
        <v>89</v>
      </c>
    </row>
    <row r="617" spans="1:6" x14ac:dyDescent="0.25">
      <c r="A617" s="3">
        <v>43172</v>
      </c>
      <c r="B617" s="4" t="s">
        <v>0</v>
      </c>
      <c r="C617" s="4" t="s">
        <v>15</v>
      </c>
      <c r="D617" s="4">
        <v>1</v>
      </c>
      <c r="E617" s="5">
        <v>89</v>
      </c>
      <c r="F617" s="5">
        <f>D617*E617</f>
        <v>89</v>
      </c>
    </row>
    <row r="618" spans="1:6" x14ac:dyDescent="0.25">
      <c r="A618" s="3">
        <v>43172</v>
      </c>
      <c r="B618" s="4" t="s">
        <v>0</v>
      </c>
      <c r="C618" s="4" t="s">
        <v>12</v>
      </c>
      <c r="D618" s="4">
        <v>1</v>
      </c>
      <c r="E618" s="5">
        <v>89</v>
      </c>
      <c r="F618" s="5">
        <f>D618*E618</f>
        <v>89</v>
      </c>
    </row>
    <row r="619" spans="1:6" x14ac:dyDescent="0.25">
      <c r="A619" s="3">
        <v>43172</v>
      </c>
      <c r="B619" s="4" t="s">
        <v>0</v>
      </c>
      <c r="C619" s="4" t="s">
        <v>11</v>
      </c>
      <c r="D619" s="4">
        <v>2</v>
      </c>
      <c r="E619" s="5">
        <v>89</v>
      </c>
      <c r="F619" s="5">
        <f>D619*E619</f>
        <v>178</v>
      </c>
    </row>
    <row r="620" spans="1:6" x14ac:dyDescent="0.25">
      <c r="A620" s="3">
        <v>43173</v>
      </c>
      <c r="B620" s="6" t="s">
        <v>1</v>
      </c>
      <c r="C620" s="4" t="s">
        <v>12</v>
      </c>
      <c r="D620" s="4">
        <v>2</v>
      </c>
      <c r="E620" s="5">
        <v>97.5</v>
      </c>
      <c r="F620" s="5">
        <f>D620*E620</f>
        <v>195</v>
      </c>
    </row>
    <row r="621" spans="1:6" x14ac:dyDescent="0.25">
      <c r="A621" s="3">
        <v>43173</v>
      </c>
      <c r="B621" s="4" t="s">
        <v>2</v>
      </c>
      <c r="C621" s="4" t="s">
        <v>15</v>
      </c>
      <c r="D621" s="4">
        <v>1</v>
      </c>
      <c r="E621" s="5">
        <v>56.9</v>
      </c>
      <c r="F621" s="5">
        <f>D621*E621</f>
        <v>56.9</v>
      </c>
    </row>
    <row r="622" spans="1:6" x14ac:dyDescent="0.25">
      <c r="A622" s="3">
        <v>43173</v>
      </c>
      <c r="B622" s="4" t="s">
        <v>2</v>
      </c>
      <c r="C622" s="4" t="s">
        <v>14</v>
      </c>
      <c r="D622" s="4">
        <v>1</v>
      </c>
      <c r="E622" s="5">
        <v>56.9</v>
      </c>
      <c r="F622" s="5">
        <f>D622*E622</f>
        <v>56.9</v>
      </c>
    </row>
    <row r="623" spans="1:6" x14ac:dyDescent="0.25">
      <c r="A623" s="3">
        <v>43174</v>
      </c>
      <c r="B623" s="6" t="s">
        <v>1</v>
      </c>
      <c r="C623" s="4" t="s">
        <v>14</v>
      </c>
      <c r="D623" s="4">
        <v>2</v>
      </c>
      <c r="E623" s="5">
        <v>97.5</v>
      </c>
      <c r="F623" s="5">
        <f>D623*E623</f>
        <v>195</v>
      </c>
    </row>
    <row r="624" spans="1:6" x14ac:dyDescent="0.25">
      <c r="A624" s="3">
        <v>43174</v>
      </c>
      <c r="B624" s="6" t="s">
        <v>1</v>
      </c>
      <c r="C624" s="4" t="s">
        <v>10</v>
      </c>
      <c r="D624" s="4">
        <v>3</v>
      </c>
      <c r="E624" s="5">
        <v>97.5</v>
      </c>
      <c r="F624" s="5">
        <f>D624*E624</f>
        <v>292.5</v>
      </c>
    </row>
    <row r="625" spans="1:6" x14ac:dyDescent="0.25">
      <c r="A625" s="3">
        <v>43174</v>
      </c>
      <c r="B625" s="6" t="s">
        <v>1</v>
      </c>
      <c r="C625" s="4" t="s">
        <v>10</v>
      </c>
      <c r="D625" s="4">
        <v>4</v>
      </c>
      <c r="E625" s="5">
        <v>97.5</v>
      </c>
      <c r="F625" s="5">
        <f>D625*E625</f>
        <v>390</v>
      </c>
    </row>
    <row r="626" spans="1:6" x14ac:dyDescent="0.25">
      <c r="A626" s="3">
        <v>43174</v>
      </c>
      <c r="B626" s="4" t="s">
        <v>3</v>
      </c>
      <c r="C626" s="4" t="s">
        <v>13</v>
      </c>
      <c r="D626" s="4">
        <v>1</v>
      </c>
      <c r="E626" s="5">
        <v>120</v>
      </c>
      <c r="F626" s="5">
        <f>D626*E626</f>
        <v>120</v>
      </c>
    </row>
    <row r="627" spans="1:6" x14ac:dyDescent="0.25">
      <c r="A627" s="3">
        <v>43174</v>
      </c>
      <c r="B627" s="4" t="s">
        <v>3</v>
      </c>
      <c r="C627" s="4" t="s">
        <v>10</v>
      </c>
      <c r="D627" s="4">
        <v>1</v>
      </c>
      <c r="E627" s="5">
        <v>120</v>
      </c>
      <c r="F627" s="5">
        <f>D627*E627</f>
        <v>120</v>
      </c>
    </row>
    <row r="628" spans="1:6" x14ac:dyDescent="0.25">
      <c r="A628" s="3">
        <v>43174</v>
      </c>
      <c r="B628" s="4" t="s">
        <v>3</v>
      </c>
      <c r="C628" s="4" t="s">
        <v>10</v>
      </c>
      <c r="D628" s="4">
        <v>1</v>
      </c>
      <c r="E628" s="5">
        <v>120</v>
      </c>
      <c r="F628" s="5">
        <f>D628*E628</f>
        <v>120</v>
      </c>
    </row>
    <row r="629" spans="1:6" x14ac:dyDescent="0.25">
      <c r="A629" s="3">
        <v>43174</v>
      </c>
      <c r="B629" s="4" t="s">
        <v>2</v>
      </c>
      <c r="C629" s="4" t="s">
        <v>13</v>
      </c>
      <c r="D629" s="4">
        <v>2</v>
      </c>
      <c r="E629" s="5">
        <v>56.9</v>
      </c>
      <c r="F629" s="5">
        <f>D629*E629</f>
        <v>113.8</v>
      </c>
    </row>
    <row r="630" spans="1:6" x14ac:dyDescent="0.25">
      <c r="A630" s="3">
        <v>43174</v>
      </c>
      <c r="B630" s="4" t="s">
        <v>0</v>
      </c>
      <c r="C630" s="4" t="s">
        <v>11</v>
      </c>
      <c r="D630" s="4">
        <v>1</v>
      </c>
      <c r="E630" s="5">
        <v>89</v>
      </c>
      <c r="F630" s="5">
        <f>D630*E630</f>
        <v>89</v>
      </c>
    </row>
    <row r="631" spans="1:6" x14ac:dyDescent="0.25">
      <c r="A631" s="3">
        <v>43174</v>
      </c>
      <c r="B631" s="4" t="s">
        <v>0</v>
      </c>
      <c r="C631" s="4" t="s">
        <v>12</v>
      </c>
      <c r="D631" s="4">
        <v>1</v>
      </c>
      <c r="E631" s="5">
        <v>89</v>
      </c>
      <c r="F631" s="5">
        <f>D631*E631</f>
        <v>89</v>
      </c>
    </row>
    <row r="632" spans="1:6" x14ac:dyDescent="0.25">
      <c r="A632" s="3">
        <v>43175</v>
      </c>
      <c r="B632" s="6" t="s">
        <v>1</v>
      </c>
      <c r="C632" s="4" t="s">
        <v>12</v>
      </c>
      <c r="D632" s="4">
        <v>1</v>
      </c>
      <c r="E632" s="5">
        <v>97.5</v>
      </c>
      <c r="F632" s="5">
        <f>D632*E632</f>
        <v>97.5</v>
      </c>
    </row>
    <row r="633" spans="1:6" x14ac:dyDescent="0.25">
      <c r="A633" s="3">
        <v>43175</v>
      </c>
      <c r="B633" s="6" t="s">
        <v>1</v>
      </c>
      <c r="C633" s="4" t="s">
        <v>16</v>
      </c>
      <c r="D633" s="4">
        <v>1</v>
      </c>
      <c r="E633" s="5">
        <v>97.5</v>
      </c>
      <c r="F633" s="5">
        <f>D633*E633</f>
        <v>97.5</v>
      </c>
    </row>
    <row r="634" spans="1:6" x14ac:dyDescent="0.25">
      <c r="A634" s="3">
        <v>43175</v>
      </c>
      <c r="B634" s="6" t="s">
        <v>1</v>
      </c>
      <c r="C634" s="4" t="s">
        <v>11</v>
      </c>
      <c r="D634" s="4">
        <v>3</v>
      </c>
      <c r="E634" s="5">
        <v>97.5</v>
      </c>
      <c r="F634" s="5">
        <f>D634*E634</f>
        <v>292.5</v>
      </c>
    </row>
    <row r="635" spans="1:6" x14ac:dyDescent="0.25">
      <c r="A635" s="3">
        <v>43175</v>
      </c>
      <c r="B635" s="6" t="s">
        <v>1</v>
      </c>
      <c r="C635" s="4" t="s">
        <v>12</v>
      </c>
      <c r="D635" s="4">
        <v>3</v>
      </c>
      <c r="E635" s="5">
        <v>97.5</v>
      </c>
      <c r="F635" s="5">
        <f>D635*E635</f>
        <v>292.5</v>
      </c>
    </row>
    <row r="636" spans="1:6" x14ac:dyDescent="0.25">
      <c r="A636" s="3">
        <v>43175</v>
      </c>
      <c r="B636" s="6" t="s">
        <v>1</v>
      </c>
      <c r="C636" s="4" t="s">
        <v>15</v>
      </c>
      <c r="D636" s="4">
        <v>4</v>
      </c>
      <c r="E636" s="5">
        <v>97.5</v>
      </c>
      <c r="F636" s="5">
        <f>D636*E636</f>
        <v>390</v>
      </c>
    </row>
    <row r="637" spans="1:6" x14ac:dyDescent="0.25">
      <c r="A637" s="3">
        <v>43175</v>
      </c>
      <c r="B637" s="4" t="s">
        <v>3</v>
      </c>
      <c r="C637" s="4" t="s">
        <v>11</v>
      </c>
      <c r="D637" s="4">
        <v>1</v>
      </c>
      <c r="E637" s="5">
        <v>120</v>
      </c>
      <c r="F637" s="5">
        <f>D637*E637</f>
        <v>120</v>
      </c>
    </row>
    <row r="638" spans="1:6" x14ac:dyDescent="0.25">
      <c r="A638" s="3">
        <v>43175</v>
      </c>
      <c r="B638" s="4" t="s">
        <v>2</v>
      </c>
      <c r="C638" s="4" t="s">
        <v>16</v>
      </c>
      <c r="D638" s="4">
        <v>1</v>
      </c>
      <c r="E638" s="5">
        <v>56.9</v>
      </c>
      <c r="F638" s="5">
        <f>D638*E638</f>
        <v>56.9</v>
      </c>
    </row>
    <row r="639" spans="1:6" x14ac:dyDescent="0.25">
      <c r="A639" s="3">
        <v>43175</v>
      </c>
      <c r="B639" s="4" t="s">
        <v>2</v>
      </c>
      <c r="C639" s="4" t="s">
        <v>9</v>
      </c>
      <c r="D639" s="4">
        <v>1</v>
      </c>
      <c r="E639" s="5">
        <v>56.9</v>
      </c>
      <c r="F639" s="5">
        <f>D639*E639</f>
        <v>56.9</v>
      </c>
    </row>
    <row r="640" spans="1:6" x14ac:dyDescent="0.25">
      <c r="A640" s="3">
        <v>43175</v>
      </c>
      <c r="B640" s="4" t="s">
        <v>2</v>
      </c>
      <c r="C640" s="4" t="s">
        <v>12</v>
      </c>
      <c r="D640" s="4">
        <v>2</v>
      </c>
      <c r="E640" s="5">
        <v>56.9</v>
      </c>
      <c r="F640" s="5">
        <f>D640*E640</f>
        <v>113.8</v>
      </c>
    </row>
    <row r="641" spans="1:6" x14ac:dyDescent="0.25">
      <c r="A641" s="3">
        <v>43175</v>
      </c>
      <c r="B641" s="4" t="s">
        <v>0</v>
      </c>
      <c r="C641" s="4" t="s">
        <v>13</v>
      </c>
      <c r="D641" s="4">
        <v>1</v>
      </c>
      <c r="E641" s="5">
        <v>89</v>
      </c>
      <c r="F641" s="5">
        <f>D641*E641</f>
        <v>89</v>
      </c>
    </row>
    <row r="642" spans="1:6" x14ac:dyDescent="0.25">
      <c r="A642" s="3">
        <v>43175</v>
      </c>
      <c r="B642" s="4" t="s">
        <v>0</v>
      </c>
      <c r="C642" s="4" t="s">
        <v>13</v>
      </c>
      <c r="D642" s="4">
        <v>1</v>
      </c>
      <c r="E642" s="5">
        <v>89</v>
      </c>
      <c r="F642" s="5">
        <f>D642*E642</f>
        <v>89</v>
      </c>
    </row>
    <row r="643" spans="1:6" x14ac:dyDescent="0.25">
      <c r="A643" s="3">
        <v>43175</v>
      </c>
      <c r="B643" s="4" t="s">
        <v>0</v>
      </c>
      <c r="C643" s="4" t="s">
        <v>15</v>
      </c>
      <c r="D643" s="4">
        <v>1</v>
      </c>
      <c r="E643" s="5">
        <v>89</v>
      </c>
      <c r="F643" s="5">
        <f>D643*E643</f>
        <v>89</v>
      </c>
    </row>
    <row r="644" spans="1:6" x14ac:dyDescent="0.25">
      <c r="A644" s="3">
        <v>43175</v>
      </c>
      <c r="B644" s="4" t="s">
        <v>0</v>
      </c>
      <c r="C644" s="4" t="s">
        <v>15</v>
      </c>
      <c r="D644" s="4">
        <v>1</v>
      </c>
      <c r="E644" s="5">
        <v>89</v>
      </c>
      <c r="F644" s="5">
        <f>D644*E644</f>
        <v>89</v>
      </c>
    </row>
    <row r="645" spans="1:6" x14ac:dyDescent="0.25">
      <c r="A645" s="3">
        <v>43175</v>
      </c>
      <c r="B645" s="4" t="s">
        <v>0</v>
      </c>
      <c r="C645" s="4" t="s">
        <v>12</v>
      </c>
      <c r="D645" s="4">
        <v>1</v>
      </c>
      <c r="E645" s="5">
        <v>89</v>
      </c>
      <c r="F645" s="5">
        <f>D645*E645</f>
        <v>89</v>
      </c>
    </row>
    <row r="646" spans="1:6" x14ac:dyDescent="0.25">
      <c r="A646" s="3">
        <v>43176</v>
      </c>
      <c r="B646" s="6" t="s">
        <v>1</v>
      </c>
      <c r="C646" s="4" t="s">
        <v>14</v>
      </c>
      <c r="D646" s="4">
        <v>1</v>
      </c>
      <c r="E646" s="5">
        <v>97.5</v>
      </c>
      <c r="F646" s="5">
        <f>D646*E646</f>
        <v>97.5</v>
      </c>
    </row>
    <row r="647" spans="1:6" x14ac:dyDescent="0.25">
      <c r="A647" s="3">
        <v>43176</v>
      </c>
      <c r="B647" s="6" t="s">
        <v>1</v>
      </c>
      <c r="C647" s="4" t="s">
        <v>11</v>
      </c>
      <c r="D647" s="4">
        <v>2</v>
      </c>
      <c r="E647" s="5">
        <v>97.5</v>
      </c>
      <c r="F647" s="5">
        <f>D647*E647</f>
        <v>195</v>
      </c>
    </row>
    <row r="648" spans="1:6" x14ac:dyDescent="0.25">
      <c r="A648" s="3">
        <v>43176</v>
      </c>
      <c r="B648" s="6" t="s">
        <v>1</v>
      </c>
      <c r="C648" s="4" t="s">
        <v>10</v>
      </c>
      <c r="D648" s="4">
        <v>3</v>
      </c>
      <c r="E648" s="5">
        <v>97.5</v>
      </c>
      <c r="F648" s="5">
        <f>D648*E648</f>
        <v>292.5</v>
      </c>
    </row>
    <row r="649" spans="1:6" x14ac:dyDescent="0.25">
      <c r="A649" s="3">
        <v>43176</v>
      </c>
      <c r="B649" s="4" t="s">
        <v>3</v>
      </c>
      <c r="C649" s="4" t="s">
        <v>13</v>
      </c>
      <c r="D649" s="4">
        <v>1</v>
      </c>
      <c r="E649" s="5">
        <v>120</v>
      </c>
      <c r="F649" s="5">
        <f>D649*E649</f>
        <v>120</v>
      </c>
    </row>
    <row r="650" spans="1:6" x14ac:dyDescent="0.25">
      <c r="A650" s="3">
        <v>43176</v>
      </c>
      <c r="B650" s="4" t="s">
        <v>3</v>
      </c>
      <c r="C650" s="4" t="s">
        <v>14</v>
      </c>
      <c r="D650" s="4">
        <v>1</v>
      </c>
      <c r="E650" s="5">
        <v>120</v>
      </c>
      <c r="F650" s="5">
        <f>D650*E650</f>
        <v>120</v>
      </c>
    </row>
    <row r="651" spans="1:6" x14ac:dyDescent="0.25">
      <c r="A651" s="3">
        <v>43176</v>
      </c>
      <c r="B651" s="4" t="s">
        <v>2</v>
      </c>
      <c r="C651" s="4" t="s">
        <v>14</v>
      </c>
      <c r="D651" s="4">
        <v>1</v>
      </c>
      <c r="E651" s="5">
        <v>56.9</v>
      </c>
      <c r="F651" s="5">
        <f>D651*E651</f>
        <v>56.9</v>
      </c>
    </row>
    <row r="652" spans="1:6" x14ac:dyDescent="0.25">
      <c r="A652" s="3">
        <v>43176</v>
      </c>
      <c r="B652" s="4" t="s">
        <v>2</v>
      </c>
      <c r="C652" s="4" t="s">
        <v>15</v>
      </c>
      <c r="D652" s="4">
        <v>2</v>
      </c>
      <c r="E652" s="5">
        <v>56.9</v>
      </c>
      <c r="F652" s="5">
        <f>D652*E652</f>
        <v>113.8</v>
      </c>
    </row>
    <row r="653" spans="1:6" x14ac:dyDescent="0.25">
      <c r="A653" s="3">
        <v>43176</v>
      </c>
      <c r="B653" s="4" t="s">
        <v>2</v>
      </c>
      <c r="C653" s="4" t="s">
        <v>9</v>
      </c>
      <c r="D653" s="4">
        <v>2</v>
      </c>
      <c r="E653" s="5">
        <v>56.9</v>
      </c>
      <c r="F653" s="5">
        <f>D653*E653</f>
        <v>113.8</v>
      </c>
    </row>
    <row r="654" spans="1:6" x14ac:dyDescent="0.25">
      <c r="A654" s="3">
        <v>43176</v>
      </c>
      <c r="B654" s="4" t="s">
        <v>2</v>
      </c>
      <c r="C654" s="4" t="s">
        <v>10</v>
      </c>
      <c r="D654" s="4">
        <v>2</v>
      </c>
      <c r="E654" s="5">
        <v>56.9</v>
      </c>
      <c r="F654" s="5">
        <f>D654*E654</f>
        <v>113.8</v>
      </c>
    </row>
    <row r="655" spans="1:6" x14ac:dyDescent="0.25">
      <c r="A655" s="3">
        <v>43176</v>
      </c>
      <c r="B655" s="4" t="s">
        <v>0</v>
      </c>
      <c r="C655" s="4" t="s">
        <v>13</v>
      </c>
      <c r="D655" s="4">
        <v>1</v>
      </c>
      <c r="E655" s="5">
        <v>89</v>
      </c>
      <c r="F655" s="5">
        <f>D655*E655</f>
        <v>89</v>
      </c>
    </row>
    <row r="656" spans="1:6" x14ac:dyDescent="0.25">
      <c r="A656" s="3">
        <v>43176</v>
      </c>
      <c r="B656" s="4" t="s">
        <v>0</v>
      </c>
      <c r="C656" s="4" t="s">
        <v>16</v>
      </c>
      <c r="D656" s="4">
        <v>1</v>
      </c>
      <c r="E656" s="5">
        <v>89</v>
      </c>
      <c r="F656" s="5">
        <f>D656*E656</f>
        <v>89</v>
      </c>
    </row>
    <row r="657" spans="1:6" x14ac:dyDescent="0.25">
      <c r="A657" s="3">
        <v>43176</v>
      </c>
      <c r="B657" s="4" t="s">
        <v>0</v>
      </c>
      <c r="C657" s="4" t="s">
        <v>9</v>
      </c>
      <c r="D657" s="4">
        <v>1</v>
      </c>
      <c r="E657" s="5">
        <v>89</v>
      </c>
      <c r="F657" s="5">
        <f>D657*E657</f>
        <v>89</v>
      </c>
    </row>
    <row r="658" spans="1:6" x14ac:dyDescent="0.25">
      <c r="A658" s="3">
        <v>43177</v>
      </c>
      <c r="B658" s="6" t="s">
        <v>1</v>
      </c>
      <c r="C658" s="4" t="s">
        <v>12</v>
      </c>
      <c r="D658" s="4">
        <v>3</v>
      </c>
      <c r="E658" s="5">
        <v>97.5</v>
      </c>
      <c r="F658" s="5">
        <f>D658*E658</f>
        <v>292.5</v>
      </c>
    </row>
    <row r="659" spans="1:6" x14ac:dyDescent="0.25">
      <c r="A659" s="3">
        <v>43177</v>
      </c>
      <c r="B659" s="6" t="s">
        <v>1</v>
      </c>
      <c r="C659" s="4" t="s">
        <v>12</v>
      </c>
      <c r="D659" s="4">
        <v>4</v>
      </c>
      <c r="E659" s="5">
        <v>97.5</v>
      </c>
      <c r="F659" s="5">
        <f>D659*E659</f>
        <v>390</v>
      </c>
    </row>
    <row r="660" spans="1:6" x14ac:dyDescent="0.25">
      <c r="A660" s="3">
        <v>43177</v>
      </c>
      <c r="B660" s="4" t="s">
        <v>3</v>
      </c>
      <c r="C660" s="4" t="s">
        <v>13</v>
      </c>
      <c r="D660" s="4">
        <v>1</v>
      </c>
      <c r="E660" s="5">
        <v>120</v>
      </c>
      <c r="F660" s="5">
        <f>D660*E660</f>
        <v>120</v>
      </c>
    </row>
    <row r="661" spans="1:6" x14ac:dyDescent="0.25">
      <c r="A661" s="3">
        <v>43177</v>
      </c>
      <c r="B661" s="4" t="s">
        <v>3</v>
      </c>
      <c r="C661" s="4" t="s">
        <v>16</v>
      </c>
      <c r="D661" s="4">
        <v>1</v>
      </c>
      <c r="E661" s="5">
        <v>120</v>
      </c>
      <c r="F661" s="5">
        <f>D661*E661</f>
        <v>120</v>
      </c>
    </row>
    <row r="662" spans="1:6" x14ac:dyDescent="0.25">
      <c r="A662" s="3">
        <v>43177</v>
      </c>
      <c r="B662" s="4" t="s">
        <v>0</v>
      </c>
      <c r="C662" s="4" t="s">
        <v>13</v>
      </c>
      <c r="D662" s="4">
        <v>1</v>
      </c>
      <c r="E662" s="5">
        <v>89</v>
      </c>
      <c r="F662" s="5">
        <f>D662*E662</f>
        <v>89</v>
      </c>
    </row>
    <row r="663" spans="1:6" x14ac:dyDescent="0.25">
      <c r="A663" s="3">
        <v>43178</v>
      </c>
      <c r="B663" s="4" t="s">
        <v>3</v>
      </c>
      <c r="C663" s="4" t="s">
        <v>13</v>
      </c>
      <c r="D663" s="4">
        <v>1</v>
      </c>
      <c r="E663" s="5">
        <v>120</v>
      </c>
      <c r="F663" s="5">
        <f>D663*E663</f>
        <v>120</v>
      </c>
    </row>
    <row r="664" spans="1:6" x14ac:dyDescent="0.25">
      <c r="A664" s="3">
        <v>43178</v>
      </c>
      <c r="B664" s="4" t="s">
        <v>3</v>
      </c>
      <c r="C664" s="4" t="s">
        <v>14</v>
      </c>
      <c r="D664" s="4">
        <v>1</v>
      </c>
      <c r="E664" s="5">
        <v>120</v>
      </c>
      <c r="F664" s="5">
        <f>D664*E664</f>
        <v>120</v>
      </c>
    </row>
    <row r="665" spans="1:6" x14ac:dyDescent="0.25">
      <c r="A665" s="3">
        <v>43178</v>
      </c>
      <c r="B665" s="4" t="s">
        <v>3</v>
      </c>
      <c r="C665" s="4" t="s">
        <v>12</v>
      </c>
      <c r="D665" s="4">
        <v>1</v>
      </c>
      <c r="E665" s="5">
        <v>120</v>
      </c>
      <c r="F665" s="5">
        <f>D665*E665</f>
        <v>120</v>
      </c>
    </row>
    <row r="666" spans="1:6" x14ac:dyDescent="0.25">
      <c r="A666" s="3">
        <v>43178</v>
      </c>
      <c r="B666" s="4" t="s">
        <v>3</v>
      </c>
      <c r="C666" s="4" t="s">
        <v>10</v>
      </c>
      <c r="D666" s="4">
        <v>1</v>
      </c>
      <c r="E666" s="5">
        <v>120</v>
      </c>
      <c r="F666" s="5">
        <f>D666*E666</f>
        <v>120</v>
      </c>
    </row>
    <row r="667" spans="1:6" x14ac:dyDescent="0.25">
      <c r="A667" s="3">
        <v>43178</v>
      </c>
      <c r="B667" s="4" t="s">
        <v>2</v>
      </c>
      <c r="C667" s="4" t="s">
        <v>13</v>
      </c>
      <c r="D667" s="4">
        <v>1</v>
      </c>
      <c r="E667" s="5">
        <v>56.9</v>
      </c>
      <c r="F667" s="5">
        <f>D667*E667</f>
        <v>56.9</v>
      </c>
    </row>
    <row r="668" spans="1:6" x14ac:dyDescent="0.25">
      <c r="A668" s="3">
        <v>43178</v>
      </c>
      <c r="B668" s="4" t="s">
        <v>2</v>
      </c>
      <c r="C668" s="4" t="s">
        <v>14</v>
      </c>
      <c r="D668" s="4">
        <v>2</v>
      </c>
      <c r="E668" s="5">
        <v>56.9</v>
      </c>
      <c r="F668" s="5">
        <f>D668*E668</f>
        <v>113.8</v>
      </c>
    </row>
    <row r="669" spans="1:6" x14ac:dyDescent="0.25">
      <c r="A669" s="3">
        <v>43178</v>
      </c>
      <c r="B669" s="4" t="s">
        <v>0</v>
      </c>
      <c r="C669" s="4" t="s">
        <v>9</v>
      </c>
      <c r="D669" s="4">
        <v>1</v>
      </c>
      <c r="E669" s="5">
        <v>89</v>
      </c>
      <c r="F669" s="5">
        <f>D669*E669</f>
        <v>89</v>
      </c>
    </row>
    <row r="670" spans="1:6" x14ac:dyDescent="0.25">
      <c r="A670" s="3">
        <v>43178</v>
      </c>
      <c r="B670" s="4" t="s">
        <v>0</v>
      </c>
      <c r="C670" s="4" t="s">
        <v>10</v>
      </c>
      <c r="D670" s="4">
        <v>1</v>
      </c>
      <c r="E670" s="5">
        <v>89</v>
      </c>
      <c r="F670" s="5">
        <f>D670*E670</f>
        <v>89</v>
      </c>
    </row>
    <row r="671" spans="1:6" x14ac:dyDescent="0.25">
      <c r="A671" s="3">
        <v>43179</v>
      </c>
      <c r="B671" s="6" t="s">
        <v>1</v>
      </c>
      <c r="C671" s="4" t="s">
        <v>12</v>
      </c>
      <c r="D671" s="4">
        <v>2</v>
      </c>
      <c r="E671" s="5">
        <v>97.5</v>
      </c>
      <c r="F671" s="5">
        <f>D671*E671</f>
        <v>195</v>
      </c>
    </row>
    <row r="672" spans="1:6" x14ac:dyDescent="0.25">
      <c r="A672" s="3">
        <v>43179</v>
      </c>
      <c r="B672" s="4" t="s">
        <v>3</v>
      </c>
      <c r="C672" s="4" t="s">
        <v>13</v>
      </c>
      <c r="D672" s="4">
        <v>1</v>
      </c>
      <c r="E672" s="5">
        <v>120</v>
      </c>
      <c r="F672" s="5">
        <f>D672*E672</f>
        <v>120</v>
      </c>
    </row>
    <row r="673" spans="1:6" x14ac:dyDescent="0.25">
      <c r="A673" s="3">
        <v>43179</v>
      </c>
      <c r="B673" s="4" t="s">
        <v>3</v>
      </c>
      <c r="C673" s="4" t="s">
        <v>16</v>
      </c>
      <c r="D673" s="4">
        <v>1</v>
      </c>
      <c r="E673" s="5">
        <v>120</v>
      </c>
      <c r="F673" s="5">
        <f>D673*E673</f>
        <v>120</v>
      </c>
    </row>
    <row r="674" spans="1:6" x14ac:dyDescent="0.25">
      <c r="A674" s="3">
        <v>43179</v>
      </c>
      <c r="B674" s="4" t="s">
        <v>2</v>
      </c>
      <c r="C674" s="4" t="s">
        <v>16</v>
      </c>
      <c r="D674" s="4">
        <v>1</v>
      </c>
      <c r="E674" s="5">
        <v>56.9</v>
      </c>
      <c r="F674" s="5">
        <f>D674*E674</f>
        <v>56.9</v>
      </c>
    </row>
    <row r="675" spans="1:6" x14ac:dyDescent="0.25">
      <c r="A675" s="3">
        <v>43179</v>
      </c>
      <c r="B675" s="4" t="s">
        <v>2</v>
      </c>
      <c r="C675" s="4" t="s">
        <v>13</v>
      </c>
      <c r="D675" s="4">
        <v>2</v>
      </c>
      <c r="E675" s="5">
        <v>56.9</v>
      </c>
      <c r="F675" s="5">
        <f>D675*E675</f>
        <v>113.8</v>
      </c>
    </row>
    <row r="676" spans="1:6" x14ac:dyDescent="0.25">
      <c r="A676" s="3">
        <v>43179</v>
      </c>
      <c r="B676" s="4" t="s">
        <v>0</v>
      </c>
      <c r="C676" s="4" t="s">
        <v>16</v>
      </c>
      <c r="D676" s="4">
        <v>1</v>
      </c>
      <c r="E676" s="5">
        <v>89</v>
      </c>
      <c r="F676" s="5">
        <f>D676*E676</f>
        <v>89</v>
      </c>
    </row>
    <row r="677" spans="1:6" x14ac:dyDescent="0.25">
      <c r="A677" s="3">
        <v>43179</v>
      </c>
      <c r="B677" s="4" t="s">
        <v>0</v>
      </c>
      <c r="C677" s="4" t="s">
        <v>16</v>
      </c>
      <c r="D677" s="4">
        <v>1</v>
      </c>
      <c r="E677" s="5">
        <v>89</v>
      </c>
      <c r="F677" s="5">
        <f>D677*E677</f>
        <v>89</v>
      </c>
    </row>
    <row r="678" spans="1:6" x14ac:dyDescent="0.25">
      <c r="A678" s="3">
        <v>43180</v>
      </c>
      <c r="B678" s="6" t="s">
        <v>1</v>
      </c>
      <c r="C678" s="4" t="s">
        <v>15</v>
      </c>
      <c r="D678" s="4">
        <v>4</v>
      </c>
      <c r="E678" s="5">
        <v>97.5</v>
      </c>
      <c r="F678" s="5">
        <f>D678*E678</f>
        <v>390</v>
      </c>
    </row>
    <row r="679" spans="1:6" x14ac:dyDescent="0.25">
      <c r="A679" s="3">
        <v>43180</v>
      </c>
      <c r="B679" s="4" t="s">
        <v>3</v>
      </c>
      <c r="C679" s="4" t="s">
        <v>15</v>
      </c>
      <c r="D679" s="4">
        <v>1</v>
      </c>
      <c r="E679" s="5">
        <v>120</v>
      </c>
      <c r="F679" s="5">
        <f>D679*E679</f>
        <v>120</v>
      </c>
    </row>
    <row r="680" spans="1:6" x14ac:dyDescent="0.25">
      <c r="A680" s="3">
        <v>43180</v>
      </c>
      <c r="B680" s="4" t="s">
        <v>2</v>
      </c>
      <c r="C680" s="4" t="s">
        <v>12</v>
      </c>
      <c r="D680" s="4">
        <v>2</v>
      </c>
      <c r="E680" s="5">
        <v>56.9</v>
      </c>
      <c r="F680" s="5">
        <f>D680*E680</f>
        <v>113.8</v>
      </c>
    </row>
    <row r="681" spans="1:6" x14ac:dyDescent="0.25">
      <c r="A681" s="3">
        <v>43180</v>
      </c>
      <c r="B681" s="4" t="s">
        <v>0</v>
      </c>
      <c r="C681" s="4" t="s">
        <v>15</v>
      </c>
      <c r="D681" s="4">
        <v>1</v>
      </c>
      <c r="E681" s="5">
        <v>89</v>
      </c>
      <c r="F681" s="5">
        <f>D681*E681</f>
        <v>89</v>
      </c>
    </row>
    <row r="682" spans="1:6" x14ac:dyDescent="0.25">
      <c r="A682" s="3">
        <v>43180</v>
      </c>
      <c r="B682" s="4" t="s">
        <v>0</v>
      </c>
      <c r="C682" s="4" t="s">
        <v>13</v>
      </c>
      <c r="D682" s="4">
        <v>2</v>
      </c>
      <c r="E682" s="5">
        <v>89</v>
      </c>
      <c r="F682" s="5">
        <f>D682*E682</f>
        <v>178</v>
      </c>
    </row>
    <row r="683" spans="1:6" x14ac:dyDescent="0.25">
      <c r="A683" s="3">
        <v>43181</v>
      </c>
      <c r="B683" s="6" t="s">
        <v>1</v>
      </c>
      <c r="C683" s="4" t="s">
        <v>14</v>
      </c>
      <c r="D683" s="4">
        <v>3</v>
      </c>
      <c r="E683" s="5">
        <v>97.5</v>
      </c>
      <c r="F683" s="5">
        <f>D683*E683</f>
        <v>292.5</v>
      </c>
    </row>
    <row r="684" spans="1:6" x14ac:dyDescent="0.25">
      <c r="A684" s="3">
        <v>43181</v>
      </c>
      <c r="B684" s="6" t="s">
        <v>1</v>
      </c>
      <c r="C684" s="4" t="s">
        <v>13</v>
      </c>
      <c r="D684" s="4">
        <v>4</v>
      </c>
      <c r="E684" s="5">
        <v>97.5</v>
      </c>
      <c r="F684" s="5">
        <f>D684*E684</f>
        <v>390</v>
      </c>
    </row>
    <row r="685" spans="1:6" x14ac:dyDescent="0.25">
      <c r="A685" s="3">
        <v>43181</v>
      </c>
      <c r="B685" s="4" t="s">
        <v>3</v>
      </c>
      <c r="C685" s="4" t="s">
        <v>14</v>
      </c>
      <c r="D685" s="4">
        <v>1</v>
      </c>
      <c r="E685" s="5">
        <v>120</v>
      </c>
      <c r="F685" s="5">
        <f>D685*E685</f>
        <v>120</v>
      </c>
    </row>
    <row r="686" spans="1:6" x14ac:dyDescent="0.25">
      <c r="A686" s="3">
        <v>43181</v>
      </c>
      <c r="B686" s="4" t="s">
        <v>2</v>
      </c>
      <c r="C686" s="4" t="s">
        <v>12</v>
      </c>
      <c r="D686" s="4">
        <v>1</v>
      </c>
      <c r="E686" s="5">
        <v>56.9</v>
      </c>
      <c r="F686" s="5">
        <f>D686*E686</f>
        <v>56.9</v>
      </c>
    </row>
    <row r="687" spans="1:6" x14ac:dyDescent="0.25">
      <c r="A687" s="3">
        <v>43181</v>
      </c>
      <c r="B687" s="4" t="s">
        <v>2</v>
      </c>
      <c r="C687" s="4" t="s">
        <v>9</v>
      </c>
      <c r="D687" s="4">
        <v>2</v>
      </c>
      <c r="E687" s="5">
        <v>56.9</v>
      </c>
      <c r="F687" s="5">
        <f>D687*E687</f>
        <v>113.8</v>
      </c>
    </row>
    <row r="688" spans="1:6" x14ac:dyDescent="0.25">
      <c r="A688" s="3">
        <v>43181</v>
      </c>
      <c r="B688" s="4" t="s">
        <v>2</v>
      </c>
      <c r="C688" s="4" t="s">
        <v>10</v>
      </c>
      <c r="D688" s="4">
        <v>2</v>
      </c>
      <c r="E688" s="5">
        <v>56.9</v>
      </c>
      <c r="F688" s="5">
        <f>D688*E688</f>
        <v>113.8</v>
      </c>
    </row>
    <row r="689" spans="1:6" x14ac:dyDescent="0.25">
      <c r="A689" s="3">
        <v>43181</v>
      </c>
      <c r="B689" s="4" t="s">
        <v>0</v>
      </c>
      <c r="C689" s="4" t="s">
        <v>14</v>
      </c>
      <c r="D689" s="4">
        <v>1</v>
      </c>
      <c r="E689" s="5">
        <v>89</v>
      </c>
      <c r="F689" s="5">
        <f>D689*E689</f>
        <v>89</v>
      </c>
    </row>
    <row r="690" spans="1:6" x14ac:dyDescent="0.25">
      <c r="A690" s="3">
        <v>43182</v>
      </c>
      <c r="B690" s="6" t="s">
        <v>1</v>
      </c>
      <c r="C690" s="4" t="s">
        <v>12</v>
      </c>
      <c r="D690" s="4">
        <v>2</v>
      </c>
      <c r="E690" s="5">
        <v>97.5</v>
      </c>
      <c r="F690" s="5">
        <f>D690*E690</f>
        <v>195</v>
      </c>
    </row>
    <row r="691" spans="1:6" x14ac:dyDescent="0.25">
      <c r="A691" s="3">
        <v>43182</v>
      </c>
      <c r="B691" s="6" t="s">
        <v>1</v>
      </c>
      <c r="C691" s="4" t="s">
        <v>16</v>
      </c>
      <c r="D691" s="4">
        <v>2</v>
      </c>
      <c r="E691" s="5">
        <v>97.5</v>
      </c>
      <c r="F691" s="5">
        <f>D691*E691</f>
        <v>195</v>
      </c>
    </row>
    <row r="692" spans="1:6" x14ac:dyDescent="0.25">
      <c r="A692" s="3">
        <v>43182</v>
      </c>
      <c r="B692" s="4" t="s">
        <v>3</v>
      </c>
      <c r="C692" s="4" t="s">
        <v>12</v>
      </c>
      <c r="D692" s="4">
        <v>1</v>
      </c>
      <c r="E692" s="5">
        <v>120</v>
      </c>
      <c r="F692" s="5">
        <f>D692*E692</f>
        <v>120</v>
      </c>
    </row>
    <row r="693" spans="1:6" x14ac:dyDescent="0.25">
      <c r="A693" s="3">
        <v>43182</v>
      </c>
      <c r="B693" s="4" t="s">
        <v>3</v>
      </c>
      <c r="C693" s="4" t="s">
        <v>10</v>
      </c>
      <c r="D693" s="4">
        <v>1</v>
      </c>
      <c r="E693" s="5">
        <v>120</v>
      </c>
      <c r="F693" s="5">
        <f>D693*E693</f>
        <v>120</v>
      </c>
    </row>
    <row r="694" spans="1:6" x14ac:dyDescent="0.25">
      <c r="A694" s="3">
        <v>43182</v>
      </c>
      <c r="B694" s="4" t="s">
        <v>2</v>
      </c>
      <c r="C694" s="4" t="s">
        <v>13</v>
      </c>
      <c r="D694" s="4">
        <v>1</v>
      </c>
      <c r="E694" s="5">
        <v>56.9</v>
      </c>
      <c r="F694" s="5">
        <f>D694*E694</f>
        <v>56.9</v>
      </c>
    </row>
    <row r="695" spans="1:6" x14ac:dyDescent="0.25">
      <c r="A695" s="3">
        <v>43182</v>
      </c>
      <c r="B695" s="4" t="s">
        <v>0</v>
      </c>
      <c r="C695" s="4" t="s">
        <v>16</v>
      </c>
      <c r="D695" s="4">
        <v>1</v>
      </c>
      <c r="E695" s="5">
        <v>89</v>
      </c>
      <c r="F695" s="5">
        <f>D695*E695</f>
        <v>89</v>
      </c>
    </row>
    <row r="696" spans="1:6" x14ac:dyDescent="0.25">
      <c r="A696" s="3">
        <v>43182</v>
      </c>
      <c r="B696" s="4" t="s">
        <v>0</v>
      </c>
      <c r="C696" s="4" t="s">
        <v>16</v>
      </c>
      <c r="D696" s="4">
        <v>1</v>
      </c>
      <c r="E696" s="5">
        <v>89</v>
      </c>
      <c r="F696" s="5">
        <f>D696*E696</f>
        <v>89</v>
      </c>
    </row>
    <row r="697" spans="1:6" x14ac:dyDescent="0.25">
      <c r="A697" s="3">
        <v>43183</v>
      </c>
      <c r="B697" s="6" t="s">
        <v>1</v>
      </c>
      <c r="C697" s="4" t="s">
        <v>14</v>
      </c>
      <c r="D697" s="4">
        <v>3</v>
      </c>
      <c r="E697" s="5">
        <v>97.5</v>
      </c>
      <c r="F697" s="5">
        <f>D697*E697</f>
        <v>292.5</v>
      </c>
    </row>
    <row r="698" spans="1:6" x14ac:dyDescent="0.25">
      <c r="A698" s="3">
        <v>43183</v>
      </c>
      <c r="B698" s="6" t="s">
        <v>1</v>
      </c>
      <c r="C698" s="4" t="s">
        <v>16</v>
      </c>
      <c r="D698" s="4">
        <v>4</v>
      </c>
      <c r="E698" s="5">
        <v>97.5</v>
      </c>
      <c r="F698" s="5">
        <f>D698*E698</f>
        <v>390</v>
      </c>
    </row>
    <row r="699" spans="1:6" x14ac:dyDescent="0.25">
      <c r="A699" s="3">
        <v>43183</v>
      </c>
      <c r="B699" s="4" t="s">
        <v>3</v>
      </c>
      <c r="C699" s="4" t="s">
        <v>15</v>
      </c>
      <c r="D699" s="4">
        <v>1</v>
      </c>
      <c r="E699" s="5">
        <v>120</v>
      </c>
      <c r="F699" s="5">
        <f>D699*E699</f>
        <v>120</v>
      </c>
    </row>
    <row r="700" spans="1:6" x14ac:dyDescent="0.25">
      <c r="A700" s="3">
        <v>43183</v>
      </c>
      <c r="B700" s="4" t="s">
        <v>0</v>
      </c>
      <c r="C700" s="4" t="s">
        <v>13</v>
      </c>
      <c r="D700" s="4">
        <v>1</v>
      </c>
      <c r="E700" s="5">
        <v>89</v>
      </c>
      <c r="F700" s="5">
        <f>D700*E700</f>
        <v>89</v>
      </c>
    </row>
    <row r="701" spans="1:6" x14ac:dyDescent="0.25">
      <c r="A701" s="3">
        <v>43183</v>
      </c>
      <c r="B701" s="4" t="s">
        <v>0</v>
      </c>
      <c r="C701" s="4" t="s">
        <v>13</v>
      </c>
      <c r="D701" s="4">
        <v>1</v>
      </c>
      <c r="E701" s="5">
        <v>89</v>
      </c>
      <c r="F701" s="5">
        <f>D701*E701</f>
        <v>89</v>
      </c>
    </row>
    <row r="702" spans="1:6" x14ac:dyDescent="0.25">
      <c r="A702" s="3">
        <v>43183</v>
      </c>
      <c r="B702" s="4" t="s">
        <v>0</v>
      </c>
      <c r="C702" s="4" t="s">
        <v>11</v>
      </c>
      <c r="D702" s="4">
        <v>1</v>
      </c>
      <c r="E702" s="5">
        <v>89</v>
      </c>
      <c r="F702" s="5">
        <f>D702*E702</f>
        <v>89</v>
      </c>
    </row>
    <row r="703" spans="1:6" x14ac:dyDescent="0.25">
      <c r="A703" s="3">
        <v>43183</v>
      </c>
      <c r="B703" s="4" t="s">
        <v>0</v>
      </c>
      <c r="C703" s="4" t="s">
        <v>16</v>
      </c>
      <c r="D703" s="4">
        <v>1</v>
      </c>
      <c r="E703" s="5">
        <v>89</v>
      </c>
      <c r="F703" s="5">
        <f>D703*E703</f>
        <v>89</v>
      </c>
    </row>
    <row r="704" spans="1:6" x14ac:dyDescent="0.25">
      <c r="A704" s="3">
        <v>43184</v>
      </c>
      <c r="B704" s="6" t="s">
        <v>1</v>
      </c>
      <c r="C704" s="4" t="s">
        <v>10</v>
      </c>
      <c r="D704" s="4">
        <v>1</v>
      </c>
      <c r="E704" s="5">
        <v>97.5</v>
      </c>
      <c r="F704" s="5">
        <f>D704*E704</f>
        <v>97.5</v>
      </c>
    </row>
    <row r="705" spans="1:6" x14ac:dyDescent="0.25">
      <c r="A705" s="3">
        <v>43184</v>
      </c>
      <c r="B705" s="6" t="s">
        <v>1</v>
      </c>
      <c r="C705" s="4" t="s">
        <v>13</v>
      </c>
      <c r="D705" s="4">
        <v>4</v>
      </c>
      <c r="E705" s="5">
        <v>97.5</v>
      </c>
      <c r="F705" s="5">
        <f>D705*E705</f>
        <v>390</v>
      </c>
    </row>
    <row r="706" spans="1:6" x14ac:dyDescent="0.25">
      <c r="A706" s="3">
        <v>43184</v>
      </c>
      <c r="B706" s="6" t="s">
        <v>1</v>
      </c>
      <c r="C706" s="4" t="s">
        <v>14</v>
      </c>
      <c r="D706" s="4">
        <v>4</v>
      </c>
      <c r="E706" s="5">
        <v>97.5</v>
      </c>
      <c r="F706" s="5">
        <f>D706*E706</f>
        <v>390</v>
      </c>
    </row>
    <row r="707" spans="1:6" x14ac:dyDescent="0.25">
      <c r="A707" s="3">
        <v>43184</v>
      </c>
      <c r="B707" s="4" t="s">
        <v>3</v>
      </c>
      <c r="C707" s="4" t="s">
        <v>16</v>
      </c>
      <c r="D707" s="4">
        <v>1</v>
      </c>
      <c r="E707" s="5">
        <v>120</v>
      </c>
      <c r="F707" s="5">
        <f>D707*E707</f>
        <v>120</v>
      </c>
    </row>
    <row r="708" spans="1:6" x14ac:dyDescent="0.25">
      <c r="A708" s="3">
        <v>43184</v>
      </c>
      <c r="B708" s="4" t="s">
        <v>3</v>
      </c>
      <c r="C708" s="4" t="s">
        <v>9</v>
      </c>
      <c r="D708" s="4">
        <v>1</v>
      </c>
      <c r="E708" s="5">
        <v>120</v>
      </c>
      <c r="F708" s="5">
        <f>D708*E708</f>
        <v>120</v>
      </c>
    </row>
    <row r="709" spans="1:6" x14ac:dyDescent="0.25">
      <c r="A709" s="3">
        <v>43184</v>
      </c>
      <c r="B709" s="4" t="s">
        <v>2</v>
      </c>
      <c r="C709" s="4" t="s">
        <v>13</v>
      </c>
      <c r="D709" s="4">
        <v>1</v>
      </c>
      <c r="E709" s="5">
        <v>56.9</v>
      </c>
      <c r="F709" s="5">
        <f>D709*E709</f>
        <v>56.9</v>
      </c>
    </row>
    <row r="710" spans="1:6" x14ac:dyDescent="0.25">
      <c r="A710" s="3">
        <v>43184</v>
      </c>
      <c r="B710" s="4" t="s">
        <v>2</v>
      </c>
      <c r="C710" s="4" t="s">
        <v>13</v>
      </c>
      <c r="D710" s="4">
        <v>2</v>
      </c>
      <c r="E710" s="5">
        <v>56.9</v>
      </c>
      <c r="F710" s="5">
        <f>D710*E710</f>
        <v>113.8</v>
      </c>
    </row>
    <row r="711" spans="1:6" x14ac:dyDescent="0.25">
      <c r="A711" s="3">
        <v>43184</v>
      </c>
      <c r="B711" s="4" t="s">
        <v>2</v>
      </c>
      <c r="C711" s="4" t="s">
        <v>16</v>
      </c>
      <c r="D711" s="4">
        <v>2</v>
      </c>
      <c r="E711" s="5">
        <v>56.9</v>
      </c>
      <c r="F711" s="5">
        <f>D711*E711</f>
        <v>113.8</v>
      </c>
    </row>
    <row r="712" spans="1:6" x14ac:dyDescent="0.25">
      <c r="A712" s="3">
        <v>43184</v>
      </c>
      <c r="B712" s="4" t="s">
        <v>2</v>
      </c>
      <c r="C712" s="4" t="s">
        <v>9</v>
      </c>
      <c r="D712" s="4">
        <v>2</v>
      </c>
      <c r="E712" s="5">
        <v>56.9</v>
      </c>
      <c r="F712" s="5">
        <f>D712*E712</f>
        <v>113.8</v>
      </c>
    </row>
    <row r="713" spans="1:6" x14ac:dyDescent="0.25">
      <c r="A713" s="3">
        <v>43184</v>
      </c>
      <c r="B713" s="4" t="s">
        <v>0</v>
      </c>
      <c r="C713" s="4" t="s">
        <v>14</v>
      </c>
      <c r="D713" s="4">
        <v>1</v>
      </c>
      <c r="E713" s="5">
        <v>89</v>
      </c>
      <c r="F713" s="5">
        <f>D713*E713</f>
        <v>89</v>
      </c>
    </row>
    <row r="714" spans="1:6" x14ac:dyDescent="0.25">
      <c r="A714" s="3">
        <v>43184</v>
      </c>
      <c r="B714" s="4" t="s">
        <v>0</v>
      </c>
      <c r="C714" s="4" t="s">
        <v>12</v>
      </c>
      <c r="D714" s="4">
        <v>1</v>
      </c>
      <c r="E714" s="5">
        <v>89</v>
      </c>
      <c r="F714" s="5">
        <f>D714*E714</f>
        <v>89</v>
      </c>
    </row>
    <row r="715" spans="1:6" x14ac:dyDescent="0.25">
      <c r="A715" s="3">
        <v>43184</v>
      </c>
      <c r="B715" s="4" t="s">
        <v>0</v>
      </c>
      <c r="C715" s="4" t="s">
        <v>16</v>
      </c>
      <c r="D715" s="4">
        <v>1</v>
      </c>
      <c r="E715" s="5">
        <v>89</v>
      </c>
      <c r="F715" s="5">
        <f>D715*E715</f>
        <v>89</v>
      </c>
    </row>
    <row r="716" spans="1:6" x14ac:dyDescent="0.25">
      <c r="A716" s="3">
        <v>43185</v>
      </c>
      <c r="B716" s="6" t="s">
        <v>1</v>
      </c>
      <c r="C716" s="4" t="s">
        <v>16</v>
      </c>
      <c r="D716" s="4">
        <v>3</v>
      </c>
      <c r="E716" s="5">
        <v>97.5</v>
      </c>
      <c r="F716" s="5">
        <f>D716*E716</f>
        <v>292.5</v>
      </c>
    </row>
    <row r="717" spans="1:6" x14ac:dyDescent="0.25">
      <c r="A717" s="3">
        <v>43185</v>
      </c>
      <c r="B717" s="6" t="s">
        <v>1</v>
      </c>
      <c r="C717" s="4" t="s">
        <v>9</v>
      </c>
      <c r="D717" s="4">
        <v>3</v>
      </c>
      <c r="E717" s="5">
        <v>97.5</v>
      </c>
      <c r="F717" s="5">
        <f>D717*E717</f>
        <v>292.5</v>
      </c>
    </row>
    <row r="718" spans="1:6" x14ac:dyDescent="0.25">
      <c r="A718" s="3">
        <v>43185</v>
      </c>
      <c r="B718" s="4" t="s">
        <v>3</v>
      </c>
      <c r="C718" s="4" t="s">
        <v>12</v>
      </c>
      <c r="D718" s="4">
        <v>1</v>
      </c>
      <c r="E718" s="5">
        <v>120</v>
      </c>
      <c r="F718" s="5">
        <f>D718*E718</f>
        <v>120</v>
      </c>
    </row>
    <row r="719" spans="1:6" x14ac:dyDescent="0.25">
      <c r="A719" s="3">
        <v>43185</v>
      </c>
      <c r="B719" s="4" t="s">
        <v>3</v>
      </c>
      <c r="C719" s="4" t="s">
        <v>16</v>
      </c>
      <c r="D719" s="4">
        <v>1</v>
      </c>
      <c r="E719" s="5">
        <v>120</v>
      </c>
      <c r="F719" s="5">
        <f>D719*E719</f>
        <v>120</v>
      </c>
    </row>
    <row r="720" spans="1:6" x14ac:dyDescent="0.25">
      <c r="A720" s="3">
        <v>43185</v>
      </c>
      <c r="B720" s="4" t="s">
        <v>3</v>
      </c>
      <c r="C720" s="4" t="s">
        <v>10</v>
      </c>
      <c r="D720" s="4">
        <v>1</v>
      </c>
      <c r="E720" s="5">
        <v>120</v>
      </c>
      <c r="F720" s="5">
        <f>D720*E720</f>
        <v>120</v>
      </c>
    </row>
    <row r="721" spans="1:6" x14ac:dyDescent="0.25">
      <c r="A721" s="3">
        <v>43185</v>
      </c>
      <c r="B721" s="4" t="s">
        <v>2</v>
      </c>
      <c r="C721" s="4" t="s">
        <v>13</v>
      </c>
      <c r="D721" s="4">
        <v>2</v>
      </c>
      <c r="E721" s="5">
        <v>56.9</v>
      </c>
      <c r="F721" s="5">
        <f>D721*E721</f>
        <v>113.8</v>
      </c>
    </row>
    <row r="722" spans="1:6" x14ac:dyDescent="0.25">
      <c r="A722" s="3">
        <v>43185</v>
      </c>
      <c r="B722" s="4" t="s">
        <v>0</v>
      </c>
      <c r="C722" s="4" t="s">
        <v>11</v>
      </c>
      <c r="D722" s="4">
        <v>1</v>
      </c>
      <c r="E722" s="5">
        <v>89</v>
      </c>
      <c r="F722" s="5">
        <f>D722*E722</f>
        <v>89</v>
      </c>
    </row>
    <row r="723" spans="1:6" x14ac:dyDescent="0.25">
      <c r="A723" s="3">
        <v>43185</v>
      </c>
      <c r="B723" s="4" t="s">
        <v>0</v>
      </c>
      <c r="C723" s="4" t="s">
        <v>11</v>
      </c>
      <c r="D723" s="4">
        <v>2</v>
      </c>
      <c r="E723" s="5">
        <v>89</v>
      </c>
      <c r="F723" s="5">
        <f>D723*E723</f>
        <v>178</v>
      </c>
    </row>
    <row r="724" spans="1:6" x14ac:dyDescent="0.25">
      <c r="A724" s="3">
        <v>43186</v>
      </c>
      <c r="B724" s="6" t="s">
        <v>1</v>
      </c>
      <c r="C724" s="4" t="s">
        <v>15</v>
      </c>
      <c r="D724" s="4">
        <v>2</v>
      </c>
      <c r="E724" s="5">
        <v>97.5</v>
      </c>
      <c r="F724" s="5">
        <f>D724*E724</f>
        <v>195</v>
      </c>
    </row>
    <row r="725" spans="1:6" x14ac:dyDescent="0.25">
      <c r="A725" s="3">
        <v>43186</v>
      </c>
      <c r="B725" s="6" t="s">
        <v>1</v>
      </c>
      <c r="C725" s="4" t="s">
        <v>10</v>
      </c>
      <c r="D725" s="4">
        <v>4</v>
      </c>
      <c r="E725" s="5">
        <v>97.5</v>
      </c>
      <c r="F725" s="5">
        <f>D725*E725</f>
        <v>390</v>
      </c>
    </row>
    <row r="726" spans="1:6" x14ac:dyDescent="0.25">
      <c r="A726" s="3">
        <v>43186</v>
      </c>
      <c r="B726" s="4" t="s">
        <v>2</v>
      </c>
      <c r="C726" s="4" t="s">
        <v>10</v>
      </c>
      <c r="D726" s="4">
        <v>1</v>
      </c>
      <c r="E726" s="5">
        <v>56.9</v>
      </c>
      <c r="F726" s="5">
        <f>D726*E726</f>
        <v>56.9</v>
      </c>
    </row>
    <row r="727" spans="1:6" x14ac:dyDescent="0.25">
      <c r="A727" s="3">
        <v>43186</v>
      </c>
      <c r="B727" s="4" t="s">
        <v>0</v>
      </c>
      <c r="C727" s="4" t="s">
        <v>12</v>
      </c>
      <c r="D727" s="4">
        <v>1</v>
      </c>
      <c r="E727" s="5">
        <v>89</v>
      </c>
      <c r="F727" s="5">
        <f>D727*E727</f>
        <v>89</v>
      </c>
    </row>
    <row r="728" spans="1:6" x14ac:dyDescent="0.25">
      <c r="A728" s="3">
        <v>43186</v>
      </c>
      <c r="B728" s="4" t="s">
        <v>0</v>
      </c>
      <c r="C728" s="4" t="s">
        <v>16</v>
      </c>
      <c r="D728" s="4">
        <v>1</v>
      </c>
      <c r="E728" s="5">
        <v>89</v>
      </c>
      <c r="F728" s="5">
        <f>D728*E728</f>
        <v>89</v>
      </c>
    </row>
    <row r="729" spans="1:6" x14ac:dyDescent="0.25">
      <c r="A729" s="3">
        <v>43186</v>
      </c>
      <c r="B729" s="4" t="s">
        <v>0</v>
      </c>
      <c r="C729" s="4" t="s">
        <v>9</v>
      </c>
      <c r="D729" s="4">
        <v>1</v>
      </c>
      <c r="E729" s="5">
        <v>89</v>
      </c>
      <c r="F729" s="5">
        <f>D729*E729</f>
        <v>89</v>
      </c>
    </row>
    <row r="730" spans="1:6" x14ac:dyDescent="0.25">
      <c r="A730" s="3">
        <v>43187</v>
      </c>
      <c r="B730" s="6" t="s">
        <v>1</v>
      </c>
      <c r="C730" s="4" t="s">
        <v>10</v>
      </c>
      <c r="D730" s="4">
        <v>2</v>
      </c>
      <c r="E730" s="5">
        <v>97.5</v>
      </c>
      <c r="F730" s="5">
        <f>D730*E730</f>
        <v>195</v>
      </c>
    </row>
    <row r="731" spans="1:6" x14ac:dyDescent="0.25">
      <c r="A731" s="3">
        <v>43187</v>
      </c>
      <c r="B731" s="6" t="s">
        <v>1</v>
      </c>
      <c r="C731" s="4" t="s">
        <v>10</v>
      </c>
      <c r="D731" s="4">
        <v>2</v>
      </c>
      <c r="E731" s="5">
        <v>97.5</v>
      </c>
      <c r="F731" s="5">
        <f>D731*E731</f>
        <v>195</v>
      </c>
    </row>
    <row r="732" spans="1:6" x14ac:dyDescent="0.25">
      <c r="A732" s="3">
        <v>43187</v>
      </c>
      <c r="B732" s="4" t="s">
        <v>3</v>
      </c>
      <c r="C732" s="4" t="s">
        <v>11</v>
      </c>
      <c r="D732" s="4">
        <v>1</v>
      </c>
      <c r="E732" s="5">
        <v>120</v>
      </c>
      <c r="F732" s="5">
        <f>D732*E732</f>
        <v>120</v>
      </c>
    </row>
    <row r="733" spans="1:6" x14ac:dyDescent="0.25">
      <c r="A733" s="3">
        <v>43187</v>
      </c>
      <c r="B733" s="4" t="s">
        <v>3</v>
      </c>
      <c r="C733" s="4" t="s">
        <v>11</v>
      </c>
      <c r="D733" s="4">
        <v>1</v>
      </c>
      <c r="E733" s="5">
        <v>120</v>
      </c>
      <c r="F733" s="5">
        <f>D733*E733</f>
        <v>120</v>
      </c>
    </row>
    <row r="734" spans="1:6" x14ac:dyDescent="0.25">
      <c r="A734" s="3">
        <v>43187</v>
      </c>
      <c r="B734" s="4" t="s">
        <v>2</v>
      </c>
      <c r="C734" s="4" t="s">
        <v>11</v>
      </c>
      <c r="D734" s="4">
        <v>1</v>
      </c>
      <c r="E734" s="5">
        <v>56.9</v>
      </c>
      <c r="F734" s="5">
        <f>D734*E734</f>
        <v>56.9</v>
      </c>
    </row>
    <row r="735" spans="1:6" x14ac:dyDescent="0.25">
      <c r="A735" s="3">
        <v>43187</v>
      </c>
      <c r="B735" s="4" t="s">
        <v>2</v>
      </c>
      <c r="C735" s="4" t="s">
        <v>12</v>
      </c>
      <c r="D735" s="4">
        <v>1</v>
      </c>
      <c r="E735" s="5">
        <v>56.9</v>
      </c>
      <c r="F735" s="5">
        <f>D735*E735</f>
        <v>56.9</v>
      </c>
    </row>
    <row r="736" spans="1:6" x14ac:dyDescent="0.25">
      <c r="A736" s="3">
        <v>43187</v>
      </c>
      <c r="B736" s="4" t="s">
        <v>0</v>
      </c>
      <c r="C736" s="4" t="s">
        <v>9</v>
      </c>
      <c r="D736" s="4">
        <v>1</v>
      </c>
      <c r="E736" s="5">
        <v>89</v>
      </c>
      <c r="F736" s="5">
        <f>D736*E736</f>
        <v>89</v>
      </c>
    </row>
    <row r="737" spans="1:6" x14ac:dyDescent="0.25">
      <c r="A737" s="3">
        <v>43187</v>
      </c>
      <c r="B737" s="4" t="s">
        <v>0</v>
      </c>
      <c r="C737" s="4" t="s">
        <v>10</v>
      </c>
      <c r="D737" s="4">
        <v>1</v>
      </c>
      <c r="E737" s="5">
        <v>89</v>
      </c>
      <c r="F737" s="5">
        <f>D737*E737</f>
        <v>89</v>
      </c>
    </row>
    <row r="738" spans="1:6" x14ac:dyDescent="0.25">
      <c r="A738" s="3">
        <v>43188</v>
      </c>
      <c r="B738" s="6" t="s">
        <v>1</v>
      </c>
      <c r="C738" s="4" t="s">
        <v>15</v>
      </c>
      <c r="D738" s="4">
        <v>4</v>
      </c>
      <c r="E738" s="5">
        <v>97.5</v>
      </c>
      <c r="F738" s="5">
        <f>D738*E738</f>
        <v>390</v>
      </c>
    </row>
    <row r="739" spans="1:6" x14ac:dyDescent="0.25">
      <c r="A739" s="3">
        <v>43188</v>
      </c>
      <c r="B739" s="4" t="s">
        <v>3</v>
      </c>
      <c r="C739" s="4" t="s">
        <v>13</v>
      </c>
      <c r="D739" s="4">
        <v>1</v>
      </c>
      <c r="E739" s="5">
        <v>120</v>
      </c>
      <c r="F739" s="5">
        <f>D739*E739</f>
        <v>120</v>
      </c>
    </row>
    <row r="740" spans="1:6" x14ac:dyDescent="0.25">
      <c r="A740" s="3">
        <v>43188</v>
      </c>
      <c r="B740" s="4" t="s">
        <v>2</v>
      </c>
      <c r="C740" s="4" t="s">
        <v>9</v>
      </c>
      <c r="D740" s="4">
        <v>1</v>
      </c>
      <c r="E740" s="5">
        <v>56.9</v>
      </c>
      <c r="F740" s="5">
        <f>D740*E740</f>
        <v>56.9</v>
      </c>
    </row>
    <row r="741" spans="1:6" x14ac:dyDescent="0.25">
      <c r="A741" s="3">
        <v>43188</v>
      </c>
      <c r="B741" s="4" t="s">
        <v>2</v>
      </c>
      <c r="C741" s="4" t="s">
        <v>10</v>
      </c>
      <c r="D741" s="4">
        <v>1</v>
      </c>
      <c r="E741" s="5">
        <v>56.9</v>
      </c>
      <c r="F741" s="5">
        <f>D741*E741</f>
        <v>56.9</v>
      </c>
    </row>
    <row r="742" spans="1:6" x14ac:dyDescent="0.25">
      <c r="A742" s="3">
        <v>43188</v>
      </c>
      <c r="B742" s="4" t="s">
        <v>2</v>
      </c>
      <c r="C742" s="4" t="s">
        <v>14</v>
      </c>
      <c r="D742" s="4">
        <v>2</v>
      </c>
      <c r="E742" s="5">
        <v>56.9</v>
      </c>
      <c r="F742" s="5">
        <f>D742*E742</f>
        <v>113.8</v>
      </c>
    </row>
    <row r="743" spans="1:6" x14ac:dyDescent="0.25">
      <c r="A743" s="3">
        <v>43188</v>
      </c>
      <c r="B743" s="4" t="s">
        <v>2</v>
      </c>
      <c r="C743" s="4" t="s">
        <v>16</v>
      </c>
      <c r="D743" s="4">
        <v>2</v>
      </c>
      <c r="E743" s="5">
        <v>56.9</v>
      </c>
      <c r="F743" s="5">
        <f>D743*E743</f>
        <v>113.8</v>
      </c>
    </row>
    <row r="744" spans="1:6" x14ac:dyDescent="0.25">
      <c r="A744" s="3">
        <v>43188</v>
      </c>
      <c r="B744" s="4" t="s">
        <v>0</v>
      </c>
      <c r="C744" s="4" t="s">
        <v>11</v>
      </c>
      <c r="D744" s="4">
        <v>1</v>
      </c>
      <c r="E744" s="5">
        <v>89</v>
      </c>
      <c r="F744" s="5">
        <f>D744*E744</f>
        <v>89</v>
      </c>
    </row>
    <row r="745" spans="1:6" x14ac:dyDescent="0.25">
      <c r="A745" s="3">
        <v>43188</v>
      </c>
      <c r="B745" s="4" t="s">
        <v>0</v>
      </c>
      <c r="C745" s="4" t="s">
        <v>9</v>
      </c>
      <c r="D745" s="4">
        <v>1</v>
      </c>
      <c r="E745" s="5">
        <v>89</v>
      </c>
      <c r="F745" s="5">
        <f>D745*E745</f>
        <v>89</v>
      </c>
    </row>
    <row r="746" spans="1:6" x14ac:dyDescent="0.25">
      <c r="A746" s="3">
        <v>43189</v>
      </c>
      <c r="B746" s="6" t="s">
        <v>1</v>
      </c>
      <c r="C746" s="4" t="s">
        <v>16</v>
      </c>
      <c r="D746" s="4">
        <v>2</v>
      </c>
      <c r="E746" s="5">
        <v>97.5</v>
      </c>
      <c r="F746" s="5">
        <f>D746*E746</f>
        <v>195</v>
      </c>
    </row>
    <row r="747" spans="1:6" x14ac:dyDescent="0.25">
      <c r="A747" s="3">
        <v>43189</v>
      </c>
      <c r="B747" s="6" t="s">
        <v>1</v>
      </c>
      <c r="C747" s="4" t="s">
        <v>10</v>
      </c>
      <c r="D747" s="4">
        <v>2</v>
      </c>
      <c r="E747" s="5">
        <v>97.5</v>
      </c>
      <c r="F747" s="5">
        <f>D747*E747</f>
        <v>195</v>
      </c>
    </row>
    <row r="748" spans="1:6" x14ac:dyDescent="0.25">
      <c r="A748" s="3">
        <v>43189</v>
      </c>
      <c r="B748" s="6" t="s">
        <v>1</v>
      </c>
      <c r="C748" s="4" t="s">
        <v>16</v>
      </c>
      <c r="D748" s="4">
        <v>3</v>
      </c>
      <c r="E748" s="5">
        <v>97.5</v>
      </c>
      <c r="F748" s="5">
        <f>D748*E748</f>
        <v>292.5</v>
      </c>
    </row>
    <row r="749" spans="1:6" x14ac:dyDescent="0.25">
      <c r="A749" s="3">
        <v>43189</v>
      </c>
      <c r="B749" s="6" t="s">
        <v>1</v>
      </c>
      <c r="C749" s="4" t="s">
        <v>15</v>
      </c>
      <c r="D749" s="4">
        <v>4</v>
      </c>
      <c r="E749" s="5">
        <v>97.5</v>
      </c>
      <c r="F749" s="5">
        <f>D749*E749</f>
        <v>390</v>
      </c>
    </row>
    <row r="750" spans="1:6" x14ac:dyDescent="0.25">
      <c r="A750" s="3">
        <v>43189</v>
      </c>
      <c r="B750" s="4" t="s">
        <v>3</v>
      </c>
      <c r="C750" s="4" t="s">
        <v>13</v>
      </c>
      <c r="D750" s="4">
        <v>1</v>
      </c>
      <c r="E750" s="5">
        <v>120</v>
      </c>
      <c r="F750" s="5">
        <f>D750*E750</f>
        <v>120</v>
      </c>
    </row>
    <row r="751" spans="1:6" x14ac:dyDescent="0.25">
      <c r="A751" s="3">
        <v>43189</v>
      </c>
      <c r="B751" s="4" t="s">
        <v>3</v>
      </c>
      <c r="C751" s="4" t="s">
        <v>15</v>
      </c>
      <c r="D751" s="4">
        <v>1</v>
      </c>
      <c r="E751" s="5">
        <v>120</v>
      </c>
      <c r="F751" s="5">
        <f>D751*E751</f>
        <v>120</v>
      </c>
    </row>
    <row r="752" spans="1:6" x14ac:dyDescent="0.25">
      <c r="A752" s="3">
        <v>43189</v>
      </c>
      <c r="B752" s="4" t="s">
        <v>3</v>
      </c>
      <c r="C752" s="4" t="s">
        <v>15</v>
      </c>
      <c r="D752" s="4">
        <v>1</v>
      </c>
      <c r="E752" s="5">
        <v>120</v>
      </c>
      <c r="F752" s="5">
        <f>D752*E752</f>
        <v>120</v>
      </c>
    </row>
    <row r="753" spans="1:6" x14ac:dyDescent="0.25">
      <c r="A753" s="3">
        <v>43189</v>
      </c>
      <c r="B753" s="4" t="s">
        <v>3</v>
      </c>
      <c r="C753" s="4" t="s">
        <v>14</v>
      </c>
      <c r="D753" s="4">
        <v>1</v>
      </c>
      <c r="E753" s="5">
        <v>120</v>
      </c>
      <c r="F753" s="5">
        <f>D753*E753</f>
        <v>120</v>
      </c>
    </row>
    <row r="754" spans="1:6" x14ac:dyDescent="0.25">
      <c r="A754" s="3">
        <v>43189</v>
      </c>
      <c r="B754" s="4" t="s">
        <v>3</v>
      </c>
      <c r="C754" s="4" t="s">
        <v>14</v>
      </c>
      <c r="D754" s="4">
        <v>1</v>
      </c>
      <c r="E754" s="5">
        <v>120</v>
      </c>
      <c r="F754" s="5">
        <f>D754*E754</f>
        <v>120</v>
      </c>
    </row>
    <row r="755" spans="1:6" x14ac:dyDescent="0.25">
      <c r="A755" s="3">
        <v>43189</v>
      </c>
      <c r="B755" s="4" t="s">
        <v>3</v>
      </c>
      <c r="C755" s="4" t="s">
        <v>12</v>
      </c>
      <c r="D755" s="4">
        <v>1</v>
      </c>
      <c r="E755" s="5">
        <v>120</v>
      </c>
      <c r="F755" s="5">
        <f>D755*E755</f>
        <v>120</v>
      </c>
    </row>
    <row r="756" spans="1:6" x14ac:dyDescent="0.25">
      <c r="A756" s="3">
        <v>43189</v>
      </c>
      <c r="B756" s="4" t="s">
        <v>2</v>
      </c>
      <c r="C756" s="4" t="s">
        <v>13</v>
      </c>
      <c r="D756" s="4">
        <v>1</v>
      </c>
      <c r="E756" s="5">
        <v>56.9</v>
      </c>
      <c r="F756" s="5">
        <f>D756*E756</f>
        <v>56.9</v>
      </c>
    </row>
    <row r="757" spans="1:6" x14ac:dyDescent="0.25">
      <c r="A757" s="3">
        <v>43189</v>
      </c>
      <c r="B757" s="4" t="s">
        <v>2</v>
      </c>
      <c r="C757" s="4" t="s">
        <v>11</v>
      </c>
      <c r="D757" s="4">
        <v>2</v>
      </c>
      <c r="E757" s="5">
        <v>56.9</v>
      </c>
      <c r="F757" s="5">
        <f>D757*E757</f>
        <v>113.8</v>
      </c>
    </row>
    <row r="758" spans="1:6" x14ac:dyDescent="0.25">
      <c r="A758" s="3">
        <v>43189</v>
      </c>
      <c r="B758" s="4" t="s">
        <v>2</v>
      </c>
      <c r="C758" s="4" t="s">
        <v>12</v>
      </c>
      <c r="D758" s="4">
        <v>2</v>
      </c>
      <c r="E758" s="5">
        <v>56.9</v>
      </c>
      <c r="F758" s="5">
        <f>D758*E758</f>
        <v>113.8</v>
      </c>
    </row>
    <row r="759" spans="1:6" x14ac:dyDescent="0.25">
      <c r="A759" s="3">
        <v>43189</v>
      </c>
      <c r="B759" s="4" t="s">
        <v>0</v>
      </c>
      <c r="C759" s="4" t="s">
        <v>16</v>
      </c>
      <c r="D759" s="4">
        <v>1</v>
      </c>
      <c r="E759" s="5">
        <v>89</v>
      </c>
      <c r="F759" s="5">
        <f>D759*E759</f>
        <v>89</v>
      </c>
    </row>
    <row r="760" spans="1:6" x14ac:dyDescent="0.25">
      <c r="A760" s="3">
        <v>43189</v>
      </c>
      <c r="B760" s="4" t="s">
        <v>0</v>
      </c>
      <c r="C760" s="4" t="s">
        <v>16</v>
      </c>
      <c r="D760" s="4">
        <v>1</v>
      </c>
      <c r="E760" s="5">
        <v>89</v>
      </c>
      <c r="F760" s="5">
        <f>D760*E760</f>
        <v>89</v>
      </c>
    </row>
    <row r="761" spans="1:6" x14ac:dyDescent="0.25">
      <c r="A761" s="3">
        <v>43190</v>
      </c>
      <c r="B761" s="6" t="s">
        <v>1</v>
      </c>
      <c r="C761" s="4" t="s">
        <v>16</v>
      </c>
      <c r="D761" s="4">
        <v>1</v>
      </c>
      <c r="E761" s="5">
        <v>97.5</v>
      </c>
      <c r="F761" s="5">
        <f>D761*E761</f>
        <v>97.5</v>
      </c>
    </row>
    <row r="762" spans="1:6" x14ac:dyDescent="0.25">
      <c r="A762" s="3">
        <v>43190</v>
      </c>
      <c r="B762" s="6" t="s">
        <v>1</v>
      </c>
      <c r="C762" s="4" t="s">
        <v>16</v>
      </c>
      <c r="D762" s="4">
        <v>3</v>
      </c>
      <c r="E762" s="5">
        <v>97.5</v>
      </c>
      <c r="F762" s="5">
        <f>D762*E762</f>
        <v>292.5</v>
      </c>
    </row>
    <row r="763" spans="1:6" x14ac:dyDescent="0.25">
      <c r="A763" s="3">
        <v>43190</v>
      </c>
      <c r="B763" s="4" t="s">
        <v>3</v>
      </c>
      <c r="C763" s="4" t="s">
        <v>9</v>
      </c>
      <c r="D763" s="4">
        <v>1</v>
      </c>
      <c r="E763" s="5">
        <v>120</v>
      </c>
      <c r="F763" s="5">
        <f>D763*E763</f>
        <v>120</v>
      </c>
    </row>
    <row r="764" spans="1:6" x14ac:dyDescent="0.25">
      <c r="A764" s="3">
        <v>43190</v>
      </c>
      <c r="B764" s="4" t="s">
        <v>2</v>
      </c>
      <c r="C764" s="4" t="s">
        <v>16</v>
      </c>
      <c r="D764" s="4">
        <v>2</v>
      </c>
      <c r="E764" s="5">
        <v>56.9</v>
      </c>
      <c r="F764" s="5">
        <f>D764*E764</f>
        <v>113.8</v>
      </c>
    </row>
    <row r="765" spans="1:6" x14ac:dyDescent="0.25">
      <c r="A765" s="3">
        <v>43191</v>
      </c>
      <c r="B765" s="6" t="s">
        <v>1</v>
      </c>
      <c r="C765" s="4" t="s">
        <v>14</v>
      </c>
      <c r="D765" s="4">
        <v>1</v>
      </c>
      <c r="E765" s="5">
        <v>97.5</v>
      </c>
      <c r="F765" s="5">
        <f>D765*E765</f>
        <v>97.5</v>
      </c>
    </row>
    <row r="766" spans="1:6" x14ac:dyDescent="0.25">
      <c r="A766" s="3">
        <v>43191</v>
      </c>
      <c r="B766" s="6" t="s">
        <v>1</v>
      </c>
      <c r="C766" s="4" t="s">
        <v>9</v>
      </c>
      <c r="D766" s="4">
        <v>3</v>
      </c>
      <c r="E766" s="5">
        <v>97.5</v>
      </c>
      <c r="F766" s="5">
        <f>D766*E766</f>
        <v>292.5</v>
      </c>
    </row>
    <row r="767" spans="1:6" x14ac:dyDescent="0.25">
      <c r="A767" s="3">
        <v>43191</v>
      </c>
      <c r="B767" s="6" t="s">
        <v>1</v>
      </c>
      <c r="C767" s="4" t="s">
        <v>10</v>
      </c>
      <c r="D767" s="4">
        <v>3</v>
      </c>
      <c r="E767" s="5">
        <v>97.5</v>
      </c>
      <c r="F767" s="5">
        <f>D767*E767</f>
        <v>292.5</v>
      </c>
    </row>
    <row r="768" spans="1:6" x14ac:dyDescent="0.25">
      <c r="A768" s="3">
        <v>43191</v>
      </c>
      <c r="B768" s="6" t="s">
        <v>1</v>
      </c>
      <c r="C768" s="4" t="s">
        <v>14</v>
      </c>
      <c r="D768" s="4">
        <v>4</v>
      </c>
      <c r="E768" s="5">
        <v>97.5</v>
      </c>
      <c r="F768" s="5">
        <f>D768*E768</f>
        <v>390</v>
      </c>
    </row>
    <row r="769" spans="1:6" x14ac:dyDescent="0.25">
      <c r="A769" s="3">
        <v>43191</v>
      </c>
      <c r="B769" s="4" t="s">
        <v>3</v>
      </c>
      <c r="C769" s="4" t="s">
        <v>13</v>
      </c>
      <c r="D769" s="4">
        <v>1</v>
      </c>
      <c r="E769" s="5">
        <v>120</v>
      </c>
      <c r="F769" s="5">
        <f>D769*E769</f>
        <v>120</v>
      </c>
    </row>
    <row r="770" spans="1:6" x14ac:dyDescent="0.25">
      <c r="A770" s="3">
        <v>43191</v>
      </c>
      <c r="B770" s="4" t="s">
        <v>3</v>
      </c>
      <c r="C770" s="4" t="s">
        <v>10</v>
      </c>
      <c r="D770" s="4">
        <v>1</v>
      </c>
      <c r="E770" s="5">
        <v>120</v>
      </c>
      <c r="F770" s="5">
        <f>D770*E770</f>
        <v>120</v>
      </c>
    </row>
    <row r="771" spans="1:6" x14ac:dyDescent="0.25">
      <c r="A771" s="3">
        <v>43191</v>
      </c>
      <c r="B771" s="4" t="s">
        <v>3</v>
      </c>
      <c r="C771" s="4" t="s">
        <v>10</v>
      </c>
      <c r="D771" s="4">
        <v>1</v>
      </c>
      <c r="E771" s="5">
        <v>120</v>
      </c>
      <c r="F771" s="5">
        <f>D771*E771</f>
        <v>120</v>
      </c>
    </row>
    <row r="772" spans="1:6" x14ac:dyDescent="0.25">
      <c r="A772" s="3">
        <v>43191</v>
      </c>
      <c r="B772" s="4" t="s">
        <v>2</v>
      </c>
      <c r="C772" s="4" t="s">
        <v>12</v>
      </c>
      <c r="D772" s="4">
        <v>2</v>
      </c>
      <c r="E772" s="5">
        <v>56.9</v>
      </c>
      <c r="F772" s="5">
        <f>D772*E772</f>
        <v>113.8</v>
      </c>
    </row>
    <row r="773" spans="1:6" x14ac:dyDescent="0.25">
      <c r="A773" s="3">
        <v>43191</v>
      </c>
      <c r="B773" s="4" t="s">
        <v>2</v>
      </c>
      <c r="C773" s="4" t="s">
        <v>16</v>
      </c>
      <c r="D773" s="4">
        <v>2</v>
      </c>
      <c r="E773" s="5">
        <v>56.9</v>
      </c>
      <c r="F773" s="5">
        <f>D773*E773</f>
        <v>113.8</v>
      </c>
    </row>
    <row r="774" spans="1:6" x14ac:dyDescent="0.25">
      <c r="A774" s="3">
        <v>43191</v>
      </c>
      <c r="B774" s="4" t="s">
        <v>2</v>
      </c>
      <c r="C774" s="4" t="s">
        <v>9</v>
      </c>
      <c r="D774" s="4">
        <v>2</v>
      </c>
      <c r="E774" s="5">
        <v>56.9</v>
      </c>
      <c r="F774" s="5">
        <f>D774*E774</f>
        <v>113.8</v>
      </c>
    </row>
    <row r="775" spans="1:6" x14ac:dyDescent="0.25">
      <c r="A775" s="3">
        <v>43191</v>
      </c>
      <c r="B775" s="4" t="s">
        <v>2</v>
      </c>
      <c r="C775" s="4" t="s">
        <v>9</v>
      </c>
      <c r="D775" s="4">
        <v>2</v>
      </c>
      <c r="E775" s="5">
        <v>56.9</v>
      </c>
      <c r="F775" s="5">
        <f>D775*E775</f>
        <v>113.8</v>
      </c>
    </row>
    <row r="776" spans="1:6" x14ac:dyDescent="0.25">
      <c r="A776" s="3">
        <v>43191</v>
      </c>
      <c r="B776" s="4" t="s">
        <v>0</v>
      </c>
      <c r="C776" s="4" t="s">
        <v>15</v>
      </c>
      <c r="D776" s="4">
        <v>1</v>
      </c>
      <c r="E776" s="5">
        <v>89</v>
      </c>
      <c r="F776" s="5">
        <f>D776*E776</f>
        <v>89</v>
      </c>
    </row>
    <row r="777" spans="1:6" x14ac:dyDescent="0.25">
      <c r="A777" s="3">
        <v>43191</v>
      </c>
      <c r="B777" s="4" t="s">
        <v>0</v>
      </c>
      <c r="C777" s="4" t="s">
        <v>11</v>
      </c>
      <c r="D777" s="4">
        <v>1</v>
      </c>
      <c r="E777" s="5">
        <v>89</v>
      </c>
      <c r="F777" s="5">
        <f>D777*E777</f>
        <v>89</v>
      </c>
    </row>
    <row r="778" spans="1:6" x14ac:dyDescent="0.25">
      <c r="A778" s="3">
        <v>43191</v>
      </c>
      <c r="B778" s="4" t="s">
        <v>0</v>
      </c>
      <c r="C778" s="4" t="s">
        <v>14</v>
      </c>
      <c r="D778" s="4">
        <v>1</v>
      </c>
      <c r="E778" s="5">
        <v>89</v>
      </c>
      <c r="F778" s="5">
        <f>D778*E778</f>
        <v>89</v>
      </c>
    </row>
    <row r="779" spans="1:6" x14ac:dyDescent="0.25">
      <c r="A779" s="3">
        <v>43191</v>
      </c>
      <c r="B779" s="4" t="s">
        <v>0</v>
      </c>
      <c r="C779" s="4" t="s">
        <v>9</v>
      </c>
      <c r="D779" s="4">
        <v>1</v>
      </c>
      <c r="E779" s="5">
        <v>89</v>
      </c>
      <c r="F779" s="5">
        <f>D779*E779</f>
        <v>89</v>
      </c>
    </row>
    <row r="780" spans="1:6" x14ac:dyDescent="0.25">
      <c r="A780" s="3">
        <v>43191</v>
      </c>
      <c r="B780" s="4" t="s">
        <v>0</v>
      </c>
      <c r="C780" s="4" t="s">
        <v>9</v>
      </c>
      <c r="D780" s="4">
        <v>1</v>
      </c>
      <c r="E780" s="5">
        <v>89</v>
      </c>
      <c r="F780" s="5">
        <f>D780*E780</f>
        <v>89</v>
      </c>
    </row>
    <row r="781" spans="1:6" x14ac:dyDescent="0.25">
      <c r="A781" s="3">
        <v>43191</v>
      </c>
      <c r="B781" s="4" t="s">
        <v>0</v>
      </c>
      <c r="C781" s="4" t="s">
        <v>9</v>
      </c>
      <c r="D781" s="4">
        <v>1</v>
      </c>
      <c r="E781" s="5">
        <v>89</v>
      </c>
      <c r="F781" s="5">
        <f>D781*E781</f>
        <v>89</v>
      </c>
    </row>
    <row r="782" spans="1:6" x14ac:dyDescent="0.25">
      <c r="A782" s="3">
        <v>43192</v>
      </c>
      <c r="B782" s="6" t="s">
        <v>1</v>
      </c>
      <c r="C782" s="4" t="s">
        <v>15</v>
      </c>
      <c r="D782" s="4">
        <v>2</v>
      </c>
      <c r="E782" s="5">
        <v>97.5</v>
      </c>
      <c r="F782" s="5">
        <f>D782*E782</f>
        <v>195</v>
      </c>
    </row>
    <row r="783" spans="1:6" x14ac:dyDescent="0.25">
      <c r="A783" s="3">
        <v>43192</v>
      </c>
      <c r="B783" s="6" t="s">
        <v>1</v>
      </c>
      <c r="C783" s="4" t="s">
        <v>11</v>
      </c>
      <c r="D783" s="4">
        <v>2</v>
      </c>
      <c r="E783" s="5">
        <v>97.5</v>
      </c>
      <c r="F783" s="5">
        <f>D783*E783</f>
        <v>195</v>
      </c>
    </row>
    <row r="784" spans="1:6" x14ac:dyDescent="0.25">
      <c r="A784" s="3">
        <v>43192</v>
      </c>
      <c r="B784" s="4" t="s">
        <v>3</v>
      </c>
      <c r="C784" s="4" t="s">
        <v>10</v>
      </c>
      <c r="D784" s="4">
        <v>1</v>
      </c>
      <c r="E784" s="5">
        <v>120</v>
      </c>
      <c r="F784" s="5">
        <f>D784*E784</f>
        <v>120</v>
      </c>
    </row>
    <row r="785" spans="1:6" x14ac:dyDescent="0.25">
      <c r="A785" s="3">
        <v>43192</v>
      </c>
      <c r="B785" s="4" t="s">
        <v>3</v>
      </c>
      <c r="C785" s="4" t="s">
        <v>15</v>
      </c>
      <c r="D785" s="4">
        <v>2</v>
      </c>
      <c r="E785" s="5">
        <v>120</v>
      </c>
      <c r="F785" s="5">
        <f>D785*E785</f>
        <v>240</v>
      </c>
    </row>
    <row r="786" spans="1:6" x14ac:dyDescent="0.25">
      <c r="A786" s="3">
        <v>43192</v>
      </c>
      <c r="B786" s="4" t="s">
        <v>2</v>
      </c>
      <c r="C786" s="4" t="s">
        <v>10</v>
      </c>
      <c r="D786" s="4">
        <v>1</v>
      </c>
      <c r="E786" s="5">
        <v>56.9</v>
      </c>
      <c r="F786" s="5">
        <f>D786*E786</f>
        <v>56.9</v>
      </c>
    </row>
    <row r="787" spans="1:6" x14ac:dyDescent="0.25">
      <c r="A787" s="3">
        <v>43192</v>
      </c>
      <c r="B787" s="4" t="s">
        <v>2</v>
      </c>
      <c r="C787" s="4" t="s">
        <v>9</v>
      </c>
      <c r="D787" s="4">
        <v>2</v>
      </c>
      <c r="E787" s="5">
        <v>56.9</v>
      </c>
      <c r="F787" s="5">
        <f>D787*E787</f>
        <v>113.8</v>
      </c>
    </row>
    <row r="788" spans="1:6" x14ac:dyDescent="0.25">
      <c r="A788" s="3">
        <v>43192</v>
      </c>
      <c r="B788" s="4" t="s">
        <v>0</v>
      </c>
      <c r="C788" s="4" t="s">
        <v>13</v>
      </c>
      <c r="D788" s="4">
        <v>1</v>
      </c>
      <c r="E788" s="5">
        <v>89</v>
      </c>
      <c r="F788" s="5">
        <f>D788*E788</f>
        <v>89</v>
      </c>
    </row>
    <row r="789" spans="1:6" x14ac:dyDescent="0.25">
      <c r="A789" s="3">
        <v>43192</v>
      </c>
      <c r="B789" s="4" t="s">
        <v>0</v>
      </c>
      <c r="C789" s="4" t="s">
        <v>11</v>
      </c>
      <c r="D789" s="4">
        <v>1</v>
      </c>
      <c r="E789" s="5">
        <v>89</v>
      </c>
      <c r="F789" s="5">
        <f>D789*E789</f>
        <v>89</v>
      </c>
    </row>
    <row r="790" spans="1:6" x14ac:dyDescent="0.25">
      <c r="A790" s="3">
        <v>43192</v>
      </c>
      <c r="B790" s="4" t="s">
        <v>0</v>
      </c>
      <c r="C790" s="4" t="s">
        <v>14</v>
      </c>
      <c r="D790" s="4">
        <v>1</v>
      </c>
      <c r="E790" s="5">
        <v>89</v>
      </c>
      <c r="F790" s="5">
        <f>D790*E790</f>
        <v>89</v>
      </c>
    </row>
    <row r="791" spans="1:6" x14ac:dyDescent="0.25">
      <c r="A791" s="3">
        <v>43192</v>
      </c>
      <c r="B791" s="4" t="s">
        <v>0</v>
      </c>
      <c r="C791" s="4" t="s">
        <v>10</v>
      </c>
      <c r="D791" s="4">
        <v>1</v>
      </c>
      <c r="E791" s="5">
        <v>89</v>
      </c>
      <c r="F791" s="5">
        <f>D791*E791</f>
        <v>89</v>
      </c>
    </row>
    <row r="792" spans="1:6" x14ac:dyDescent="0.25">
      <c r="A792" s="3">
        <v>43193</v>
      </c>
      <c r="B792" s="6" t="s">
        <v>1</v>
      </c>
      <c r="C792" s="4" t="s">
        <v>11</v>
      </c>
      <c r="D792" s="4">
        <v>1</v>
      </c>
      <c r="E792" s="5">
        <v>97.5</v>
      </c>
      <c r="F792" s="5">
        <f>D792*E792</f>
        <v>97.5</v>
      </c>
    </row>
    <row r="793" spans="1:6" x14ac:dyDescent="0.25">
      <c r="A793" s="3">
        <v>43193</v>
      </c>
      <c r="B793" s="4" t="s">
        <v>3</v>
      </c>
      <c r="C793" s="4" t="s">
        <v>13</v>
      </c>
      <c r="D793" s="4">
        <v>1</v>
      </c>
      <c r="E793" s="5">
        <v>120</v>
      </c>
      <c r="F793" s="5">
        <f>D793*E793</f>
        <v>120</v>
      </c>
    </row>
    <row r="794" spans="1:6" x14ac:dyDescent="0.25">
      <c r="A794" s="3">
        <v>43193</v>
      </c>
      <c r="B794" s="4" t="s">
        <v>3</v>
      </c>
      <c r="C794" s="4" t="s">
        <v>14</v>
      </c>
      <c r="D794" s="4">
        <v>1</v>
      </c>
      <c r="E794" s="5">
        <v>120</v>
      </c>
      <c r="F794" s="5">
        <f>D794*E794</f>
        <v>120</v>
      </c>
    </row>
    <row r="795" spans="1:6" x14ac:dyDescent="0.25">
      <c r="A795" s="3">
        <v>43193</v>
      </c>
      <c r="B795" s="4" t="s">
        <v>2</v>
      </c>
      <c r="C795" s="4" t="s">
        <v>15</v>
      </c>
      <c r="D795" s="4">
        <v>1</v>
      </c>
      <c r="E795" s="5">
        <v>56.9</v>
      </c>
      <c r="F795" s="5">
        <f>D795*E795</f>
        <v>56.9</v>
      </c>
    </row>
    <row r="796" spans="1:6" x14ac:dyDescent="0.25">
      <c r="A796" s="3">
        <v>43193</v>
      </c>
      <c r="B796" s="4" t="s">
        <v>2</v>
      </c>
      <c r="C796" s="4" t="s">
        <v>16</v>
      </c>
      <c r="D796" s="4">
        <v>2</v>
      </c>
      <c r="E796" s="5">
        <v>56.9</v>
      </c>
      <c r="F796" s="5">
        <f>D796*E796</f>
        <v>113.8</v>
      </c>
    </row>
    <row r="797" spans="1:6" x14ac:dyDescent="0.25">
      <c r="A797" s="3">
        <v>43193</v>
      </c>
      <c r="B797" s="4" t="s">
        <v>0</v>
      </c>
      <c r="C797" s="4" t="s">
        <v>16</v>
      </c>
      <c r="D797" s="4">
        <v>1</v>
      </c>
      <c r="E797" s="5">
        <v>89</v>
      </c>
      <c r="F797" s="5">
        <f>D797*E797</f>
        <v>89</v>
      </c>
    </row>
    <row r="798" spans="1:6" x14ac:dyDescent="0.25">
      <c r="A798" s="3">
        <v>43193</v>
      </c>
      <c r="B798" s="4" t="s">
        <v>0</v>
      </c>
      <c r="C798" s="4" t="s">
        <v>10</v>
      </c>
      <c r="D798" s="4">
        <v>1</v>
      </c>
      <c r="E798" s="5">
        <v>89</v>
      </c>
      <c r="F798" s="5">
        <f>D798*E798</f>
        <v>89</v>
      </c>
    </row>
    <row r="799" spans="1:6" x14ac:dyDescent="0.25">
      <c r="A799" s="3">
        <v>43194</v>
      </c>
      <c r="B799" s="6" t="s">
        <v>1</v>
      </c>
      <c r="C799" s="4" t="s">
        <v>12</v>
      </c>
      <c r="D799" s="4">
        <v>1</v>
      </c>
      <c r="E799" s="5">
        <v>97.5</v>
      </c>
      <c r="F799" s="5">
        <f>D799*E799</f>
        <v>97.5</v>
      </c>
    </row>
    <row r="800" spans="1:6" x14ac:dyDescent="0.25">
      <c r="A800" s="3">
        <v>43194</v>
      </c>
      <c r="B800" s="6" t="s">
        <v>1</v>
      </c>
      <c r="C800" s="4" t="s">
        <v>15</v>
      </c>
      <c r="D800" s="4">
        <v>2</v>
      </c>
      <c r="E800" s="5">
        <v>97.5</v>
      </c>
      <c r="F800" s="5">
        <f>D800*E800</f>
        <v>195</v>
      </c>
    </row>
    <row r="801" spans="1:6" x14ac:dyDescent="0.25">
      <c r="A801" s="3">
        <v>43194</v>
      </c>
      <c r="B801" s="6" t="s">
        <v>1</v>
      </c>
      <c r="C801" s="4" t="s">
        <v>15</v>
      </c>
      <c r="D801" s="4">
        <v>3</v>
      </c>
      <c r="E801" s="5">
        <v>97.5</v>
      </c>
      <c r="F801" s="5">
        <f>D801*E801</f>
        <v>292.5</v>
      </c>
    </row>
    <row r="802" spans="1:6" x14ac:dyDescent="0.25">
      <c r="A802" s="3">
        <v>43194</v>
      </c>
      <c r="B802" s="6" t="s">
        <v>1</v>
      </c>
      <c r="C802" s="4" t="s">
        <v>13</v>
      </c>
      <c r="D802" s="4">
        <v>4</v>
      </c>
      <c r="E802" s="5">
        <v>97.5</v>
      </c>
      <c r="F802" s="5">
        <f>D802*E802</f>
        <v>390</v>
      </c>
    </row>
    <row r="803" spans="1:6" x14ac:dyDescent="0.25">
      <c r="A803" s="3">
        <v>43194</v>
      </c>
      <c r="B803" s="4" t="s">
        <v>2</v>
      </c>
      <c r="C803" s="4" t="s">
        <v>12</v>
      </c>
      <c r="D803" s="4">
        <v>1</v>
      </c>
      <c r="E803" s="5">
        <v>56.9</v>
      </c>
      <c r="F803" s="5">
        <f>D803*E803</f>
        <v>56.9</v>
      </c>
    </row>
    <row r="804" spans="1:6" x14ac:dyDescent="0.25">
      <c r="A804" s="3">
        <v>43194</v>
      </c>
      <c r="B804" s="4" t="s">
        <v>2</v>
      </c>
      <c r="C804" s="4" t="s">
        <v>12</v>
      </c>
      <c r="D804" s="4">
        <v>2</v>
      </c>
      <c r="E804" s="5">
        <v>56.9</v>
      </c>
      <c r="F804" s="5">
        <f>D804*E804</f>
        <v>113.8</v>
      </c>
    </row>
    <row r="805" spans="1:6" x14ac:dyDescent="0.25">
      <c r="A805" s="3">
        <v>43194</v>
      </c>
      <c r="B805" s="4" t="s">
        <v>2</v>
      </c>
      <c r="C805" s="4" t="s">
        <v>9</v>
      </c>
      <c r="D805" s="4">
        <v>2</v>
      </c>
      <c r="E805" s="5">
        <v>56.9</v>
      </c>
      <c r="F805" s="5">
        <f>D805*E805</f>
        <v>113.8</v>
      </c>
    </row>
    <row r="806" spans="1:6" x14ac:dyDescent="0.25">
      <c r="A806" s="3">
        <v>43194</v>
      </c>
      <c r="B806" s="4" t="s">
        <v>0</v>
      </c>
      <c r="C806" s="4" t="s">
        <v>13</v>
      </c>
      <c r="D806" s="4">
        <v>1</v>
      </c>
      <c r="E806" s="5">
        <v>89</v>
      </c>
      <c r="F806" s="5">
        <f>D806*E806</f>
        <v>89</v>
      </c>
    </row>
    <row r="807" spans="1:6" x14ac:dyDescent="0.25">
      <c r="A807" s="3">
        <v>43194</v>
      </c>
      <c r="B807" s="4" t="s">
        <v>0</v>
      </c>
      <c r="C807" s="4" t="s">
        <v>16</v>
      </c>
      <c r="D807" s="4">
        <v>1</v>
      </c>
      <c r="E807" s="5">
        <v>89</v>
      </c>
      <c r="F807" s="5">
        <f>D807*E807</f>
        <v>89</v>
      </c>
    </row>
    <row r="808" spans="1:6" x14ac:dyDescent="0.25">
      <c r="A808" s="3">
        <v>43195</v>
      </c>
      <c r="B808" s="6" t="s">
        <v>1</v>
      </c>
      <c r="C808" s="4" t="s">
        <v>11</v>
      </c>
      <c r="D808" s="4">
        <v>1</v>
      </c>
      <c r="E808" s="5">
        <v>97.5</v>
      </c>
      <c r="F808" s="5">
        <f>D808*E808</f>
        <v>97.5</v>
      </c>
    </row>
    <row r="809" spans="1:6" x14ac:dyDescent="0.25">
      <c r="A809" s="3">
        <v>43195</v>
      </c>
      <c r="B809" s="6" t="s">
        <v>1</v>
      </c>
      <c r="C809" s="4" t="s">
        <v>15</v>
      </c>
      <c r="D809" s="4">
        <v>3</v>
      </c>
      <c r="E809" s="5">
        <v>97.5</v>
      </c>
      <c r="F809" s="5">
        <f>D809*E809</f>
        <v>292.5</v>
      </c>
    </row>
    <row r="810" spans="1:6" x14ac:dyDescent="0.25">
      <c r="A810" s="3">
        <v>43195</v>
      </c>
      <c r="B810" s="4" t="s">
        <v>3</v>
      </c>
      <c r="C810" s="4" t="s">
        <v>12</v>
      </c>
      <c r="D810" s="4">
        <v>1</v>
      </c>
      <c r="E810" s="5">
        <v>120</v>
      </c>
      <c r="F810" s="5">
        <f>D810*E810</f>
        <v>120</v>
      </c>
    </row>
    <row r="811" spans="1:6" x14ac:dyDescent="0.25">
      <c r="A811" s="3">
        <v>43195</v>
      </c>
      <c r="B811" s="4" t="s">
        <v>3</v>
      </c>
      <c r="C811" s="4" t="s">
        <v>9</v>
      </c>
      <c r="D811" s="4">
        <v>1</v>
      </c>
      <c r="E811" s="5">
        <v>120</v>
      </c>
      <c r="F811" s="5">
        <f>D811*E811</f>
        <v>120</v>
      </c>
    </row>
    <row r="812" spans="1:6" x14ac:dyDescent="0.25">
      <c r="A812" s="3">
        <v>43195</v>
      </c>
      <c r="B812" s="4" t="s">
        <v>3</v>
      </c>
      <c r="C812" s="4" t="s">
        <v>9</v>
      </c>
      <c r="D812" s="4">
        <v>2</v>
      </c>
      <c r="E812" s="5">
        <v>120</v>
      </c>
      <c r="F812" s="5">
        <f>D812*E812</f>
        <v>240</v>
      </c>
    </row>
    <row r="813" spans="1:6" x14ac:dyDescent="0.25">
      <c r="A813" s="3">
        <v>43195</v>
      </c>
      <c r="B813" s="4" t="s">
        <v>2</v>
      </c>
      <c r="C813" s="4" t="s">
        <v>13</v>
      </c>
      <c r="D813" s="4">
        <v>2</v>
      </c>
      <c r="E813" s="5">
        <v>56.9</v>
      </c>
      <c r="F813" s="5">
        <f>D813*E813</f>
        <v>113.8</v>
      </c>
    </row>
    <row r="814" spans="1:6" x14ac:dyDescent="0.25">
      <c r="A814" s="3">
        <v>43195</v>
      </c>
      <c r="B814" s="4" t="s">
        <v>0</v>
      </c>
      <c r="C814" s="4" t="s">
        <v>9</v>
      </c>
      <c r="D814" s="4">
        <v>1</v>
      </c>
      <c r="E814" s="5">
        <v>89</v>
      </c>
      <c r="F814" s="5">
        <f>D814*E814</f>
        <v>89</v>
      </c>
    </row>
    <row r="815" spans="1:6" x14ac:dyDescent="0.25">
      <c r="A815" s="3">
        <v>43195</v>
      </c>
      <c r="B815" s="4" t="s">
        <v>0</v>
      </c>
      <c r="C815" s="4" t="s">
        <v>16</v>
      </c>
      <c r="D815" s="4">
        <v>2</v>
      </c>
      <c r="E815" s="5">
        <v>89</v>
      </c>
      <c r="F815" s="5">
        <f>D815*E815</f>
        <v>178</v>
      </c>
    </row>
    <row r="816" spans="1:6" x14ac:dyDescent="0.25">
      <c r="A816" s="3">
        <v>43196</v>
      </c>
      <c r="B816" s="6" t="s">
        <v>1</v>
      </c>
      <c r="C816" s="4" t="s">
        <v>14</v>
      </c>
      <c r="D816" s="4">
        <v>2</v>
      </c>
      <c r="E816" s="5">
        <v>97.5</v>
      </c>
      <c r="F816" s="5">
        <f>D816*E816</f>
        <v>195</v>
      </c>
    </row>
    <row r="817" spans="1:6" x14ac:dyDescent="0.25">
      <c r="A817" s="3">
        <v>43196</v>
      </c>
      <c r="B817" s="6" t="s">
        <v>1</v>
      </c>
      <c r="C817" s="4" t="s">
        <v>13</v>
      </c>
      <c r="D817" s="4">
        <v>4</v>
      </c>
      <c r="E817" s="5">
        <v>97.5</v>
      </c>
      <c r="F817" s="5">
        <f>D817*E817</f>
        <v>390</v>
      </c>
    </row>
    <row r="818" spans="1:6" x14ac:dyDescent="0.25">
      <c r="A818" s="3">
        <v>43196</v>
      </c>
      <c r="B818" s="4" t="s">
        <v>3</v>
      </c>
      <c r="C818" s="4" t="s">
        <v>15</v>
      </c>
      <c r="D818" s="4">
        <v>1</v>
      </c>
      <c r="E818" s="5">
        <v>120</v>
      </c>
      <c r="F818" s="5">
        <f>D818*E818</f>
        <v>120</v>
      </c>
    </row>
    <row r="819" spans="1:6" x14ac:dyDescent="0.25">
      <c r="A819" s="3">
        <v>43196</v>
      </c>
      <c r="B819" s="4" t="s">
        <v>3</v>
      </c>
      <c r="C819" s="4" t="s">
        <v>15</v>
      </c>
      <c r="D819" s="4">
        <v>1</v>
      </c>
      <c r="E819" s="5">
        <v>120</v>
      </c>
      <c r="F819" s="5">
        <f>D819*E819</f>
        <v>120</v>
      </c>
    </row>
    <row r="820" spans="1:6" x14ac:dyDescent="0.25">
      <c r="A820" s="3">
        <v>43196</v>
      </c>
      <c r="B820" s="4" t="s">
        <v>3</v>
      </c>
      <c r="C820" s="4" t="s">
        <v>12</v>
      </c>
      <c r="D820" s="4">
        <v>1</v>
      </c>
      <c r="E820" s="5">
        <v>120</v>
      </c>
      <c r="F820" s="5">
        <f>D820*E820</f>
        <v>120</v>
      </c>
    </row>
    <row r="821" spans="1:6" x14ac:dyDescent="0.25">
      <c r="A821" s="3">
        <v>43196</v>
      </c>
      <c r="B821" s="4" t="s">
        <v>3</v>
      </c>
      <c r="C821" s="4" t="s">
        <v>16</v>
      </c>
      <c r="D821" s="4">
        <v>1</v>
      </c>
      <c r="E821" s="5">
        <v>120</v>
      </c>
      <c r="F821" s="5">
        <f>D821*E821</f>
        <v>120</v>
      </c>
    </row>
    <row r="822" spans="1:6" x14ac:dyDescent="0.25">
      <c r="A822" s="3">
        <v>43196</v>
      </c>
      <c r="B822" s="4" t="s">
        <v>3</v>
      </c>
      <c r="C822" s="4" t="s">
        <v>9</v>
      </c>
      <c r="D822" s="4">
        <v>1</v>
      </c>
      <c r="E822" s="5">
        <v>120</v>
      </c>
      <c r="F822" s="5">
        <f>D822*E822</f>
        <v>120</v>
      </c>
    </row>
    <row r="823" spans="1:6" x14ac:dyDescent="0.25">
      <c r="A823" s="3">
        <v>43196</v>
      </c>
      <c r="B823" s="4" t="s">
        <v>2</v>
      </c>
      <c r="C823" s="4" t="s">
        <v>15</v>
      </c>
      <c r="D823" s="4">
        <v>1</v>
      </c>
      <c r="E823" s="5">
        <v>56.9</v>
      </c>
      <c r="F823" s="5">
        <f>D823*E823</f>
        <v>56.9</v>
      </c>
    </row>
    <row r="824" spans="1:6" x14ac:dyDescent="0.25">
      <c r="A824" s="3">
        <v>43196</v>
      </c>
      <c r="B824" s="4" t="s">
        <v>2</v>
      </c>
      <c r="C824" s="4" t="s">
        <v>13</v>
      </c>
      <c r="D824" s="4">
        <v>2</v>
      </c>
      <c r="E824" s="5">
        <v>56.9</v>
      </c>
      <c r="F824" s="5">
        <f>D824*E824</f>
        <v>113.8</v>
      </c>
    </row>
    <row r="825" spans="1:6" x14ac:dyDescent="0.25">
      <c r="A825" s="3">
        <v>43196</v>
      </c>
      <c r="B825" s="4" t="s">
        <v>2</v>
      </c>
      <c r="C825" s="4" t="s">
        <v>15</v>
      </c>
      <c r="D825" s="4">
        <v>2</v>
      </c>
      <c r="E825" s="5">
        <v>56.9</v>
      </c>
      <c r="F825" s="5">
        <f>D825*E825</f>
        <v>113.8</v>
      </c>
    </row>
    <row r="826" spans="1:6" x14ac:dyDescent="0.25">
      <c r="A826" s="3">
        <v>43196</v>
      </c>
      <c r="B826" s="4" t="s">
        <v>2</v>
      </c>
      <c r="C826" s="4" t="s">
        <v>15</v>
      </c>
      <c r="D826" s="4">
        <v>2</v>
      </c>
      <c r="E826" s="5">
        <v>56.9</v>
      </c>
      <c r="F826" s="5">
        <f>D826*E826</f>
        <v>113.8</v>
      </c>
    </row>
    <row r="827" spans="1:6" x14ac:dyDescent="0.25">
      <c r="A827" s="3">
        <v>43196</v>
      </c>
      <c r="B827" s="4" t="s">
        <v>2</v>
      </c>
      <c r="C827" s="4" t="s">
        <v>12</v>
      </c>
      <c r="D827" s="4">
        <v>2</v>
      </c>
      <c r="E827" s="5">
        <v>56.9</v>
      </c>
      <c r="F827" s="5">
        <f>D827*E827</f>
        <v>113.8</v>
      </c>
    </row>
    <row r="828" spans="1:6" x14ac:dyDescent="0.25">
      <c r="A828" s="3">
        <v>43196</v>
      </c>
      <c r="B828" s="4" t="s">
        <v>2</v>
      </c>
      <c r="C828" s="4" t="s">
        <v>9</v>
      </c>
      <c r="D828" s="4">
        <v>2</v>
      </c>
      <c r="E828" s="5">
        <v>56.9</v>
      </c>
      <c r="F828" s="5">
        <f>D828*E828</f>
        <v>113.8</v>
      </c>
    </row>
    <row r="829" spans="1:6" x14ac:dyDescent="0.25">
      <c r="A829" s="3">
        <v>43196</v>
      </c>
      <c r="B829" s="4" t="s">
        <v>0</v>
      </c>
      <c r="C829" s="4" t="s">
        <v>13</v>
      </c>
      <c r="D829" s="4">
        <v>1</v>
      </c>
      <c r="E829" s="5">
        <v>89</v>
      </c>
      <c r="F829" s="5">
        <f>D829*E829</f>
        <v>89</v>
      </c>
    </row>
    <row r="830" spans="1:6" x14ac:dyDescent="0.25">
      <c r="A830" s="3">
        <v>43196</v>
      </c>
      <c r="B830" s="4" t="s">
        <v>0</v>
      </c>
      <c r="C830" s="4" t="s">
        <v>14</v>
      </c>
      <c r="D830" s="4">
        <v>1</v>
      </c>
      <c r="E830" s="5">
        <v>89</v>
      </c>
      <c r="F830" s="5">
        <f>D830*E830</f>
        <v>89</v>
      </c>
    </row>
    <row r="831" spans="1:6" x14ac:dyDescent="0.25">
      <c r="A831" s="3">
        <v>43197</v>
      </c>
      <c r="B831" s="6" t="s">
        <v>1</v>
      </c>
      <c r="C831" s="4" t="s">
        <v>13</v>
      </c>
      <c r="D831" s="4">
        <v>1</v>
      </c>
      <c r="E831" s="5">
        <v>97.5</v>
      </c>
      <c r="F831" s="5">
        <f>D831*E831</f>
        <v>97.5</v>
      </c>
    </row>
    <row r="832" spans="1:6" x14ac:dyDescent="0.25">
      <c r="A832" s="3">
        <v>43197</v>
      </c>
      <c r="B832" s="4" t="s">
        <v>3</v>
      </c>
      <c r="C832" s="4" t="s">
        <v>13</v>
      </c>
      <c r="D832" s="4">
        <v>1</v>
      </c>
      <c r="E832" s="5">
        <v>120</v>
      </c>
      <c r="F832" s="5">
        <f>D832*E832</f>
        <v>120</v>
      </c>
    </row>
    <row r="833" spans="1:6" x14ac:dyDescent="0.25">
      <c r="A833" s="3">
        <v>43197</v>
      </c>
      <c r="B833" s="4" t="s">
        <v>3</v>
      </c>
      <c r="C833" s="4" t="s">
        <v>12</v>
      </c>
      <c r="D833" s="4">
        <v>1</v>
      </c>
      <c r="E833" s="5">
        <v>120</v>
      </c>
      <c r="F833" s="5">
        <f>D833*E833</f>
        <v>120</v>
      </c>
    </row>
    <row r="834" spans="1:6" x14ac:dyDescent="0.25">
      <c r="A834" s="3">
        <v>43197</v>
      </c>
      <c r="B834" s="4" t="s">
        <v>3</v>
      </c>
      <c r="C834" s="4" t="s">
        <v>16</v>
      </c>
      <c r="D834" s="4">
        <v>1</v>
      </c>
      <c r="E834" s="5">
        <v>120</v>
      </c>
      <c r="F834" s="5">
        <f>D834*E834</f>
        <v>120</v>
      </c>
    </row>
    <row r="835" spans="1:6" x14ac:dyDescent="0.25">
      <c r="A835" s="3">
        <v>43197</v>
      </c>
      <c r="B835" s="4" t="s">
        <v>2</v>
      </c>
      <c r="C835" s="4" t="s">
        <v>9</v>
      </c>
      <c r="D835" s="4">
        <v>1</v>
      </c>
      <c r="E835" s="5">
        <v>56.9</v>
      </c>
      <c r="F835" s="5">
        <f>D835*E835</f>
        <v>56.9</v>
      </c>
    </row>
    <row r="836" spans="1:6" x14ac:dyDescent="0.25">
      <c r="A836" s="3">
        <v>43197</v>
      </c>
      <c r="B836" s="4" t="s">
        <v>2</v>
      </c>
      <c r="C836" s="4" t="s">
        <v>10</v>
      </c>
      <c r="D836" s="4">
        <v>2</v>
      </c>
      <c r="E836" s="5">
        <v>56.9</v>
      </c>
      <c r="F836" s="5">
        <f>D836*E836</f>
        <v>113.8</v>
      </c>
    </row>
    <row r="837" spans="1:6" x14ac:dyDescent="0.25">
      <c r="A837" s="3">
        <v>43197</v>
      </c>
      <c r="B837" s="4" t="s">
        <v>0</v>
      </c>
      <c r="C837" s="4" t="s">
        <v>11</v>
      </c>
      <c r="D837" s="4">
        <v>1</v>
      </c>
      <c r="E837" s="5">
        <v>89</v>
      </c>
      <c r="F837" s="5">
        <f>D837*E837</f>
        <v>89</v>
      </c>
    </row>
    <row r="838" spans="1:6" x14ac:dyDescent="0.25">
      <c r="A838" s="3">
        <v>43197</v>
      </c>
      <c r="B838" s="4" t="s">
        <v>0</v>
      </c>
      <c r="C838" s="4" t="s">
        <v>12</v>
      </c>
      <c r="D838" s="4">
        <v>1</v>
      </c>
      <c r="E838" s="5">
        <v>89</v>
      </c>
      <c r="F838" s="5">
        <f>D838*E838</f>
        <v>89</v>
      </c>
    </row>
    <row r="839" spans="1:6" x14ac:dyDescent="0.25">
      <c r="A839" s="3">
        <v>43197</v>
      </c>
      <c r="B839" s="4" t="s">
        <v>0</v>
      </c>
      <c r="C839" s="4" t="s">
        <v>16</v>
      </c>
      <c r="D839" s="4">
        <v>1</v>
      </c>
      <c r="E839" s="5">
        <v>89</v>
      </c>
      <c r="F839" s="5">
        <f>D839*E839</f>
        <v>89</v>
      </c>
    </row>
    <row r="840" spans="1:6" x14ac:dyDescent="0.25">
      <c r="A840" s="3">
        <v>43197</v>
      </c>
      <c r="B840" s="4" t="s">
        <v>0</v>
      </c>
      <c r="C840" s="4" t="s">
        <v>16</v>
      </c>
      <c r="D840" s="4">
        <v>1</v>
      </c>
      <c r="E840" s="5">
        <v>89</v>
      </c>
      <c r="F840" s="5">
        <f>D840*E840</f>
        <v>89</v>
      </c>
    </row>
    <row r="841" spans="1:6" x14ac:dyDescent="0.25">
      <c r="A841" s="3">
        <v>43197</v>
      </c>
      <c r="B841" s="4" t="s">
        <v>0</v>
      </c>
      <c r="C841" s="4" t="s">
        <v>16</v>
      </c>
      <c r="D841" s="4">
        <v>1</v>
      </c>
      <c r="E841" s="5">
        <v>89</v>
      </c>
      <c r="F841" s="5">
        <f>D841*E841</f>
        <v>89</v>
      </c>
    </row>
    <row r="842" spans="1:6" x14ac:dyDescent="0.25">
      <c r="A842" s="3">
        <v>43198</v>
      </c>
      <c r="B842" s="6" t="s">
        <v>1</v>
      </c>
      <c r="C842" s="4" t="s">
        <v>16</v>
      </c>
      <c r="D842" s="4">
        <v>1</v>
      </c>
      <c r="E842" s="5">
        <v>97.5</v>
      </c>
      <c r="F842" s="5">
        <f>D842*E842</f>
        <v>97.5</v>
      </c>
    </row>
    <row r="843" spans="1:6" x14ac:dyDescent="0.25">
      <c r="A843" s="3">
        <v>43198</v>
      </c>
      <c r="B843" s="6" t="s">
        <v>1</v>
      </c>
      <c r="C843" s="4" t="s">
        <v>9</v>
      </c>
      <c r="D843" s="4">
        <v>1</v>
      </c>
      <c r="E843" s="5">
        <v>97.5</v>
      </c>
      <c r="F843" s="5">
        <f>D843*E843</f>
        <v>97.5</v>
      </c>
    </row>
    <row r="844" spans="1:6" x14ac:dyDescent="0.25">
      <c r="A844" s="3">
        <v>43198</v>
      </c>
      <c r="B844" s="6" t="s">
        <v>1</v>
      </c>
      <c r="C844" s="4" t="s">
        <v>10</v>
      </c>
      <c r="D844" s="4">
        <v>4</v>
      </c>
      <c r="E844" s="5">
        <v>97.5</v>
      </c>
      <c r="F844" s="5">
        <f>D844*E844</f>
        <v>390</v>
      </c>
    </row>
    <row r="845" spans="1:6" x14ac:dyDescent="0.25">
      <c r="A845" s="3">
        <v>43198</v>
      </c>
      <c r="B845" s="4" t="s">
        <v>3</v>
      </c>
      <c r="C845" s="4" t="s">
        <v>14</v>
      </c>
      <c r="D845" s="4">
        <v>1</v>
      </c>
      <c r="E845" s="5">
        <v>120</v>
      </c>
      <c r="F845" s="5">
        <f>D845*E845</f>
        <v>120</v>
      </c>
    </row>
    <row r="846" spans="1:6" x14ac:dyDescent="0.25">
      <c r="A846" s="3">
        <v>43198</v>
      </c>
      <c r="B846" s="4" t="s">
        <v>3</v>
      </c>
      <c r="C846" s="4" t="s">
        <v>9</v>
      </c>
      <c r="D846" s="4">
        <v>2</v>
      </c>
      <c r="E846" s="5">
        <v>120</v>
      </c>
      <c r="F846" s="5">
        <f>D846*E846</f>
        <v>240</v>
      </c>
    </row>
    <row r="847" spans="1:6" x14ac:dyDescent="0.25">
      <c r="A847" s="3">
        <v>43198</v>
      </c>
      <c r="B847" s="4" t="s">
        <v>2</v>
      </c>
      <c r="C847" s="4" t="s">
        <v>15</v>
      </c>
      <c r="D847" s="4">
        <v>2</v>
      </c>
      <c r="E847" s="5">
        <v>56.9</v>
      </c>
      <c r="F847" s="5">
        <f>D847*E847</f>
        <v>113.8</v>
      </c>
    </row>
    <row r="848" spans="1:6" x14ac:dyDescent="0.25">
      <c r="A848" s="3">
        <v>43198</v>
      </c>
      <c r="B848" s="4" t="s">
        <v>2</v>
      </c>
      <c r="C848" s="4" t="s">
        <v>11</v>
      </c>
      <c r="D848" s="4">
        <v>2</v>
      </c>
      <c r="E848" s="5">
        <v>56.9</v>
      </c>
      <c r="F848" s="5">
        <f>D848*E848</f>
        <v>113.8</v>
      </c>
    </row>
    <row r="849" spans="1:6" x14ac:dyDescent="0.25">
      <c r="A849" s="3">
        <v>43198</v>
      </c>
      <c r="B849" s="4" t="s">
        <v>2</v>
      </c>
      <c r="C849" s="4" t="s">
        <v>14</v>
      </c>
      <c r="D849" s="4">
        <v>2</v>
      </c>
      <c r="E849" s="5">
        <v>56.9</v>
      </c>
      <c r="F849" s="5">
        <f>D849*E849</f>
        <v>113.8</v>
      </c>
    </row>
    <row r="850" spans="1:6" x14ac:dyDescent="0.25">
      <c r="A850" s="3">
        <v>43198</v>
      </c>
      <c r="B850" s="4" t="s">
        <v>0</v>
      </c>
      <c r="C850" s="4" t="s">
        <v>15</v>
      </c>
      <c r="D850" s="4">
        <v>1</v>
      </c>
      <c r="E850" s="5">
        <v>89</v>
      </c>
      <c r="F850" s="5">
        <f>D850*E850</f>
        <v>89</v>
      </c>
    </row>
    <row r="851" spans="1:6" x14ac:dyDescent="0.25">
      <c r="A851" s="3">
        <v>43199</v>
      </c>
      <c r="B851" s="6" t="s">
        <v>1</v>
      </c>
      <c r="C851" s="4" t="s">
        <v>13</v>
      </c>
      <c r="D851" s="4">
        <v>3</v>
      </c>
      <c r="E851" s="5">
        <v>97.5</v>
      </c>
      <c r="F851" s="5">
        <f>D851*E851</f>
        <v>292.5</v>
      </c>
    </row>
    <row r="852" spans="1:6" x14ac:dyDescent="0.25">
      <c r="A852" s="3">
        <v>43199</v>
      </c>
      <c r="B852" s="4" t="s">
        <v>3</v>
      </c>
      <c r="C852" s="4" t="s">
        <v>11</v>
      </c>
      <c r="D852" s="4">
        <v>1</v>
      </c>
      <c r="E852" s="5">
        <v>120</v>
      </c>
      <c r="F852" s="5">
        <f>D852*E852</f>
        <v>120</v>
      </c>
    </row>
    <row r="853" spans="1:6" x14ac:dyDescent="0.25">
      <c r="A853" s="3">
        <v>43199</v>
      </c>
      <c r="B853" s="4" t="s">
        <v>2</v>
      </c>
      <c r="C853" s="4" t="s">
        <v>11</v>
      </c>
      <c r="D853" s="4">
        <v>2</v>
      </c>
      <c r="E853" s="5">
        <v>56.9</v>
      </c>
      <c r="F853" s="5">
        <f>D853*E853</f>
        <v>113.8</v>
      </c>
    </row>
    <row r="854" spans="1:6" x14ac:dyDescent="0.25">
      <c r="A854" s="3">
        <v>43199</v>
      </c>
      <c r="B854" s="4" t="s">
        <v>0</v>
      </c>
      <c r="C854" s="4" t="s">
        <v>15</v>
      </c>
      <c r="D854" s="4">
        <v>1</v>
      </c>
      <c r="E854" s="5">
        <v>89</v>
      </c>
      <c r="F854" s="5">
        <f>D854*E854</f>
        <v>89</v>
      </c>
    </row>
    <row r="855" spans="1:6" x14ac:dyDescent="0.25">
      <c r="A855" s="3">
        <v>43199</v>
      </c>
      <c r="B855" s="4" t="s">
        <v>0</v>
      </c>
      <c r="C855" s="4" t="s">
        <v>15</v>
      </c>
      <c r="D855" s="4">
        <v>1</v>
      </c>
      <c r="E855" s="5">
        <v>89</v>
      </c>
      <c r="F855" s="5">
        <f>D855*E855</f>
        <v>89</v>
      </c>
    </row>
    <row r="856" spans="1:6" x14ac:dyDescent="0.25">
      <c r="A856" s="3">
        <v>43199</v>
      </c>
      <c r="B856" s="4" t="s">
        <v>0</v>
      </c>
      <c r="C856" s="4" t="s">
        <v>14</v>
      </c>
      <c r="D856" s="4">
        <v>1</v>
      </c>
      <c r="E856" s="5">
        <v>89</v>
      </c>
      <c r="F856" s="5">
        <f>D856*E856</f>
        <v>89</v>
      </c>
    </row>
    <row r="857" spans="1:6" x14ac:dyDescent="0.25">
      <c r="A857" s="3">
        <v>43199</v>
      </c>
      <c r="B857" s="4" t="s">
        <v>0</v>
      </c>
      <c r="C857" s="4" t="s">
        <v>16</v>
      </c>
      <c r="D857" s="4">
        <v>1</v>
      </c>
      <c r="E857" s="5">
        <v>89</v>
      </c>
      <c r="F857" s="5">
        <f>D857*E857</f>
        <v>89</v>
      </c>
    </row>
    <row r="858" spans="1:6" x14ac:dyDescent="0.25">
      <c r="A858" s="3">
        <v>43199</v>
      </c>
      <c r="B858" s="4" t="s">
        <v>0</v>
      </c>
      <c r="C858" s="4" t="s">
        <v>16</v>
      </c>
      <c r="D858" s="4">
        <v>1</v>
      </c>
      <c r="E858" s="5">
        <v>89</v>
      </c>
      <c r="F858" s="5">
        <f>D858*E858</f>
        <v>89</v>
      </c>
    </row>
    <row r="859" spans="1:6" x14ac:dyDescent="0.25">
      <c r="A859" s="3">
        <v>43199</v>
      </c>
      <c r="B859" s="4" t="s">
        <v>0</v>
      </c>
      <c r="C859" s="4" t="s">
        <v>9</v>
      </c>
      <c r="D859" s="4">
        <v>1</v>
      </c>
      <c r="E859" s="5">
        <v>89</v>
      </c>
      <c r="F859" s="5">
        <f>D859*E859</f>
        <v>89</v>
      </c>
    </row>
    <row r="860" spans="1:6" x14ac:dyDescent="0.25">
      <c r="A860" s="3">
        <v>43200</v>
      </c>
      <c r="B860" s="6" t="s">
        <v>1</v>
      </c>
      <c r="C860" s="4" t="s">
        <v>10</v>
      </c>
      <c r="D860" s="4">
        <v>1</v>
      </c>
      <c r="E860" s="5">
        <v>97.5</v>
      </c>
      <c r="F860" s="5">
        <f>D860*E860</f>
        <v>97.5</v>
      </c>
    </row>
    <row r="861" spans="1:6" x14ac:dyDescent="0.25">
      <c r="A861" s="3">
        <v>43200</v>
      </c>
      <c r="B861" s="6" t="s">
        <v>1</v>
      </c>
      <c r="C861" s="4" t="s">
        <v>16</v>
      </c>
      <c r="D861" s="4">
        <v>2</v>
      </c>
      <c r="E861" s="5">
        <v>97.5</v>
      </c>
      <c r="F861" s="5">
        <f>D861*E861</f>
        <v>195</v>
      </c>
    </row>
    <row r="862" spans="1:6" x14ac:dyDescent="0.25">
      <c r="A862" s="3">
        <v>43200</v>
      </c>
      <c r="B862" s="6" t="s">
        <v>1</v>
      </c>
      <c r="C862" s="4" t="s">
        <v>13</v>
      </c>
      <c r="D862" s="4">
        <v>3</v>
      </c>
      <c r="E862" s="5">
        <v>97.5</v>
      </c>
      <c r="F862" s="5">
        <f>D862*E862</f>
        <v>292.5</v>
      </c>
    </row>
    <row r="863" spans="1:6" x14ac:dyDescent="0.25">
      <c r="A863" s="3">
        <v>43200</v>
      </c>
      <c r="B863" s="4" t="s">
        <v>3</v>
      </c>
      <c r="C863" s="4" t="s">
        <v>14</v>
      </c>
      <c r="D863" s="4">
        <v>1</v>
      </c>
      <c r="E863" s="5">
        <v>120</v>
      </c>
      <c r="F863" s="5">
        <f>D863*E863</f>
        <v>120</v>
      </c>
    </row>
    <row r="864" spans="1:6" x14ac:dyDescent="0.25">
      <c r="A864" s="3">
        <v>43200</v>
      </c>
      <c r="B864" s="4" t="s">
        <v>3</v>
      </c>
      <c r="C864" s="4" t="s">
        <v>14</v>
      </c>
      <c r="D864" s="4">
        <v>2</v>
      </c>
      <c r="E864" s="5">
        <v>120</v>
      </c>
      <c r="F864" s="5">
        <f>D864*E864</f>
        <v>240</v>
      </c>
    </row>
    <row r="865" spans="1:6" x14ac:dyDescent="0.25">
      <c r="A865" s="3">
        <v>43200</v>
      </c>
      <c r="B865" s="4" t="s">
        <v>2</v>
      </c>
      <c r="C865" s="4" t="s">
        <v>13</v>
      </c>
      <c r="D865" s="4">
        <v>1</v>
      </c>
      <c r="E865" s="5">
        <v>56.9</v>
      </c>
      <c r="F865" s="5">
        <f>D865*E865</f>
        <v>56.9</v>
      </c>
    </row>
    <row r="866" spans="1:6" x14ac:dyDescent="0.25">
      <c r="A866" s="3">
        <v>43200</v>
      </c>
      <c r="B866" s="4" t="s">
        <v>2</v>
      </c>
      <c r="C866" s="4" t="s">
        <v>16</v>
      </c>
      <c r="D866" s="4">
        <v>2</v>
      </c>
      <c r="E866" s="5">
        <v>56.9</v>
      </c>
      <c r="F866" s="5">
        <f>D866*E866</f>
        <v>113.8</v>
      </c>
    </row>
    <row r="867" spans="1:6" x14ac:dyDescent="0.25">
      <c r="A867" s="3">
        <v>43200</v>
      </c>
      <c r="B867" s="4" t="s">
        <v>0</v>
      </c>
      <c r="C867" s="4" t="s">
        <v>14</v>
      </c>
      <c r="D867" s="4">
        <v>1</v>
      </c>
      <c r="E867" s="5">
        <v>89</v>
      </c>
      <c r="F867" s="5">
        <f>D867*E867</f>
        <v>89</v>
      </c>
    </row>
    <row r="868" spans="1:6" x14ac:dyDescent="0.25">
      <c r="A868" s="3">
        <v>43200</v>
      </c>
      <c r="B868" s="4" t="s">
        <v>0</v>
      </c>
      <c r="C868" s="4" t="s">
        <v>9</v>
      </c>
      <c r="D868" s="4">
        <v>1</v>
      </c>
      <c r="E868" s="5">
        <v>89</v>
      </c>
      <c r="F868" s="5">
        <f>D868*E868</f>
        <v>89</v>
      </c>
    </row>
    <row r="869" spans="1:6" x14ac:dyDescent="0.25">
      <c r="A869" s="3">
        <v>43201</v>
      </c>
      <c r="B869" s="6" t="s">
        <v>1</v>
      </c>
      <c r="C869" s="4" t="s">
        <v>13</v>
      </c>
      <c r="D869" s="4">
        <v>2</v>
      </c>
      <c r="E869" s="5">
        <v>97.5</v>
      </c>
      <c r="F869" s="5">
        <f>D869*E869</f>
        <v>195</v>
      </c>
    </row>
    <row r="870" spans="1:6" x14ac:dyDescent="0.25">
      <c r="A870" s="3">
        <v>43201</v>
      </c>
      <c r="B870" s="4" t="s">
        <v>3</v>
      </c>
      <c r="C870" s="4" t="s">
        <v>16</v>
      </c>
      <c r="D870" s="4">
        <v>1</v>
      </c>
      <c r="E870" s="5">
        <v>120</v>
      </c>
      <c r="F870" s="5">
        <f>D870*E870</f>
        <v>120</v>
      </c>
    </row>
    <row r="871" spans="1:6" x14ac:dyDescent="0.25">
      <c r="A871" s="3">
        <v>43201</v>
      </c>
      <c r="B871" s="4" t="s">
        <v>2</v>
      </c>
      <c r="C871" s="4" t="s">
        <v>15</v>
      </c>
      <c r="D871" s="4">
        <v>1</v>
      </c>
      <c r="E871" s="5">
        <v>56.9</v>
      </c>
      <c r="F871" s="5">
        <f>D871*E871</f>
        <v>56.9</v>
      </c>
    </row>
    <row r="872" spans="1:6" x14ac:dyDescent="0.25">
      <c r="A872" s="3">
        <v>43201</v>
      </c>
      <c r="B872" s="4" t="s">
        <v>2</v>
      </c>
      <c r="C872" s="4" t="s">
        <v>10</v>
      </c>
      <c r="D872" s="4">
        <v>1</v>
      </c>
      <c r="E872" s="5">
        <v>56.9</v>
      </c>
      <c r="F872" s="5">
        <f>D872*E872</f>
        <v>56.9</v>
      </c>
    </row>
    <row r="873" spans="1:6" x14ac:dyDescent="0.25">
      <c r="A873" s="3">
        <v>43201</v>
      </c>
      <c r="B873" s="4" t="s">
        <v>0</v>
      </c>
      <c r="C873" s="4" t="s">
        <v>11</v>
      </c>
      <c r="D873" s="4">
        <v>1</v>
      </c>
      <c r="E873" s="5">
        <v>89</v>
      </c>
      <c r="F873" s="5">
        <f>D873*E873</f>
        <v>89</v>
      </c>
    </row>
    <row r="874" spans="1:6" x14ac:dyDescent="0.25">
      <c r="A874" s="3">
        <v>43202</v>
      </c>
      <c r="B874" s="4" t="s">
        <v>3</v>
      </c>
      <c r="C874" s="4" t="s">
        <v>16</v>
      </c>
      <c r="D874" s="4">
        <v>2</v>
      </c>
      <c r="E874" s="5">
        <v>120</v>
      </c>
      <c r="F874" s="5">
        <f>D874*E874</f>
        <v>240</v>
      </c>
    </row>
    <row r="875" spans="1:6" x14ac:dyDescent="0.25">
      <c r="A875" s="3">
        <v>43202</v>
      </c>
      <c r="B875" s="4" t="s">
        <v>2</v>
      </c>
      <c r="C875" s="4" t="s">
        <v>11</v>
      </c>
      <c r="D875" s="4">
        <v>1</v>
      </c>
      <c r="E875" s="5">
        <v>56.9</v>
      </c>
      <c r="F875" s="5">
        <f>D875*E875</f>
        <v>56.9</v>
      </c>
    </row>
    <row r="876" spans="1:6" x14ac:dyDescent="0.25">
      <c r="A876" s="3">
        <v>43202</v>
      </c>
      <c r="B876" s="4" t="s">
        <v>0</v>
      </c>
      <c r="C876" s="4" t="s">
        <v>12</v>
      </c>
      <c r="D876" s="4">
        <v>1</v>
      </c>
      <c r="E876" s="5">
        <v>89</v>
      </c>
      <c r="F876" s="5">
        <f>D876*E876</f>
        <v>89</v>
      </c>
    </row>
    <row r="877" spans="1:6" x14ac:dyDescent="0.25">
      <c r="A877" s="3">
        <v>43202</v>
      </c>
      <c r="B877" s="4" t="s">
        <v>0</v>
      </c>
      <c r="C877" s="4" t="s">
        <v>11</v>
      </c>
      <c r="D877" s="4">
        <v>2</v>
      </c>
      <c r="E877" s="5">
        <v>89</v>
      </c>
      <c r="F877" s="5">
        <f>D877*E877</f>
        <v>178</v>
      </c>
    </row>
    <row r="878" spans="1:6" x14ac:dyDescent="0.25">
      <c r="A878" s="3">
        <v>43203</v>
      </c>
      <c r="B878" s="6" t="s">
        <v>1</v>
      </c>
      <c r="C878" s="4" t="s">
        <v>12</v>
      </c>
      <c r="D878" s="4">
        <v>1</v>
      </c>
      <c r="E878" s="5">
        <v>97.5</v>
      </c>
      <c r="F878" s="5">
        <f>D878*E878</f>
        <v>97.5</v>
      </c>
    </row>
    <row r="879" spans="1:6" x14ac:dyDescent="0.25">
      <c r="A879" s="3">
        <v>43203</v>
      </c>
      <c r="B879" s="6" t="s">
        <v>1</v>
      </c>
      <c r="C879" s="4" t="s">
        <v>9</v>
      </c>
      <c r="D879" s="4">
        <v>1</v>
      </c>
      <c r="E879" s="5">
        <v>97.5</v>
      </c>
      <c r="F879" s="5">
        <f>D879*E879</f>
        <v>97.5</v>
      </c>
    </row>
    <row r="880" spans="1:6" x14ac:dyDescent="0.25">
      <c r="A880" s="3">
        <v>43203</v>
      </c>
      <c r="B880" s="4" t="s">
        <v>3</v>
      </c>
      <c r="C880" s="4" t="s">
        <v>11</v>
      </c>
      <c r="D880" s="4">
        <v>1</v>
      </c>
      <c r="E880" s="5">
        <v>120</v>
      </c>
      <c r="F880" s="5">
        <f>D880*E880</f>
        <v>120</v>
      </c>
    </row>
    <row r="881" spans="1:6" x14ac:dyDescent="0.25">
      <c r="A881" s="3">
        <v>43203</v>
      </c>
      <c r="B881" s="4" t="s">
        <v>2</v>
      </c>
      <c r="C881" s="4" t="s">
        <v>11</v>
      </c>
      <c r="D881" s="4">
        <v>1</v>
      </c>
      <c r="E881" s="5">
        <v>56.9</v>
      </c>
      <c r="F881" s="5">
        <f>D881*E881</f>
        <v>56.9</v>
      </c>
    </row>
    <row r="882" spans="1:6" x14ac:dyDescent="0.25">
      <c r="A882" s="3">
        <v>43203</v>
      </c>
      <c r="B882" s="4" t="s">
        <v>2</v>
      </c>
      <c r="C882" s="4" t="s">
        <v>14</v>
      </c>
      <c r="D882" s="4">
        <v>1</v>
      </c>
      <c r="E882" s="5">
        <v>56.9</v>
      </c>
      <c r="F882" s="5">
        <f>D882*E882</f>
        <v>56.9</v>
      </c>
    </row>
    <row r="883" spans="1:6" x14ac:dyDescent="0.25">
      <c r="A883" s="3">
        <v>43203</v>
      </c>
      <c r="B883" s="4" t="s">
        <v>2</v>
      </c>
      <c r="C883" s="4" t="s">
        <v>10</v>
      </c>
      <c r="D883" s="4">
        <v>1</v>
      </c>
      <c r="E883" s="5">
        <v>56.9</v>
      </c>
      <c r="F883" s="5">
        <f>D883*E883</f>
        <v>56.9</v>
      </c>
    </row>
    <row r="884" spans="1:6" x14ac:dyDescent="0.25">
      <c r="A884" s="3">
        <v>43203</v>
      </c>
      <c r="B884" s="4" t="s">
        <v>2</v>
      </c>
      <c r="C884" s="4" t="s">
        <v>14</v>
      </c>
      <c r="D884" s="4">
        <v>2</v>
      </c>
      <c r="E884" s="5">
        <v>56.9</v>
      </c>
      <c r="F884" s="5">
        <f>D884*E884</f>
        <v>113.8</v>
      </c>
    </row>
    <row r="885" spans="1:6" x14ac:dyDescent="0.25">
      <c r="A885" s="3">
        <v>43203</v>
      </c>
      <c r="B885" s="4" t="s">
        <v>2</v>
      </c>
      <c r="C885" s="4" t="s">
        <v>14</v>
      </c>
      <c r="D885" s="4">
        <v>2</v>
      </c>
      <c r="E885" s="5">
        <v>56.9</v>
      </c>
      <c r="F885" s="5">
        <f>D885*E885</f>
        <v>113.8</v>
      </c>
    </row>
    <row r="886" spans="1:6" x14ac:dyDescent="0.25">
      <c r="A886" s="3">
        <v>43203</v>
      </c>
      <c r="B886" s="4" t="s">
        <v>0</v>
      </c>
      <c r="C886" s="4" t="s">
        <v>13</v>
      </c>
      <c r="D886" s="4">
        <v>1</v>
      </c>
      <c r="E886" s="5">
        <v>89</v>
      </c>
      <c r="F886" s="5">
        <f>D886*E886</f>
        <v>89</v>
      </c>
    </row>
    <row r="887" spans="1:6" x14ac:dyDescent="0.25">
      <c r="A887" s="3">
        <v>43203</v>
      </c>
      <c r="B887" s="4" t="s">
        <v>0</v>
      </c>
      <c r="C887" s="4" t="s">
        <v>14</v>
      </c>
      <c r="D887" s="4">
        <v>1</v>
      </c>
      <c r="E887" s="5">
        <v>89</v>
      </c>
      <c r="F887" s="5">
        <f>D887*E887</f>
        <v>89</v>
      </c>
    </row>
    <row r="888" spans="1:6" x14ac:dyDescent="0.25">
      <c r="A888" s="3">
        <v>43203</v>
      </c>
      <c r="B888" s="4" t="s">
        <v>0</v>
      </c>
      <c r="C888" s="4" t="s">
        <v>12</v>
      </c>
      <c r="D888" s="4">
        <v>1</v>
      </c>
      <c r="E888" s="5">
        <v>89</v>
      </c>
      <c r="F888" s="5">
        <f>D888*E888</f>
        <v>89</v>
      </c>
    </row>
    <row r="889" spans="1:6" x14ac:dyDescent="0.25">
      <c r="A889" s="3">
        <v>43203</v>
      </c>
      <c r="B889" s="4" t="s">
        <v>0</v>
      </c>
      <c r="C889" s="4" t="s">
        <v>10</v>
      </c>
      <c r="D889" s="4">
        <v>1</v>
      </c>
      <c r="E889" s="5">
        <v>89</v>
      </c>
      <c r="F889" s="5">
        <f>D889*E889</f>
        <v>89</v>
      </c>
    </row>
    <row r="890" spans="1:6" x14ac:dyDescent="0.25">
      <c r="A890" s="3">
        <v>43203</v>
      </c>
      <c r="B890" s="4" t="s">
        <v>0</v>
      </c>
      <c r="C890" s="4" t="s">
        <v>10</v>
      </c>
      <c r="D890" s="4">
        <v>1</v>
      </c>
      <c r="E890" s="5">
        <v>89</v>
      </c>
      <c r="F890" s="5">
        <f>D890*E890</f>
        <v>89</v>
      </c>
    </row>
    <row r="891" spans="1:6" x14ac:dyDescent="0.25">
      <c r="A891" s="3">
        <v>43204</v>
      </c>
      <c r="B891" s="6" t="s">
        <v>1</v>
      </c>
      <c r="C891" s="4" t="s">
        <v>10</v>
      </c>
      <c r="D891" s="4">
        <v>3</v>
      </c>
      <c r="E891" s="5">
        <v>97.5</v>
      </c>
      <c r="F891" s="5">
        <f>D891*E891</f>
        <v>292.5</v>
      </c>
    </row>
    <row r="892" spans="1:6" x14ac:dyDescent="0.25">
      <c r="A892" s="3">
        <v>43204</v>
      </c>
      <c r="B892" s="4" t="s">
        <v>3</v>
      </c>
      <c r="C892" s="4" t="s">
        <v>13</v>
      </c>
      <c r="D892" s="4">
        <v>1</v>
      </c>
      <c r="E892" s="5">
        <v>120</v>
      </c>
      <c r="F892" s="5">
        <f>D892*E892</f>
        <v>120</v>
      </c>
    </row>
    <row r="893" spans="1:6" x14ac:dyDescent="0.25">
      <c r="A893" s="3">
        <v>43204</v>
      </c>
      <c r="B893" s="4" t="s">
        <v>3</v>
      </c>
      <c r="C893" s="4" t="s">
        <v>15</v>
      </c>
      <c r="D893" s="4">
        <v>1</v>
      </c>
      <c r="E893" s="5">
        <v>120</v>
      </c>
      <c r="F893" s="5">
        <f>D893*E893</f>
        <v>120</v>
      </c>
    </row>
    <row r="894" spans="1:6" x14ac:dyDescent="0.25">
      <c r="A894" s="3">
        <v>43204</v>
      </c>
      <c r="B894" s="4" t="s">
        <v>3</v>
      </c>
      <c r="C894" s="4" t="s">
        <v>11</v>
      </c>
      <c r="D894" s="4">
        <v>1</v>
      </c>
      <c r="E894" s="5">
        <v>120</v>
      </c>
      <c r="F894" s="5">
        <f>D894*E894</f>
        <v>120</v>
      </c>
    </row>
    <row r="895" spans="1:6" x14ac:dyDescent="0.25">
      <c r="A895" s="3">
        <v>43204</v>
      </c>
      <c r="B895" s="4" t="s">
        <v>0</v>
      </c>
      <c r="C895" s="4" t="s">
        <v>16</v>
      </c>
      <c r="D895" s="4">
        <v>2</v>
      </c>
      <c r="E895" s="5">
        <v>89</v>
      </c>
      <c r="F895" s="5">
        <f>D895*E895</f>
        <v>178</v>
      </c>
    </row>
    <row r="896" spans="1:6" x14ac:dyDescent="0.25">
      <c r="A896" s="3">
        <v>43205</v>
      </c>
      <c r="B896" s="6" t="s">
        <v>1</v>
      </c>
      <c r="C896" s="4" t="s">
        <v>13</v>
      </c>
      <c r="D896" s="4">
        <v>1</v>
      </c>
      <c r="E896" s="5">
        <v>97.5</v>
      </c>
      <c r="F896" s="5">
        <f>D896*E896</f>
        <v>97.5</v>
      </c>
    </row>
    <row r="897" spans="1:6" x14ac:dyDescent="0.25">
      <c r="A897" s="3">
        <v>43205</v>
      </c>
      <c r="B897" s="6" t="s">
        <v>1</v>
      </c>
      <c r="C897" s="4" t="s">
        <v>14</v>
      </c>
      <c r="D897" s="4">
        <v>2</v>
      </c>
      <c r="E897" s="5">
        <v>97.5</v>
      </c>
      <c r="F897" s="5">
        <f>D897*E897</f>
        <v>195</v>
      </c>
    </row>
    <row r="898" spans="1:6" x14ac:dyDescent="0.25">
      <c r="A898" s="3">
        <v>43205</v>
      </c>
      <c r="B898" s="6" t="s">
        <v>1</v>
      </c>
      <c r="C898" s="4" t="s">
        <v>12</v>
      </c>
      <c r="D898" s="4">
        <v>2</v>
      </c>
      <c r="E898" s="5">
        <v>97.5</v>
      </c>
      <c r="F898" s="5">
        <f>D898*E898</f>
        <v>195</v>
      </c>
    </row>
    <row r="899" spans="1:6" x14ac:dyDescent="0.25">
      <c r="A899" s="3">
        <v>43205</v>
      </c>
      <c r="B899" s="4" t="s">
        <v>3</v>
      </c>
      <c r="C899" s="4" t="s">
        <v>15</v>
      </c>
      <c r="D899" s="4">
        <v>1</v>
      </c>
      <c r="E899" s="5">
        <v>120</v>
      </c>
      <c r="F899" s="5">
        <f>D899*E899</f>
        <v>120</v>
      </c>
    </row>
    <row r="900" spans="1:6" x14ac:dyDescent="0.25">
      <c r="A900" s="3">
        <v>43205</v>
      </c>
      <c r="B900" s="4" t="s">
        <v>2</v>
      </c>
      <c r="C900" s="4" t="s">
        <v>16</v>
      </c>
      <c r="D900" s="4">
        <v>1</v>
      </c>
      <c r="E900" s="5">
        <v>56.9</v>
      </c>
      <c r="F900" s="5">
        <f>D900*E900</f>
        <v>56.9</v>
      </c>
    </row>
    <row r="901" spans="1:6" x14ac:dyDescent="0.25">
      <c r="A901" s="3">
        <v>43205</v>
      </c>
      <c r="B901" s="4" t="s">
        <v>2</v>
      </c>
      <c r="C901" s="4" t="s">
        <v>9</v>
      </c>
      <c r="D901" s="4">
        <v>2</v>
      </c>
      <c r="E901" s="5">
        <v>56.9</v>
      </c>
      <c r="F901" s="5">
        <f>D901*E901</f>
        <v>113.8</v>
      </c>
    </row>
    <row r="902" spans="1:6" x14ac:dyDescent="0.25">
      <c r="A902" s="3">
        <v>43205</v>
      </c>
      <c r="B902" s="4" t="s">
        <v>0</v>
      </c>
      <c r="C902" s="4" t="s">
        <v>10</v>
      </c>
      <c r="D902" s="4">
        <v>1</v>
      </c>
      <c r="E902" s="5">
        <v>89</v>
      </c>
      <c r="F902" s="5">
        <f>D902*E902</f>
        <v>89</v>
      </c>
    </row>
    <row r="903" spans="1:6" x14ac:dyDescent="0.25">
      <c r="A903" s="3">
        <v>43206</v>
      </c>
      <c r="B903" s="6" t="s">
        <v>1</v>
      </c>
      <c r="C903" s="4" t="s">
        <v>13</v>
      </c>
      <c r="D903" s="4">
        <v>4</v>
      </c>
      <c r="E903" s="5">
        <v>97.5</v>
      </c>
      <c r="F903" s="5">
        <f>D903*E903</f>
        <v>390</v>
      </c>
    </row>
    <row r="904" spans="1:6" x14ac:dyDescent="0.25">
      <c r="A904" s="3">
        <v>43206</v>
      </c>
      <c r="B904" s="4" t="s">
        <v>3</v>
      </c>
      <c r="C904" s="4" t="s">
        <v>13</v>
      </c>
      <c r="D904" s="4">
        <v>1</v>
      </c>
      <c r="E904" s="5">
        <v>120</v>
      </c>
      <c r="F904" s="5">
        <f>D904*E904</f>
        <v>120</v>
      </c>
    </row>
    <row r="905" spans="1:6" x14ac:dyDescent="0.25">
      <c r="A905" s="3">
        <v>43206</v>
      </c>
      <c r="B905" s="4" t="s">
        <v>3</v>
      </c>
      <c r="C905" s="4" t="s">
        <v>13</v>
      </c>
      <c r="D905" s="4">
        <v>1</v>
      </c>
      <c r="E905" s="5">
        <v>120</v>
      </c>
      <c r="F905" s="5">
        <f>D905*E905</f>
        <v>120</v>
      </c>
    </row>
    <row r="906" spans="1:6" x14ac:dyDescent="0.25">
      <c r="A906" s="3">
        <v>43206</v>
      </c>
      <c r="B906" s="4" t="s">
        <v>2</v>
      </c>
      <c r="C906" s="4" t="s">
        <v>16</v>
      </c>
      <c r="D906" s="4">
        <v>1</v>
      </c>
      <c r="E906" s="5">
        <v>56.9</v>
      </c>
      <c r="F906" s="5">
        <f>D906*E906</f>
        <v>56.9</v>
      </c>
    </row>
    <row r="907" spans="1:6" x14ac:dyDescent="0.25">
      <c r="A907" s="3">
        <v>43206</v>
      </c>
      <c r="B907" s="4" t="s">
        <v>2</v>
      </c>
      <c r="C907" s="4" t="s">
        <v>16</v>
      </c>
      <c r="D907" s="4">
        <v>2</v>
      </c>
      <c r="E907" s="5">
        <v>56.9</v>
      </c>
      <c r="F907" s="5">
        <f>D907*E907</f>
        <v>113.8</v>
      </c>
    </row>
    <row r="908" spans="1:6" x14ac:dyDescent="0.25">
      <c r="A908" s="3">
        <v>43206</v>
      </c>
      <c r="B908" s="4" t="s">
        <v>0</v>
      </c>
      <c r="C908" s="4" t="s">
        <v>15</v>
      </c>
      <c r="D908" s="4">
        <v>1</v>
      </c>
      <c r="E908" s="5">
        <v>89</v>
      </c>
      <c r="F908" s="5">
        <f>D908*E908</f>
        <v>89</v>
      </c>
    </row>
    <row r="909" spans="1:6" x14ac:dyDescent="0.25">
      <c r="A909" s="3">
        <v>43206</v>
      </c>
      <c r="B909" s="4" t="s">
        <v>0</v>
      </c>
      <c r="C909" s="4" t="s">
        <v>9</v>
      </c>
      <c r="D909" s="4">
        <v>1</v>
      </c>
      <c r="E909" s="5">
        <v>89</v>
      </c>
      <c r="F909" s="5">
        <f>D909*E909</f>
        <v>89</v>
      </c>
    </row>
    <row r="910" spans="1:6" x14ac:dyDescent="0.25">
      <c r="A910" s="3">
        <v>43206</v>
      </c>
      <c r="B910" s="4" t="s">
        <v>0</v>
      </c>
      <c r="C910" s="4" t="s">
        <v>10</v>
      </c>
      <c r="D910" s="4">
        <v>1</v>
      </c>
      <c r="E910" s="5">
        <v>89</v>
      </c>
      <c r="F910" s="5">
        <f>D910*E910</f>
        <v>89</v>
      </c>
    </row>
    <row r="911" spans="1:6" x14ac:dyDescent="0.25">
      <c r="A911" s="3">
        <v>43206</v>
      </c>
      <c r="B911" s="4" t="s">
        <v>0</v>
      </c>
      <c r="C911" s="4" t="s">
        <v>12</v>
      </c>
      <c r="D911" s="4">
        <v>2</v>
      </c>
      <c r="E911" s="5">
        <v>89</v>
      </c>
      <c r="F911" s="5">
        <f>D911*E911</f>
        <v>178</v>
      </c>
    </row>
    <row r="912" spans="1:6" x14ac:dyDescent="0.25">
      <c r="A912" s="3">
        <v>43207</v>
      </c>
      <c r="B912" s="6" t="s">
        <v>1</v>
      </c>
      <c r="C912" s="4" t="s">
        <v>15</v>
      </c>
      <c r="D912" s="4">
        <v>2</v>
      </c>
      <c r="E912" s="5">
        <v>97.5</v>
      </c>
      <c r="F912" s="5">
        <f>D912*E912</f>
        <v>195</v>
      </c>
    </row>
    <row r="913" spans="1:6" x14ac:dyDescent="0.25">
      <c r="A913" s="3">
        <v>43207</v>
      </c>
      <c r="B913" s="6" t="s">
        <v>1</v>
      </c>
      <c r="C913" s="4" t="s">
        <v>10</v>
      </c>
      <c r="D913" s="4">
        <v>4</v>
      </c>
      <c r="E913" s="5">
        <v>97.5</v>
      </c>
      <c r="F913" s="5">
        <f>D913*E913</f>
        <v>390</v>
      </c>
    </row>
    <row r="914" spans="1:6" x14ac:dyDescent="0.25">
      <c r="A914" s="3">
        <v>43207</v>
      </c>
      <c r="B914" s="4" t="s">
        <v>3</v>
      </c>
      <c r="C914" s="4" t="s">
        <v>13</v>
      </c>
      <c r="D914" s="4">
        <v>1</v>
      </c>
      <c r="E914" s="5">
        <v>120</v>
      </c>
      <c r="F914" s="5">
        <f>D914*E914</f>
        <v>120</v>
      </c>
    </row>
    <row r="915" spans="1:6" x14ac:dyDescent="0.25">
      <c r="A915" s="3">
        <v>43207</v>
      </c>
      <c r="B915" s="4" t="s">
        <v>3</v>
      </c>
      <c r="C915" s="4" t="s">
        <v>14</v>
      </c>
      <c r="D915" s="4">
        <v>1</v>
      </c>
      <c r="E915" s="5">
        <v>120</v>
      </c>
      <c r="F915" s="5">
        <f>D915*E915</f>
        <v>120</v>
      </c>
    </row>
    <row r="916" spans="1:6" x14ac:dyDescent="0.25">
      <c r="A916" s="3">
        <v>43207</v>
      </c>
      <c r="B916" s="4" t="s">
        <v>3</v>
      </c>
      <c r="C916" s="4" t="s">
        <v>16</v>
      </c>
      <c r="D916" s="4">
        <v>1</v>
      </c>
      <c r="E916" s="5">
        <v>120</v>
      </c>
      <c r="F916" s="5">
        <f>D916*E916</f>
        <v>120</v>
      </c>
    </row>
    <row r="917" spans="1:6" x14ac:dyDescent="0.25">
      <c r="A917" s="3">
        <v>43207</v>
      </c>
      <c r="B917" s="4" t="s">
        <v>3</v>
      </c>
      <c r="C917" s="4" t="s">
        <v>9</v>
      </c>
      <c r="D917" s="4">
        <v>1</v>
      </c>
      <c r="E917" s="5">
        <v>120</v>
      </c>
      <c r="F917" s="5">
        <f>D917*E917</f>
        <v>120</v>
      </c>
    </row>
    <row r="918" spans="1:6" x14ac:dyDescent="0.25">
      <c r="A918" s="3">
        <v>43207</v>
      </c>
      <c r="B918" s="4" t="s">
        <v>3</v>
      </c>
      <c r="C918" s="4" t="s">
        <v>10</v>
      </c>
      <c r="D918" s="4">
        <v>2</v>
      </c>
      <c r="E918" s="5">
        <v>120</v>
      </c>
      <c r="F918" s="5">
        <f>D918*E918</f>
        <v>240</v>
      </c>
    </row>
    <row r="919" spans="1:6" x14ac:dyDescent="0.25">
      <c r="A919" s="3">
        <v>43207</v>
      </c>
      <c r="B919" s="4" t="s">
        <v>2</v>
      </c>
      <c r="C919" s="4" t="s">
        <v>16</v>
      </c>
      <c r="D919" s="4">
        <v>1</v>
      </c>
      <c r="E919" s="5">
        <v>56.9</v>
      </c>
      <c r="F919" s="5">
        <f>D919*E919</f>
        <v>56.9</v>
      </c>
    </row>
    <row r="920" spans="1:6" x14ac:dyDescent="0.25">
      <c r="A920" s="3">
        <v>43207</v>
      </c>
      <c r="B920" s="4" t="s">
        <v>0</v>
      </c>
      <c r="C920" s="4" t="s">
        <v>9</v>
      </c>
      <c r="D920" s="4">
        <v>1</v>
      </c>
      <c r="E920" s="5">
        <v>89</v>
      </c>
      <c r="F920" s="5">
        <f>D920*E920</f>
        <v>89</v>
      </c>
    </row>
    <row r="921" spans="1:6" x14ac:dyDescent="0.25">
      <c r="A921" s="3">
        <v>43207</v>
      </c>
      <c r="B921" s="4" t="s">
        <v>0</v>
      </c>
      <c r="C921" s="4" t="s">
        <v>10</v>
      </c>
      <c r="D921" s="4">
        <v>1</v>
      </c>
      <c r="E921" s="5">
        <v>89</v>
      </c>
      <c r="F921" s="5">
        <f>D921*E921</f>
        <v>89</v>
      </c>
    </row>
    <row r="922" spans="1:6" x14ac:dyDescent="0.25">
      <c r="A922" s="3">
        <v>43208</v>
      </c>
      <c r="B922" s="6" t="s">
        <v>1</v>
      </c>
      <c r="C922" s="4" t="s">
        <v>15</v>
      </c>
      <c r="D922" s="4">
        <v>2</v>
      </c>
      <c r="E922" s="5">
        <v>97.5</v>
      </c>
      <c r="F922" s="5">
        <f>D922*E922</f>
        <v>195</v>
      </c>
    </row>
    <row r="923" spans="1:6" x14ac:dyDescent="0.25">
      <c r="A923" s="3">
        <v>43208</v>
      </c>
      <c r="B923" s="6" t="s">
        <v>1</v>
      </c>
      <c r="C923" s="4" t="s">
        <v>10</v>
      </c>
      <c r="D923" s="4">
        <v>2</v>
      </c>
      <c r="E923" s="5">
        <v>97.5</v>
      </c>
      <c r="F923" s="5">
        <f>D923*E923</f>
        <v>195</v>
      </c>
    </row>
    <row r="924" spans="1:6" x14ac:dyDescent="0.25">
      <c r="A924" s="3">
        <v>43208</v>
      </c>
      <c r="B924" s="4" t="s">
        <v>3</v>
      </c>
      <c r="C924" s="4" t="s">
        <v>14</v>
      </c>
      <c r="D924" s="4">
        <v>1</v>
      </c>
      <c r="E924" s="5">
        <v>120</v>
      </c>
      <c r="F924" s="5">
        <f>D924*E924</f>
        <v>120</v>
      </c>
    </row>
    <row r="925" spans="1:6" x14ac:dyDescent="0.25">
      <c r="A925" s="3">
        <v>43208</v>
      </c>
      <c r="B925" s="4" t="s">
        <v>2</v>
      </c>
      <c r="C925" s="4" t="s">
        <v>13</v>
      </c>
      <c r="D925" s="4">
        <v>1</v>
      </c>
      <c r="E925" s="5">
        <v>56.9</v>
      </c>
      <c r="F925" s="5">
        <f>D925*E925</f>
        <v>56.9</v>
      </c>
    </row>
    <row r="926" spans="1:6" x14ac:dyDescent="0.25">
      <c r="A926" s="3">
        <v>43208</v>
      </c>
      <c r="B926" s="4" t="s">
        <v>2</v>
      </c>
      <c r="C926" s="4" t="s">
        <v>10</v>
      </c>
      <c r="D926" s="4">
        <v>1</v>
      </c>
      <c r="E926" s="5">
        <v>56.9</v>
      </c>
      <c r="F926" s="5">
        <f>D926*E926</f>
        <v>56.9</v>
      </c>
    </row>
    <row r="927" spans="1:6" x14ac:dyDescent="0.25">
      <c r="A927" s="3">
        <v>43208</v>
      </c>
      <c r="B927" s="4" t="s">
        <v>2</v>
      </c>
      <c r="C927" s="4" t="s">
        <v>9</v>
      </c>
      <c r="D927" s="4">
        <v>2</v>
      </c>
      <c r="E927" s="5">
        <v>56.9</v>
      </c>
      <c r="F927" s="5">
        <f>D927*E927</f>
        <v>113.8</v>
      </c>
    </row>
    <row r="928" spans="1:6" x14ac:dyDescent="0.25">
      <c r="A928" s="3">
        <v>43208</v>
      </c>
      <c r="B928" s="4" t="s">
        <v>0</v>
      </c>
      <c r="C928" s="4" t="s">
        <v>11</v>
      </c>
      <c r="D928" s="4">
        <v>1</v>
      </c>
      <c r="E928" s="5">
        <v>89</v>
      </c>
      <c r="F928" s="5">
        <f>D928*E928</f>
        <v>89</v>
      </c>
    </row>
    <row r="929" spans="1:6" x14ac:dyDescent="0.25">
      <c r="A929" s="3">
        <v>43209</v>
      </c>
      <c r="B929" s="6" t="s">
        <v>1</v>
      </c>
      <c r="C929" s="4" t="s">
        <v>10</v>
      </c>
      <c r="D929" s="4">
        <v>1</v>
      </c>
      <c r="E929" s="5">
        <v>97.5</v>
      </c>
      <c r="F929" s="5">
        <f>D929*E929</f>
        <v>97.5</v>
      </c>
    </row>
    <row r="930" spans="1:6" x14ac:dyDescent="0.25">
      <c r="A930" s="3">
        <v>43209</v>
      </c>
      <c r="B930" s="6" t="s">
        <v>1</v>
      </c>
      <c r="C930" s="4" t="s">
        <v>11</v>
      </c>
      <c r="D930" s="4">
        <v>2</v>
      </c>
      <c r="E930" s="5">
        <v>97.5</v>
      </c>
      <c r="F930" s="5">
        <f>D930*E930</f>
        <v>195</v>
      </c>
    </row>
    <row r="931" spans="1:6" x14ac:dyDescent="0.25">
      <c r="A931" s="3">
        <v>43209</v>
      </c>
      <c r="B931" s="6" t="s">
        <v>1</v>
      </c>
      <c r="C931" s="4" t="s">
        <v>13</v>
      </c>
      <c r="D931" s="4">
        <v>3</v>
      </c>
      <c r="E931" s="5">
        <v>97.5</v>
      </c>
      <c r="F931" s="5">
        <f>D931*E931</f>
        <v>292.5</v>
      </c>
    </row>
    <row r="932" spans="1:6" x14ac:dyDescent="0.25">
      <c r="A932" s="3">
        <v>43209</v>
      </c>
      <c r="B932" s="6" t="s">
        <v>1</v>
      </c>
      <c r="C932" s="4" t="s">
        <v>13</v>
      </c>
      <c r="D932" s="4">
        <v>3</v>
      </c>
      <c r="E932" s="5">
        <v>97.5</v>
      </c>
      <c r="F932" s="5">
        <f>D932*E932</f>
        <v>292.5</v>
      </c>
    </row>
    <row r="933" spans="1:6" x14ac:dyDescent="0.25">
      <c r="A933" s="3">
        <v>43209</v>
      </c>
      <c r="B933" s="6" t="s">
        <v>1</v>
      </c>
      <c r="C933" s="4" t="s">
        <v>9</v>
      </c>
      <c r="D933" s="4">
        <v>3</v>
      </c>
      <c r="E933" s="5">
        <v>97.5</v>
      </c>
      <c r="F933" s="5">
        <f>D933*E933</f>
        <v>292.5</v>
      </c>
    </row>
    <row r="934" spans="1:6" x14ac:dyDescent="0.25">
      <c r="A934" s="3">
        <v>43209</v>
      </c>
      <c r="B934" s="4" t="s">
        <v>3</v>
      </c>
      <c r="C934" s="4" t="s">
        <v>15</v>
      </c>
      <c r="D934" s="4">
        <v>1</v>
      </c>
      <c r="E934" s="5">
        <v>120</v>
      </c>
      <c r="F934" s="5">
        <f>D934*E934</f>
        <v>120</v>
      </c>
    </row>
    <row r="935" spans="1:6" x14ac:dyDescent="0.25">
      <c r="A935" s="3">
        <v>43209</v>
      </c>
      <c r="B935" s="4" t="s">
        <v>3</v>
      </c>
      <c r="C935" s="4" t="s">
        <v>14</v>
      </c>
      <c r="D935" s="4">
        <v>1</v>
      </c>
      <c r="E935" s="5">
        <v>120</v>
      </c>
      <c r="F935" s="5">
        <f>D935*E935</f>
        <v>120</v>
      </c>
    </row>
    <row r="936" spans="1:6" x14ac:dyDescent="0.25">
      <c r="A936" s="3">
        <v>43209</v>
      </c>
      <c r="B936" s="4" t="s">
        <v>2</v>
      </c>
      <c r="C936" s="4" t="s">
        <v>16</v>
      </c>
      <c r="D936" s="4">
        <v>1</v>
      </c>
      <c r="E936" s="5">
        <v>56.9</v>
      </c>
      <c r="F936" s="5">
        <f>D936*E936</f>
        <v>56.9</v>
      </c>
    </row>
    <row r="937" spans="1:6" x14ac:dyDescent="0.25">
      <c r="A937" s="3">
        <v>43209</v>
      </c>
      <c r="B937" s="4" t="s">
        <v>2</v>
      </c>
      <c r="C937" s="4" t="s">
        <v>9</v>
      </c>
      <c r="D937" s="4">
        <v>1</v>
      </c>
      <c r="E937" s="5">
        <v>56.9</v>
      </c>
      <c r="F937" s="5">
        <f>D937*E937</f>
        <v>56.9</v>
      </c>
    </row>
    <row r="938" spans="1:6" x14ac:dyDescent="0.25">
      <c r="A938" s="3">
        <v>43209</v>
      </c>
      <c r="B938" s="4" t="s">
        <v>0</v>
      </c>
      <c r="C938" s="4" t="s">
        <v>13</v>
      </c>
      <c r="D938" s="4">
        <v>1</v>
      </c>
      <c r="E938" s="5">
        <v>89</v>
      </c>
      <c r="F938" s="5">
        <f>D938*E938</f>
        <v>89</v>
      </c>
    </row>
    <row r="939" spans="1:6" x14ac:dyDescent="0.25">
      <c r="A939" s="3">
        <v>43209</v>
      </c>
      <c r="B939" s="4" t="s">
        <v>0</v>
      </c>
      <c r="C939" s="4" t="s">
        <v>15</v>
      </c>
      <c r="D939" s="4">
        <v>1</v>
      </c>
      <c r="E939" s="5">
        <v>89</v>
      </c>
      <c r="F939" s="5">
        <f>D939*E939</f>
        <v>89</v>
      </c>
    </row>
    <row r="940" spans="1:6" x14ac:dyDescent="0.25">
      <c r="A940" s="3">
        <v>43209</v>
      </c>
      <c r="B940" s="4" t="s">
        <v>0</v>
      </c>
      <c r="C940" s="4" t="s">
        <v>14</v>
      </c>
      <c r="D940" s="4">
        <v>1</v>
      </c>
      <c r="E940" s="5">
        <v>89</v>
      </c>
      <c r="F940" s="5">
        <f>D940*E940</f>
        <v>89</v>
      </c>
    </row>
    <row r="941" spans="1:6" x14ac:dyDescent="0.25">
      <c r="A941" s="3">
        <v>43209</v>
      </c>
      <c r="B941" s="4" t="s">
        <v>0</v>
      </c>
      <c r="C941" s="4" t="s">
        <v>14</v>
      </c>
      <c r="D941" s="4">
        <v>1</v>
      </c>
      <c r="E941" s="5">
        <v>89</v>
      </c>
      <c r="F941" s="5">
        <f>D941*E941</f>
        <v>89</v>
      </c>
    </row>
    <row r="942" spans="1:6" x14ac:dyDescent="0.25">
      <c r="A942" s="3">
        <v>43209</v>
      </c>
      <c r="B942" s="4" t="s">
        <v>0</v>
      </c>
      <c r="C942" s="4" t="s">
        <v>12</v>
      </c>
      <c r="D942" s="4">
        <v>1</v>
      </c>
      <c r="E942" s="5">
        <v>89</v>
      </c>
      <c r="F942" s="5">
        <f>D942*E942</f>
        <v>89</v>
      </c>
    </row>
    <row r="943" spans="1:6" x14ac:dyDescent="0.25">
      <c r="A943" s="3">
        <v>43209</v>
      </c>
      <c r="B943" s="4" t="s">
        <v>0</v>
      </c>
      <c r="C943" s="4" t="s">
        <v>12</v>
      </c>
      <c r="D943" s="4">
        <v>1</v>
      </c>
      <c r="E943" s="5">
        <v>89</v>
      </c>
      <c r="F943" s="5">
        <f>D943*E943</f>
        <v>89</v>
      </c>
    </row>
    <row r="944" spans="1:6" x14ac:dyDescent="0.25">
      <c r="A944" s="3">
        <v>43209</v>
      </c>
      <c r="B944" s="4" t="s">
        <v>0</v>
      </c>
      <c r="C944" s="4" t="s">
        <v>9</v>
      </c>
      <c r="D944" s="4">
        <v>1</v>
      </c>
      <c r="E944" s="5">
        <v>89</v>
      </c>
      <c r="F944" s="5">
        <f>D944*E944</f>
        <v>89</v>
      </c>
    </row>
    <row r="945" spans="1:6" x14ac:dyDescent="0.25">
      <c r="A945" s="3">
        <v>43210</v>
      </c>
      <c r="B945" s="6" t="s">
        <v>1</v>
      </c>
      <c r="C945" s="4" t="s">
        <v>13</v>
      </c>
      <c r="D945" s="4">
        <v>2</v>
      </c>
      <c r="E945" s="5">
        <v>97.5</v>
      </c>
      <c r="F945" s="5">
        <f>D945*E945</f>
        <v>195</v>
      </c>
    </row>
    <row r="946" spans="1:6" x14ac:dyDescent="0.25">
      <c r="A946" s="3">
        <v>43210</v>
      </c>
      <c r="B946" s="6" t="s">
        <v>1</v>
      </c>
      <c r="C946" s="4" t="s">
        <v>13</v>
      </c>
      <c r="D946" s="4">
        <v>3</v>
      </c>
      <c r="E946" s="5">
        <v>97.5</v>
      </c>
      <c r="F946" s="5">
        <f>D946*E946</f>
        <v>292.5</v>
      </c>
    </row>
    <row r="947" spans="1:6" x14ac:dyDescent="0.25">
      <c r="A947" s="3">
        <v>43210</v>
      </c>
      <c r="B947" s="4" t="s">
        <v>3</v>
      </c>
      <c r="C947" s="4" t="s">
        <v>12</v>
      </c>
      <c r="D947" s="4">
        <v>1</v>
      </c>
      <c r="E947" s="5">
        <v>120</v>
      </c>
      <c r="F947" s="5">
        <f>D947*E947</f>
        <v>120</v>
      </c>
    </row>
    <row r="948" spans="1:6" x14ac:dyDescent="0.25">
      <c r="A948" s="3">
        <v>43210</v>
      </c>
      <c r="B948" s="4" t="s">
        <v>3</v>
      </c>
      <c r="C948" s="4" t="s">
        <v>9</v>
      </c>
      <c r="D948" s="4">
        <v>1</v>
      </c>
      <c r="E948" s="5">
        <v>120</v>
      </c>
      <c r="F948" s="5">
        <f>D948*E948</f>
        <v>120</v>
      </c>
    </row>
    <row r="949" spans="1:6" x14ac:dyDescent="0.25">
      <c r="A949" s="3">
        <v>43210</v>
      </c>
      <c r="B949" s="4" t="s">
        <v>3</v>
      </c>
      <c r="C949" s="4" t="s">
        <v>9</v>
      </c>
      <c r="D949" s="4">
        <v>1</v>
      </c>
      <c r="E949" s="5">
        <v>120</v>
      </c>
      <c r="F949" s="5">
        <f>D949*E949</f>
        <v>120</v>
      </c>
    </row>
    <row r="950" spans="1:6" x14ac:dyDescent="0.25">
      <c r="A950" s="3">
        <v>43210</v>
      </c>
      <c r="B950" s="4" t="s">
        <v>3</v>
      </c>
      <c r="C950" s="4" t="s">
        <v>9</v>
      </c>
      <c r="D950" s="4">
        <v>2</v>
      </c>
      <c r="E950" s="5">
        <v>120</v>
      </c>
      <c r="F950" s="5">
        <f>D950*E950</f>
        <v>240</v>
      </c>
    </row>
    <row r="951" spans="1:6" x14ac:dyDescent="0.25">
      <c r="A951" s="3">
        <v>43210</v>
      </c>
      <c r="B951" s="4" t="s">
        <v>2</v>
      </c>
      <c r="C951" s="4" t="s">
        <v>11</v>
      </c>
      <c r="D951" s="4">
        <v>1</v>
      </c>
      <c r="E951" s="5">
        <v>56.9</v>
      </c>
      <c r="F951" s="5">
        <f>D951*E951</f>
        <v>56.9</v>
      </c>
    </row>
    <row r="952" spans="1:6" x14ac:dyDescent="0.25">
      <c r="A952" s="3">
        <v>43210</v>
      </c>
      <c r="B952" s="4" t="s">
        <v>2</v>
      </c>
      <c r="C952" s="4" t="s">
        <v>16</v>
      </c>
      <c r="D952" s="4">
        <v>1</v>
      </c>
      <c r="E952" s="5">
        <v>56.9</v>
      </c>
      <c r="F952" s="5">
        <f>D952*E952</f>
        <v>56.9</v>
      </c>
    </row>
    <row r="953" spans="1:6" x14ac:dyDescent="0.25">
      <c r="A953" s="3">
        <v>43210</v>
      </c>
      <c r="B953" s="4" t="s">
        <v>0</v>
      </c>
      <c r="C953" s="4" t="s">
        <v>15</v>
      </c>
      <c r="D953" s="4">
        <v>1</v>
      </c>
      <c r="E953" s="5">
        <v>89</v>
      </c>
      <c r="F953" s="5">
        <f>D953*E953</f>
        <v>89</v>
      </c>
    </row>
    <row r="954" spans="1:6" x14ac:dyDescent="0.25">
      <c r="A954" s="3">
        <v>43210</v>
      </c>
      <c r="B954" s="4" t="s">
        <v>0</v>
      </c>
      <c r="C954" s="4" t="s">
        <v>13</v>
      </c>
      <c r="D954" s="4">
        <v>2</v>
      </c>
      <c r="E954" s="5">
        <v>89</v>
      </c>
      <c r="F954" s="5">
        <f>D954*E954</f>
        <v>178</v>
      </c>
    </row>
    <row r="955" spans="1:6" x14ac:dyDescent="0.25">
      <c r="A955" s="3">
        <v>43211</v>
      </c>
      <c r="B955" s="6" t="s">
        <v>1</v>
      </c>
      <c r="C955" s="4" t="s">
        <v>13</v>
      </c>
      <c r="D955" s="4">
        <v>1</v>
      </c>
      <c r="E955" s="5">
        <v>97.5</v>
      </c>
      <c r="F955" s="5">
        <f>D955*E955</f>
        <v>97.5</v>
      </c>
    </row>
    <row r="956" spans="1:6" x14ac:dyDescent="0.25">
      <c r="A956" s="3">
        <v>43211</v>
      </c>
      <c r="B956" s="6" t="s">
        <v>1</v>
      </c>
      <c r="C956" s="4" t="s">
        <v>9</v>
      </c>
      <c r="D956" s="4">
        <v>3</v>
      </c>
      <c r="E956" s="5">
        <v>97.5</v>
      </c>
      <c r="F956" s="5">
        <f>D956*E956</f>
        <v>292.5</v>
      </c>
    </row>
    <row r="957" spans="1:6" x14ac:dyDescent="0.25">
      <c r="A957" s="3">
        <v>43211</v>
      </c>
      <c r="B957" s="4" t="s">
        <v>3</v>
      </c>
      <c r="C957" s="4" t="s">
        <v>15</v>
      </c>
      <c r="D957" s="4">
        <v>1</v>
      </c>
      <c r="E957" s="5">
        <v>120</v>
      </c>
      <c r="F957" s="5">
        <f>D957*E957</f>
        <v>120</v>
      </c>
    </row>
    <row r="958" spans="1:6" x14ac:dyDescent="0.25">
      <c r="A958" s="3">
        <v>43211</v>
      </c>
      <c r="B958" s="4" t="s">
        <v>3</v>
      </c>
      <c r="C958" s="4" t="s">
        <v>11</v>
      </c>
      <c r="D958" s="4">
        <v>1</v>
      </c>
      <c r="E958" s="5">
        <v>120</v>
      </c>
      <c r="F958" s="5">
        <f>D958*E958</f>
        <v>120</v>
      </c>
    </row>
    <row r="959" spans="1:6" x14ac:dyDescent="0.25">
      <c r="A959" s="3">
        <v>43211</v>
      </c>
      <c r="B959" s="4" t="s">
        <v>3</v>
      </c>
      <c r="C959" s="4" t="s">
        <v>16</v>
      </c>
      <c r="D959" s="4">
        <v>1</v>
      </c>
      <c r="E959" s="5">
        <v>120</v>
      </c>
      <c r="F959" s="5">
        <f>D959*E959</f>
        <v>120</v>
      </c>
    </row>
    <row r="960" spans="1:6" x14ac:dyDescent="0.25">
      <c r="A960" s="3">
        <v>43211</v>
      </c>
      <c r="B960" s="4" t="s">
        <v>3</v>
      </c>
      <c r="C960" s="4" t="s">
        <v>10</v>
      </c>
      <c r="D960" s="4">
        <v>1</v>
      </c>
      <c r="E960" s="5">
        <v>120</v>
      </c>
      <c r="F960" s="5">
        <f>D960*E960</f>
        <v>120</v>
      </c>
    </row>
    <row r="961" spans="1:6" x14ac:dyDescent="0.25">
      <c r="A961" s="3">
        <v>43211</v>
      </c>
      <c r="B961" s="4" t="s">
        <v>2</v>
      </c>
      <c r="C961" s="4" t="s">
        <v>11</v>
      </c>
      <c r="D961" s="4">
        <v>1</v>
      </c>
      <c r="E961" s="5">
        <v>56.9</v>
      </c>
      <c r="F961" s="5">
        <f>D961*E961</f>
        <v>56.9</v>
      </c>
    </row>
    <row r="962" spans="1:6" x14ac:dyDescent="0.25">
      <c r="A962" s="3">
        <v>43211</v>
      </c>
      <c r="B962" s="4" t="s">
        <v>2</v>
      </c>
      <c r="C962" s="4" t="s">
        <v>12</v>
      </c>
      <c r="D962" s="4">
        <v>1</v>
      </c>
      <c r="E962" s="5">
        <v>56.9</v>
      </c>
      <c r="F962" s="5">
        <f>D962*E962</f>
        <v>56.9</v>
      </c>
    </row>
    <row r="963" spans="1:6" x14ac:dyDescent="0.25">
      <c r="A963" s="3">
        <v>43211</v>
      </c>
      <c r="B963" s="4" t="s">
        <v>2</v>
      </c>
      <c r="C963" s="4" t="s">
        <v>15</v>
      </c>
      <c r="D963" s="4">
        <v>2</v>
      </c>
      <c r="E963" s="5">
        <v>56.9</v>
      </c>
      <c r="F963" s="5">
        <f>D963*E963</f>
        <v>113.8</v>
      </c>
    </row>
    <row r="964" spans="1:6" x14ac:dyDescent="0.25">
      <c r="A964" s="3">
        <v>43212</v>
      </c>
      <c r="B964" s="6" t="s">
        <v>1</v>
      </c>
      <c r="C964" s="4" t="s">
        <v>11</v>
      </c>
      <c r="D964" s="4">
        <v>4</v>
      </c>
      <c r="E964" s="5">
        <v>97.5</v>
      </c>
      <c r="F964" s="5">
        <f>D964*E964</f>
        <v>390</v>
      </c>
    </row>
    <row r="965" spans="1:6" x14ac:dyDescent="0.25">
      <c r="A965" s="3">
        <v>43212</v>
      </c>
      <c r="B965" s="6" t="s">
        <v>1</v>
      </c>
      <c r="C965" s="4" t="s">
        <v>14</v>
      </c>
      <c r="D965" s="4">
        <v>4</v>
      </c>
      <c r="E965" s="5">
        <v>97.5</v>
      </c>
      <c r="F965" s="5">
        <f>D965*E965</f>
        <v>390</v>
      </c>
    </row>
    <row r="966" spans="1:6" x14ac:dyDescent="0.25">
      <c r="A966" s="3">
        <v>43212</v>
      </c>
      <c r="B966" s="4" t="s">
        <v>3</v>
      </c>
      <c r="C966" s="4" t="s">
        <v>10</v>
      </c>
      <c r="D966" s="4">
        <v>1</v>
      </c>
      <c r="E966" s="5">
        <v>120</v>
      </c>
      <c r="F966" s="5">
        <f>D966*E966</f>
        <v>120</v>
      </c>
    </row>
    <row r="967" spans="1:6" x14ac:dyDescent="0.25">
      <c r="A967" s="3">
        <v>43212</v>
      </c>
      <c r="B967" s="4" t="s">
        <v>2</v>
      </c>
      <c r="C967" s="4" t="s">
        <v>12</v>
      </c>
      <c r="D967" s="4">
        <v>1</v>
      </c>
      <c r="E967" s="5">
        <v>56.9</v>
      </c>
      <c r="F967" s="5">
        <f>D967*E967</f>
        <v>56.9</v>
      </c>
    </row>
    <row r="968" spans="1:6" x14ac:dyDescent="0.25">
      <c r="A968" s="3">
        <v>43213</v>
      </c>
      <c r="B968" s="6" t="s">
        <v>1</v>
      </c>
      <c r="C968" s="4" t="s">
        <v>14</v>
      </c>
      <c r="D968" s="4">
        <v>1</v>
      </c>
      <c r="E968" s="5">
        <v>97.5</v>
      </c>
      <c r="F968" s="5">
        <f>D968*E968</f>
        <v>97.5</v>
      </c>
    </row>
    <row r="969" spans="1:6" x14ac:dyDescent="0.25">
      <c r="A969" s="3">
        <v>43213</v>
      </c>
      <c r="B969" s="6" t="s">
        <v>1</v>
      </c>
      <c r="C969" s="4" t="s">
        <v>14</v>
      </c>
      <c r="D969" s="4">
        <v>1</v>
      </c>
      <c r="E969" s="5">
        <v>97.5</v>
      </c>
      <c r="F969" s="5">
        <f>D969*E969</f>
        <v>97.5</v>
      </c>
    </row>
    <row r="970" spans="1:6" x14ac:dyDescent="0.25">
      <c r="A970" s="3">
        <v>43213</v>
      </c>
      <c r="B970" s="6" t="s">
        <v>1</v>
      </c>
      <c r="C970" s="4" t="s">
        <v>11</v>
      </c>
      <c r="D970" s="4">
        <v>2</v>
      </c>
      <c r="E970" s="5">
        <v>97.5</v>
      </c>
      <c r="F970" s="5">
        <f>D970*E970</f>
        <v>195</v>
      </c>
    </row>
    <row r="971" spans="1:6" x14ac:dyDescent="0.25">
      <c r="A971" s="3">
        <v>43213</v>
      </c>
      <c r="B971" s="6" t="s">
        <v>1</v>
      </c>
      <c r="C971" s="4" t="s">
        <v>9</v>
      </c>
      <c r="D971" s="4">
        <v>4</v>
      </c>
      <c r="E971" s="5">
        <v>97.5</v>
      </c>
      <c r="F971" s="5">
        <f>D971*E971</f>
        <v>390</v>
      </c>
    </row>
    <row r="972" spans="1:6" x14ac:dyDescent="0.25">
      <c r="A972" s="3">
        <v>43213</v>
      </c>
      <c r="B972" s="6" t="s">
        <v>1</v>
      </c>
      <c r="C972" s="4" t="s">
        <v>9</v>
      </c>
      <c r="D972" s="4">
        <v>4</v>
      </c>
      <c r="E972" s="5">
        <v>97.5</v>
      </c>
      <c r="F972" s="5">
        <f>D972*E972</f>
        <v>390</v>
      </c>
    </row>
    <row r="973" spans="1:6" x14ac:dyDescent="0.25">
      <c r="A973" s="3">
        <v>43213</v>
      </c>
      <c r="B973" s="4" t="s">
        <v>3</v>
      </c>
      <c r="C973" s="4" t="s">
        <v>13</v>
      </c>
      <c r="D973" s="4">
        <v>1</v>
      </c>
      <c r="E973" s="5">
        <v>120</v>
      </c>
      <c r="F973" s="5">
        <f>D973*E973</f>
        <v>120</v>
      </c>
    </row>
    <row r="974" spans="1:6" x14ac:dyDescent="0.25">
      <c r="A974" s="3">
        <v>43213</v>
      </c>
      <c r="B974" s="4" t="s">
        <v>3</v>
      </c>
      <c r="C974" s="4" t="s">
        <v>15</v>
      </c>
      <c r="D974" s="4">
        <v>1</v>
      </c>
      <c r="E974" s="5">
        <v>120</v>
      </c>
      <c r="F974" s="5">
        <f>D974*E974</f>
        <v>120</v>
      </c>
    </row>
    <row r="975" spans="1:6" x14ac:dyDescent="0.25">
      <c r="A975" s="3">
        <v>43213</v>
      </c>
      <c r="B975" s="4" t="s">
        <v>3</v>
      </c>
      <c r="C975" s="4" t="s">
        <v>14</v>
      </c>
      <c r="D975" s="4">
        <v>1</v>
      </c>
      <c r="E975" s="5">
        <v>120</v>
      </c>
      <c r="F975" s="5">
        <f>D975*E975</f>
        <v>120</v>
      </c>
    </row>
    <row r="976" spans="1:6" x14ac:dyDescent="0.25">
      <c r="A976" s="3">
        <v>43213</v>
      </c>
      <c r="B976" s="4" t="s">
        <v>3</v>
      </c>
      <c r="C976" s="4" t="s">
        <v>10</v>
      </c>
      <c r="D976" s="4">
        <v>1</v>
      </c>
      <c r="E976" s="5">
        <v>120</v>
      </c>
      <c r="F976" s="5">
        <f>D976*E976</f>
        <v>120</v>
      </c>
    </row>
    <row r="977" spans="1:6" x14ac:dyDescent="0.25">
      <c r="A977" s="3">
        <v>43213</v>
      </c>
      <c r="B977" s="4" t="s">
        <v>3</v>
      </c>
      <c r="C977" s="4" t="s">
        <v>10</v>
      </c>
      <c r="D977" s="4">
        <v>1</v>
      </c>
      <c r="E977" s="5">
        <v>120</v>
      </c>
      <c r="F977" s="5">
        <f>D977*E977</f>
        <v>120</v>
      </c>
    </row>
    <row r="978" spans="1:6" x14ac:dyDescent="0.25">
      <c r="A978" s="3">
        <v>43213</v>
      </c>
      <c r="B978" s="4" t="s">
        <v>2</v>
      </c>
      <c r="C978" s="4" t="s">
        <v>12</v>
      </c>
      <c r="D978" s="4">
        <v>1</v>
      </c>
      <c r="E978" s="5">
        <v>56.9</v>
      </c>
      <c r="F978" s="5">
        <f>D978*E978</f>
        <v>56.9</v>
      </c>
    </row>
    <row r="979" spans="1:6" x14ac:dyDescent="0.25">
      <c r="A979" s="3">
        <v>43213</v>
      </c>
      <c r="B979" s="4" t="s">
        <v>2</v>
      </c>
      <c r="C979" s="4" t="s">
        <v>14</v>
      </c>
      <c r="D979" s="4">
        <v>2</v>
      </c>
      <c r="E979" s="5">
        <v>56.9</v>
      </c>
      <c r="F979" s="5">
        <f>D979*E979</f>
        <v>113.8</v>
      </c>
    </row>
    <row r="980" spans="1:6" x14ac:dyDescent="0.25">
      <c r="A980" s="3">
        <v>43213</v>
      </c>
      <c r="B980" s="4" t="s">
        <v>2</v>
      </c>
      <c r="C980" s="4" t="s">
        <v>14</v>
      </c>
      <c r="D980" s="4">
        <v>2</v>
      </c>
      <c r="E980" s="5">
        <v>56.9</v>
      </c>
      <c r="F980" s="5">
        <f>D980*E980</f>
        <v>113.8</v>
      </c>
    </row>
    <row r="981" spans="1:6" x14ac:dyDescent="0.25">
      <c r="A981" s="3">
        <v>43213</v>
      </c>
      <c r="B981" s="4" t="s">
        <v>2</v>
      </c>
      <c r="C981" s="4" t="s">
        <v>12</v>
      </c>
      <c r="D981" s="4">
        <v>2</v>
      </c>
      <c r="E981" s="5">
        <v>56.9</v>
      </c>
      <c r="F981" s="5">
        <f>D981*E981</f>
        <v>113.8</v>
      </c>
    </row>
    <row r="982" spans="1:6" x14ac:dyDescent="0.25">
      <c r="A982" s="3">
        <v>43213</v>
      </c>
      <c r="B982" s="4" t="s">
        <v>2</v>
      </c>
      <c r="C982" s="4" t="s">
        <v>9</v>
      </c>
      <c r="D982" s="4">
        <v>2</v>
      </c>
      <c r="E982" s="5">
        <v>56.9</v>
      </c>
      <c r="F982" s="5">
        <f>D982*E982</f>
        <v>113.8</v>
      </c>
    </row>
    <row r="983" spans="1:6" x14ac:dyDescent="0.25">
      <c r="A983" s="3">
        <v>43213</v>
      </c>
      <c r="B983" s="4" t="s">
        <v>0</v>
      </c>
      <c r="C983" s="4" t="s">
        <v>14</v>
      </c>
      <c r="D983" s="4">
        <v>1</v>
      </c>
      <c r="E983" s="5">
        <v>89</v>
      </c>
      <c r="F983" s="5">
        <f>D983*E983</f>
        <v>89</v>
      </c>
    </row>
    <row r="984" spans="1:6" x14ac:dyDescent="0.25">
      <c r="A984" s="3">
        <v>43213</v>
      </c>
      <c r="B984" s="4" t="s">
        <v>0</v>
      </c>
      <c r="C984" s="4" t="s">
        <v>9</v>
      </c>
      <c r="D984" s="4">
        <v>1</v>
      </c>
      <c r="E984" s="5">
        <v>89</v>
      </c>
      <c r="F984" s="5">
        <f>D984*E984</f>
        <v>89</v>
      </c>
    </row>
    <row r="985" spans="1:6" x14ac:dyDescent="0.25">
      <c r="A985" s="3">
        <v>43213</v>
      </c>
      <c r="B985" s="4" t="s">
        <v>0</v>
      </c>
      <c r="C985" s="4" t="s">
        <v>9</v>
      </c>
      <c r="D985" s="4">
        <v>1</v>
      </c>
      <c r="E985" s="5">
        <v>89</v>
      </c>
      <c r="F985" s="5">
        <f>D985*E985</f>
        <v>89</v>
      </c>
    </row>
    <row r="986" spans="1:6" x14ac:dyDescent="0.25">
      <c r="A986" s="3">
        <v>43213</v>
      </c>
      <c r="B986" s="4" t="s">
        <v>0</v>
      </c>
      <c r="C986" s="4" t="s">
        <v>9</v>
      </c>
      <c r="D986" s="4">
        <v>1</v>
      </c>
      <c r="E986" s="5">
        <v>89</v>
      </c>
      <c r="F986" s="5">
        <f>D986*E986</f>
        <v>89</v>
      </c>
    </row>
    <row r="987" spans="1:6" x14ac:dyDescent="0.25">
      <c r="A987" s="3">
        <v>43214</v>
      </c>
      <c r="B987" s="6" t="s">
        <v>1</v>
      </c>
      <c r="C987" s="4" t="s">
        <v>14</v>
      </c>
      <c r="D987" s="4">
        <v>1</v>
      </c>
      <c r="E987" s="5">
        <v>97.5</v>
      </c>
      <c r="F987" s="5">
        <f>D987*E987</f>
        <v>97.5</v>
      </c>
    </row>
    <row r="988" spans="1:6" x14ac:dyDescent="0.25">
      <c r="A988" s="3">
        <v>43214</v>
      </c>
      <c r="B988" s="6" t="s">
        <v>1</v>
      </c>
      <c r="C988" s="4" t="s">
        <v>16</v>
      </c>
      <c r="D988" s="4">
        <v>4</v>
      </c>
      <c r="E988" s="5">
        <v>97.5</v>
      </c>
      <c r="F988" s="5">
        <f>D988*E988</f>
        <v>390</v>
      </c>
    </row>
    <row r="989" spans="1:6" x14ac:dyDescent="0.25">
      <c r="A989" s="3">
        <v>43214</v>
      </c>
      <c r="B989" s="4" t="s">
        <v>3</v>
      </c>
      <c r="C989" s="4" t="s">
        <v>11</v>
      </c>
      <c r="D989" s="4">
        <v>1</v>
      </c>
      <c r="E989" s="5">
        <v>120</v>
      </c>
      <c r="F989" s="5">
        <f>D989*E989</f>
        <v>120</v>
      </c>
    </row>
    <row r="990" spans="1:6" x14ac:dyDescent="0.25">
      <c r="A990" s="3">
        <v>43214</v>
      </c>
      <c r="B990" s="4" t="s">
        <v>3</v>
      </c>
      <c r="C990" s="4" t="s">
        <v>11</v>
      </c>
      <c r="D990" s="4">
        <v>1</v>
      </c>
      <c r="E990" s="5">
        <v>120</v>
      </c>
      <c r="F990" s="5">
        <f>D990*E990</f>
        <v>120</v>
      </c>
    </row>
    <row r="991" spans="1:6" x14ac:dyDescent="0.25">
      <c r="A991" s="3">
        <v>43214</v>
      </c>
      <c r="B991" s="4" t="s">
        <v>3</v>
      </c>
      <c r="C991" s="4" t="s">
        <v>16</v>
      </c>
      <c r="D991" s="4">
        <v>1</v>
      </c>
      <c r="E991" s="5">
        <v>120</v>
      </c>
      <c r="F991" s="5">
        <f>D991*E991</f>
        <v>120</v>
      </c>
    </row>
    <row r="992" spans="1:6" x14ac:dyDescent="0.25">
      <c r="A992" s="3">
        <v>43214</v>
      </c>
      <c r="B992" s="4" t="s">
        <v>3</v>
      </c>
      <c r="C992" s="4" t="s">
        <v>10</v>
      </c>
      <c r="D992" s="4">
        <v>1</v>
      </c>
      <c r="E992" s="5">
        <v>120</v>
      </c>
      <c r="F992" s="5">
        <f>D992*E992</f>
        <v>120</v>
      </c>
    </row>
    <row r="993" spans="1:6" x14ac:dyDescent="0.25">
      <c r="A993" s="3">
        <v>43214</v>
      </c>
      <c r="B993" s="4" t="s">
        <v>0</v>
      </c>
      <c r="C993" s="4" t="s">
        <v>16</v>
      </c>
      <c r="D993" s="4">
        <v>1</v>
      </c>
      <c r="E993" s="5">
        <v>89</v>
      </c>
      <c r="F993" s="5">
        <f>D993*E993</f>
        <v>89</v>
      </c>
    </row>
    <row r="994" spans="1:6" x14ac:dyDescent="0.25">
      <c r="A994" s="3">
        <v>43214</v>
      </c>
      <c r="B994" s="4" t="s">
        <v>0</v>
      </c>
      <c r="C994" s="4" t="s">
        <v>16</v>
      </c>
      <c r="D994" s="4">
        <v>1</v>
      </c>
      <c r="E994" s="5">
        <v>89</v>
      </c>
      <c r="F994" s="5">
        <f>D994*E994</f>
        <v>89</v>
      </c>
    </row>
    <row r="995" spans="1:6" x14ac:dyDescent="0.25">
      <c r="A995" s="3">
        <v>43214</v>
      </c>
      <c r="B995" s="4" t="s">
        <v>0</v>
      </c>
      <c r="C995" s="4" t="s">
        <v>15</v>
      </c>
      <c r="D995" s="4">
        <v>2</v>
      </c>
      <c r="E995" s="5">
        <v>89</v>
      </c>
      <c r="F995" s="5">
        <f>D995*E995</f>
        <v>178</v>
      </c>
    </row>
    <row r="996" spans="1:6" x14ac:dyDescent="0.25">
      <c r="A996" s="3">
        <v>43215</v>
      </c>
      <c r="B996" s="4" t="s">
        <v>3</v>
      </c>
      <c r="C996" s="4" t="s">
        <v>15</v>
      </c>
      <c r="D996" s="4">
        <v>1</v>
      </c>
      <c r="E996" s="5">
        <v>120</v>
      </c>
      <c r="F996" s="5">
        <f>D996*E996</f>
        <v>120</v>
      </c>
    </row>
    <row r="997" spans="1:6" x14ac:dyDescent="0.25">
      <c r="A997" s="3">
        <v>43215</v>
      </c>
      <c r="B997" s="4" t="s">
        <v>3</v>
      </c>
      <c r="C997" s="4" t="s">
        <v>16</v>
      </c>
      <c r="D997" s="4">
        <v>1</v>
      </c>
      <c r="E997" s="5">
        <v>120</v>
      </c>
      <c r="F997" s="5">
        <f>D997*E997</f>
        <v>120</v>
      </c>
    </row>
    <row r="998" spans="1:6" x14ac:dyDescent="0.25">
      <c r="A998" s="3">
        <v>43215</v>
      </c>
      <c r="B998" s="4" t="s">
        <v>2</v>
      </c>
      <c r="C998" s="4" t="s">
        <v>13</v>
      </c>
      <c r="D998" s="4">
        <v>1</v>
      </c>
      <c r="E998" s="5">
        <v>56.9</v>
      </c>
      <c r="F998" s="5">
        <f>D998*E998</f>
        <v>56.9</v>
      </c>
    </row>
    <row r="999" spans="1:6" x14ac:dyDescent="0.25">
      <c r="A999" s="3">
        <v>43215</v>
      </c>
      <c r="B999" s="4" t="s">
        <v>0</v>
      </c>
      <c r="C999" s="4" t="s">
        <v>14</v>
      </c>
      <c r="D999" s="4">
        <v>1</v>
      </c>
      <c r="E999" s="5">
        <v>89</v>
      </c>
      <c r="F999" s="5">
        <f>D999*E999</f>
        <v>89</v>
      </c>
    </row>
    <row r="1000" spans="1:6" x14ac:dyDescent="0.25">
      <c r="A1000" s="3">
        <v>43215</v>
      </c>
      <c r="B1000" s="4" t="s">
        <v>0</v>
      </c>
      <c r="C1000" s="4" t="s">
        <v>14</v>
      </c>
      <c r="D1000" s="4">
        <v>1</v>
      </c>
      <c r="E1000" s="5">
        <v>89</v>
      </c>
      <c r="F1000" s="5">
        <f>D1000*E1000</f>
        <v>89</v>
      </c>
    </row>
    <row r="1001" spans="1:6" x14ac:dyDescent="0.25">
      <c r="A1001" s="3">
        <v>43216</v>
      </c>
      <c r="B1001" s="6" t="s">
        <v>1</v>
      </c>
      <c r="C1001" s="4" t="s">
        <v>15</v>
      </c>
      <c r="D1001" s="4">
        <v>1</v>
      </c>
      <c r="E1001" s="5">
        <v>97.5</v>
      </c>
      <c r="F1001" s="5">
        <f>D1001*E1001</f>
        <v>97.5</v>
      </c>
    </row>
    <row r="1002" spans="1:6" x14ac:dyDescent="0.25">
      <c r="A1002" s="3">
        <v>43216</v>
      </c>
      <c r="B1002" s="4" t="s">
        <v>3</v>
      </c>
      <c r="C1002" s="4" t="s">
        <v>16</v>
      </c>
      <c r="D1002" s="4">
        <v>1</v>
      </c>
      <c r="E1002" s="5">
        <v>120</v>
      </c>
      <c r="F1002" s="5">
        <f>D1002*E1002</f>
        <v>120</v>
      </c>
    </row>
    <row r="1003" spans="1:6" x14ac:dyDescent="0.25">
      <c r="A1003" s="3">
        <v>43216</v>
      </c>
      <c r="B1003" s="4" t="s">
        <v>3</v>
      </c>
      <c r="C1003" s="4" t="s">
        <v>13</v>
      </c>
      <c r="D1003" s="4">
        <v>2</v>
      </c>
      <c r="E1003" s="5">
        <v>120</v>
      </c>
      <c r="F1003" s="5">
        <f>D1003*E1003</f>
        <v>240</v>
      </c>
    </row>
    <row r="1004" spans="1:6" x14ac:dyDescent="0.25">
      <c r="A1004" s="3">
        <v>43216</v>
      </c>
      <c r="B1004" s="4" t="s">
        <v>2</v>
      </c>
      <c r="C1004" s="4" t="s">
        <v>10</v>
      </c>
      <c r="D1004" s="4">
        <v>1</v>
      </c>
      <c r="E1004" s="5">
        <v>56.9</v>
      </c>
      <c r="F1004" s="5">
        <f>D1004*E1004</f>
        <v>56.9</v>
      </c>
    </row>
    <row r="1005" spans="1:6" x14ac:dyDescent="0.25">
      <c r="A1005" s="3">
        <v>43216</v>
      </c>
      <c r="B1005" s="4" t="s">
        <v>2</v>
      </c>
      <c r="C1005" s="4" t="s">
        <v>14</v>
      </c>
      <c r="D1005" s="4">
        <v>2</v>
      </c>
      <c r="E1005" s="5">
        <v>56.9</v>
      </c>
      <c r="F1005" s="5">
        <f>D1005*E1005</f>
        <v>113.8</v>
      </c>
    </row>
    <row r="1006" spans="1:6" x14ac:dyDescent="0.25">
      <c r="A1006" s="3">
        <v>43216</v>
      </c>
      <c r="B1006" s="4" t="s">
        <v>2</v>
      </c>
      <c r="C1006" s="4" t="s">
        <v>14</v>
      </c>
      <c r="D1006" s="4">
        <v>2</v>
      </c>
      <c r="E1006" s="5">
        <v>56.9</v>
      </c>
      <c r="F1006" s="5">
        <f>D1006*E1006</f>
        <v>113.8</v>
      </c>
    </row>
    <row r="1007" spans="1:6" x14ac:dyDescent="0.25">
      <c r="A1007" s="3">
        <v>43216</v>
      </c>
      <c r="B1007" s="4" t="s">
        <v>0</v>
      </c>
      <c r="C1007" s="4" t="s">
        <v>11</v>
      </c>
      <c r="D1007" s="4">
        <v>1</v>
      </c>
      <c r="E1007" s="5">
        <v>89</v>
      </c>
      <c r="F1007" s="5">
        <f>D1007*E1007</f>
        <v>89</v>
      </c>
    </row>
    <row r="1008" spans="1:6" x14ac:dyDescent="0.25">
      <c r="A1008" s="3">
        <v>43216</v>
      </c>
      <c r="B1008" s="4" t="s">
        <v>0</v>
      </c>
      <c r="C1008" s="4" t="s">
        <v>9</v>
      </c>
      <c r="D1008" s="4">
        <v>1</v>
      </c>
      <c r="E1008" s="5">
        <v>89</v>
      </c>
      <c r="F1008" s="5">
        <f>D1008*E1008</f>
        <v>89</v>
      </c>
    </row>
    <row r="1009" spans="1:6" x14ac:dyDescent="0.25">
      <c r="A1009" s="3">
        <v>43217</v>
      </c>
      <c r="B1009" s="4" t="s">
        <v>3</v>
      </c>
      <c r="C1009" s="4" t="s">
        <v>13</v>
      </c>
      <c r="D1009" s="4">
        <v>1</v>
      </c>
      <c r="E1009" s="5">
        <v>120</v>
      </c>
      <c r="F1009" s="5">
        <f>D1009*E1009</f>
        <v>120</v>
      </c>
    </row>
    <row r="1010" spans="1:6" x14ac:dyDescent="0.25">
      <c r="A1010" s="3">
        <v>43217</v>
      </c>
      <c r="B1010" s="4" t="s">
        <v>2</v>
      </c>
      <c r="C1010" s="4" t="s">
        <v>11</v>
      </c>
      <c r="D1010" s="4">
        <v>1</v>
      </c>
      <c r="E1010" s="5">
        <v>56.9</v>
      </c>
      <c r="F1010" s="5">
        <f>D1010*E1010</f>
        <v>56.9</v>
      </c>
    </row>
    <row r="1011" spans="1:6" x14ac:dyDescent="0.25">
      <c r="A1011" s="3">
        <v>43217</v>
      </c>
      <c r="B1011" s="4" t="s">
        <v>2</v>
      </c>
      <c r="C1011" s="4" t="s">
        <v>12</v>
      </c>
      <c r="D1011" s="4">
        <v>1</v>
      </c>
      <c r="E1011" s="5">
        <v>56.9</v>
      </c>
      <c r="F1011" s="5">
        <f>D1011*E1011</f>
        <v>56.9</v>
      </c>
    </row>
    <row r="1012" spans="1:6" x14ac:dyDescent="0.25">
      <c r="A1012" s="3">
        <v>43217</v>
      </c>
      <c r="B1012" s="4" t="s">
        <v>2</v>
      </c>
      <c r="C1012" s="4" t="s">
        <v>15</v>
      </c>
      <c r="D1012" s="4">
        <v>2</v>
      </c>
      <c r="E1012" s="5">
        <v>56.9</v>
      </c>
      <c r="F1012" s="5">
        <f>D1012*E1012</f>
        <v>113.8</v>
      </c>
    </row>
    <row r="1013" spans="1:6" x14ac:dyDescent="0.25">
      <c r="A1013" s="3">
        <v>43217</v>
      </c>
      <c r="B1013" s="4" t="s">
        <v>2</v>
      </c>
      <c r="C1013" s="4" t="s">
        <v>14</v>
      </c>
      <c r="D1013" s="4">
        <v>2</v>
      </c>
      <c r="E1013" s="5">
        <v>56.9</v>
      </c>
      <c r="F1013" s="5">
        <f>D1013*E1013</f>
        <v>113.8</v>
      </c>
    </row>
    <row r="1014" spans="1:6" x14ac:dyDescent="0.25">
      <c r="A1014" s="3">
        <v>43217</v>
      </c>
      <c r="B1014" s="4" t="s">
        <v>0</v>
      </c>
      <c r="C1014" s="4" t="s">
        <v>14</v>
      </c>
      <c r="D1014" s="4">
        <v>1</v>
      </c>
      <c r="E1014" s="5">
        <v>89</v>
      </c>
      <c r="F1014" s="5">
        <f>D1014*E1014</f>
        <v>89</v>
      </c>
    </row>
    <row r="1015" spans="1:6" x14ac:dyDescent="0.25">
      <c r="A1015" s="3">
        <v>43217</v>
      </c>
      <c r="B1015" s="4" t="s">
        <v>0</v>
      </c>
      <c r="C1015" s="4" t="s">
        <v>9</v>
      </c>
      <c r="D1015" s="4">
        <v>1</v>
      </c>
      <c r="E1015" s="5">
        <v>89</v>
      </c>
      <c r="F1015" s="5">
        <f>D1015*E1015</f>
        <v>89</v>
      </c>
    </row>
    <row r="1016" spans="1:6" x14ac:dyDescent="0.25">
      <c r="A1016" s="3">
        <v>43218</v>
      </c>
      <c r="B1016" s="6" t="s">
        <v>1</v>
      </c>
      <c r="C1016" s="4" t="s">
        <v>11</v>
      </c>
      <c r="D1016" s="4">
        <v>3</v>
      </c>
      <c r="E1016" s="5">
        <v>97.5</v>
      </c>
      <c r="F1016" s="5">
        <f>D1016*E1016</f>
        <v>292.5</v>
      </c>
    </row>
    <row r="1017" spans="1:6" x14ac:dyDescent="0.25">
      <c r="A1017" s="3">
        <v>43218</v>
      </c>
      <c r="B1017" s="4" t="s">
        <v>3</v>
      </c>
      <c r="C1017" s="4" t="s">
        <v>16</v>
      </c>
      <c r="D1017" s="4">
        <v>1</v>
      </c>
      <c r="E1017" s="5">
        <v>120</v>
      </c>
      <c r="F1017" s="5">
        <f>D1017*E1017</f>
        <v>120</v>
      </c>
    </row>
    <row r="1018" spans="1:6" x14ac:dyDescent="0.25">
      <c r="A1018" s="3">
        <v>43218</v>
      </c>
      <c r="B1018" s="4" t="s">
        <v>3</v>
      </c>
      <c r="C1018" s="4" t="s">
        <v>12</v>
      </c>
      <c r="D1018" s="4">
        <v>2</v>
      </c>
      <c r="E1018" s="5">
        <v>120</v>
      </c>
      <c r="F1018" s="5">
        <f>D1018*E1018</f>
        <v>240</v>
      </c>
    </row>
    <row r="1019" spans="1:6" x14ac:dyDescent="0.25">
      <c r="A1019" s="3">
        <v>43218</v>
      </c>
      <c r="B1019" s="4" t="s">
        <v>2</v>
      </c>
      <c r="C1019" s="4" t="s">
        <v>15</v>
      </c>
      <c r="D1019" s="4">
        <v>1</v>
      </c>
      <c r="E1019" s="5">
        <v>56.9</v>
      </c>
      <c r="F1019" s="5">
        <f>D1019*E1019</f>
        <v>56.9</v>
      </c>
    </row>
    <row r="1020" spans="1:6" x14ac:dyDescent="0.25">
      <c r="A1020" s="3">
        <v>43218</v>
      </c>
      <c r="B1020" s="4" t="s">
        <v>0</v>
      </c>
      <c r="C1020" s="4" t="s">
        <v>13</v>
      </c>
      <c r="D1020" s="4">
        <v>1</v>
      </c>
      <c r="E1020" s="5">
        <v>89</v>
      </c>
      <c r="F1020" s="5">
        <f>D1020*E1020</f>
        <v>89</v>
      </c>
    </row>
    <row r="1021" spans="1:6" x14ac:dyDescent="0.25">
      <c r="A1021" s="3">
        <v>43218</v>
      </c>
      <c r="B1021" s="4" t="s">
        <v>0</v>
      </c>
      <c r="C1021" s="4" t="s">
        <v>15</v>
      </c>
      <c r="D1021" s="4">
        <v>2</v>
      </c>
      <c r="E1021" s="5">
        <v>89</v>
      </c>
      <c r="F1021" s="5">
        <f>D1021*E1021</f>
        <v>178</v>
      </c>
    </row>
    <row r="1022" spans="1:6" x14ac:dyDescent="0.25">
      <c r="A1022" s="3">
        <v>43219</v>
      </c>
      <c r="B1022" s="4" t="s">
        <v>3</v>
      </c>
      <c r="C1022" s="4" t="s">
        <v>11</v>
      </c>
      <c r="D1022" s="4">
        <v>1</v>
      </c>
      <c r="E1022" s="5">
        <v>120</v>
      </c>
      <c r="F1022" s="5">
        <f>D1022*E1022</f>
        <v>120</v>
      </c>
    </row>
    <row r="1023" spans="1:6" x14ac:dyDescent="0.25">
      <c r="A1023" s="3">
        <v>43219</v>
      </c>
      <c r="B1023" s="4" t="s">
        <v>3</v>
      </c>
      <c r="C1023" s="4" t="s">
        <v>12</v>
      </c>
      <c r="D1023" s="4">
        <v>1</v>
      </c>
      <c r="E1023" s="5">
        <v>120</v>
      </c>
      <c r="F1023" s="5">
        <f>D1023*E1023</f>
        <v>120</v>
      </c>
    </row>
    <row r="1024" spans="1:6" x14ac:dyDescent="0.25">
      <c r="A1024" s="3">
        <v>43219</v>
      </c>
      <c r="B1024" s="4" t="s">
        <v>3</v>
      </c>
      <c r="C1024" s="4" t="s">
        <v>12</v>
      </c>
      <c r="D1024" s="4">
        <v>1</v>
      </c>
      <c r="E1024" s="5">
        <v>120</v>
      </c>
      <c r="F1024" s="5">
        <f>D1024*E1024</f>
        <v>120</v>
      </c>
    </row>
    <row r="1025" spans="1:6" x14ac:dyDescent="0.25">
      <c r="A1025" s="3">
        <v>43219</v>
      </c>
      <c r="B1025" s="4" t="s">
        <v>3</v>
      </c>
      <c r="C1025" s="4" t="s">
        <v>9</v>
      </c>
      <c r="D1025" s="4">
        <v>1</v>
      </c>
      <c r="E1025" s="5">
        <v>120</v>
      </c>
      <c r="F1025" s="5">
        <f>D1025*E1025</f>
        <v>120</v>
      </c>
    </row>
    <row r="1026" spans="1:6" x14ac:dyDescent="0.25">
      <c r="A1026" s="3">
        <v>43219</v>
      </c>
      <c r="B1026" s="4" t="s">
        <v>2</v>
      </c>
      <c r="C1026" s="4" t="s">
        <v>12</v>
      </c>
      <c r="D1026" s="4">
        <v>1</v>
      </c>
      <c r="E1026" s="5">
        <v>56.9</v>
      </c>
      <c r="F1026" s="5">
        <f>D1026*E1026</f>
        <v>56.9</v>
      </c>
    </row>
    <row r="1027" spans="1:6" x14ac:dyDescent="0.25">
      <c r="A1027" s="3">
        <v>43219</v>
      </c>
      <c r="B1027" s="4" t="s">
        <v>2</v>
      </c>
      <c r="C1027" s="4" t="s">
        <v>14</v>
      </c>
      <c r="D1027" s="4">
        <v>2</v>
      </c>
      <c r="E1027" s="5">
        <v>56.9</v>
      </c>
      <c r="F1027" s="5">
        <f>D1027*E1027</f>
        <v>113.8</v>
      </c>
    </row>
    <row r="1028" spans="1:6" x14ac:dyDescent="0.25">
      <c r="A1028" s="3">
        <v>43219</v>
      </c>
      <c r="B1028" s="4" t="s">
        <v>0</v>
      </c>
      <c r="C1028" s="4" t="s">
        <v>15</v>
      </c>
      <c r="D1028" s="4">
        <v>1</v>
      </c>
      <c r="E1028" s="5">
        <v>89</v>
      </c>
      <c r="F1028" s="5">
        <f>D1028*E1028</f>
        <v>89</v>
      </c>
    </row>
    <row r="1029" spans="1:6" x14ac:dyDescent="0.25">
      <c r="A1029" s="3">
        <v>43219</v>
      </c>
      <c r="B1029" s="4" t="s">
        <v>0</v>
      </c>
      <c r="C1029" s="4" t="s">
        <v>12</v>
      </c>
      <c r="D1029" s="4">
        <v>1</v>
      </c>
      <c r="E1029" s="5">
        <v>89</v>
      </c>
      <c r="F1029" s="5">
        <f>D1029*E1029</f>
        <v>89</v>
      </c>
    </row>
    <row r="1030" spans="1:6" x14ac:dyDescent="0.25">
      <c r="A1030" s="3">
        <v>43219</v>
      </c>
      <c r="B1030" s="4" t="s">
        <v>0</v>
      </c>
      <c r="C1030" s="4" t="s">
        <v>12</v>
      </c>
      <c r="D1030" s="4">
        <v>1</v>
      </c>
      <c r="E1030" s="5">
        <v>89</v>
      </c>
      <c r="F1030" s="5">
        <f>D1030*E1030</f>
        <v>89</v>
      </c>
    </row>
    <row r="1031" spans="1:6" x14ac:dyDescent="0.25">
      <c r="A1031" s="3">
        <v>43220</v>
      </c>
      <c r="B1031" s="6" t="s">
        <v>1</v>
      </c>
      <c r="C1031" s="4" t="s">
        <v>11</v>
      </c>
      <c r="D1031" s="4">
        <v>2</v>
      </c>
      <c r="E1031" s="5">
        <v>97.5</v>
      </c>
      <c r="F1031" s="5">
        <f>D1031*E1031</f>
        <v>195</v>
      </c>
    </row>
    <row r="1032" spans="1:6" x14ac:dyDescent="0.25">
      <c r="A1032" s="3">
        <v>43220</v>
      </c>
      <c r="B1032" s="6" t="s">
        <v>1</v>
      </c>
      <c r="C1032" s="4" t="s">
        <v>9</v>
      </c>
      <c r="D1032" s="4">
        <v>3</v>
      </c>
      <c r="E1032" s="5">
        <v>97.5</v>
      </c>
      <c r="F1032" s="5">
        <f>D1032*E1032</f>
        <v>292.5</v>
      </c>
    </row>
    <row r="1033" spans="1:6" x14ac:dyDescent="0.25">
      <c r="A1033" s="3">
        <v>43220</v>
      </c>
      <c r="B1033" s="4" t="s">
        <v>3</v>
      </c>
      <c r="C1033" s="4" t="s">
        <v>13</v>
      </c>
      <c r="D1033" s="4">
        <v>1</v>
      </c>
      <c r="E1033" s="5">
        <v>120</v>
      </c>
      <c r="F1033" s="5">
        <f>D1033*E1033</f>
        <v>120</v>
      </c>
    </row>
    <row r="1034" spans="1:6" x14ac:dyDescent="0.25">
      <c r="A1034" s="3">
        <v>43220</v>
      </c>
      <c r="B1034" s="4" t="s">
        <v>3</v>
      </c>
      <c r="C1034" s="4" t="s">
        <v>16</v>
      </c>
      <c r="D1034" s="4">
        <v>1</v>
      </c>
      <c r="E1034" s="5">
        <v>120</v>
      </c>
      <c r="F1034" s="5">
        <f>D1034*E1034</f>
        <v>120</v>
      </c>
    </row>
    <row r="1035" spans="1:6" x14ac:dyDescent="0.25">
      <c r="A1035" s="3">
        <v>43220</v>
      </c>
      <c r="B1035" s="4" t="s">
        <v>2</v>
      </c>
      <c r="C1035" s="4" t="s">
        <v>13</v>
      </c>
      <c r="D1035" s="4">
        <v>1</v>
      </c>
      <c r="E1035" s="5">
        <v>56.9</v>
      </c>
      <c r="F1035" s="5">
        <f>D1035*E1035</f>
        <v>56.9</v>
      </c>
    </row>
    <row r="1036" spans="1:6" x14ac:dyDescent="0.25">
      <c r="A1036" s="3">
        <v>43220</v>
      </c>
      <c r="B1036" s="4" t="s">
        <v>2</v>
      </c>
      <c r="C1036" s="4" t="s">
        <v>15</v>
      </c>
      <c r="D1036" s="4">
        <v>2</v>
      </c>
      <c r="E1036" s="5">
        <v>56.9</v>
      </c>
      <c r="F1036" s="5">
        <f>D1036*E1036</f>
        <v>113.8</v>
      </c>
    </row>
    <row r="1037" spans="1:6" x14ac:dyDescent="0.25">
      <c r="A1037" s="3">
        <v>43220</v>
      </c>
      <c r="B1037" s="4" t="s">
        <v>0</v>
      </c>
      <c r="C1037" s="4" t="s">
        <v>15</v>
      </c>
      <c r="D1037" s="4">
        <v>1</v>
      </c>
      <c r="E1037" s="5">
        <v>89</v>
      </c>
      <c r="F1037" s="5">
        <f>D1037*E1037</f>
        <v>89</v>
      </c>
    </row>
    <row r="1038" spans="1:6" x14ac:dyDescent="0.25">
      <c r="A1038" s="3">
        <v>43220</v>
      </c>
      <c r="B1038" s="4" t="s">
        <v>0</v>
      </c>
      <c r="C1038" s="4" t="s">
        <v>14</v>
      </c>
      <c r="D1038" s="4">
        <v>1</v>
      </c>
      <c r="E1038" s="5">
        <v>89</v>
      </c>
      <c r="F1038" s="5">
        <f>D1038*E1038</f>
        <v>89</v>
      </c>
    </row>
    <row r="1039" spans="1:6" x14ac:dyDescent="0.25">
      <c r="A1039" s="3">
        <v>43220</v>
      </c>
      <c r="B1039" s="4" t="s">
        <v>0</v>
      </c>
      <c r="C1039" s="4" t="s">
        <v>14</v>
      </c>
      <c r="D1039" s="4">
        <v>1</v>
      </c>
      <c r="E1039" s="5">
        <v>89</v>
      </c>
      <c r="F1039" s="5">
        <f>D1039*E1039</f>
        <v>89</v>
      </c>
    </row>
    <row r="1040" spans="1:6" x14ac:dyDescent="0.25">
      <c r="A1040" s="3">
        <v>43221</v>
      </c>
      <c r="B1040" s="6" t="s">
        <v>1</v>
      </c>
      <c r="C1040" s="4" t="s">
        <v>10</v>
      </c>
      <c r="D1040" s="4">
        <v>4</v>
      </c>
      <c r="E1040" s="5">
        <v>97.5</v>
      </c>
      <c r="F1040" s="5">
        <f>D1040*E1040</f>
        <v>390</v>
      </c>
    </row>
    <row r="1041" spans="1:6" x14ac:dyDescent="0.25">
      <c r="A1041" s="3">
        <v>43221</v>
      </c>
      <c r="B1041" s="4" t="s">
        <v>3</v>
      </c>
      <c r="C1041" s="4" t="s">
        <v>15</v>
      </c>
      <c r="D1041" s="4">
        <v>1</v>
      </c>
      <c r="E1041" s="5">
        <v>120</v>
      </c>
      <c r="F1041" s="5">
        <f>D1041*E1041</f>
        <v>120</v>
      </c>
    </row>
    <row r="1042" spans="1:6" x14ac:dyDescent="0.25">
      <c r="A1042" s="3">
        <v>43221</v>
      </c>
      <c r="B1042" s="4" t="s">
        <v>3</v>
      </c>
      <c r="C1042" s="4" t="s">
        <v>15</v>
      </c>
      <c r="D1042" s="4">
        <v>1</v>
      </c>
      <c r="E1042" s="5">
        <v>120</v>
      </c>
      <c r="F1042" s="5">
        <f>D1042*E1042</f>
        <v>120</v>
      </c>
    </row>
    <row r="1043" spans="1:6" x14ac:dyDescent="0.25">
      <c r="A1043" s="3">
        <v>43221</v>
      </c>
      <c r="B1043" s="4" t="s">
        <v>2</v>
      </c>
      <c r="C1043" s="4" t="s">
        <v>16</v>
      </c>
      <c r="D1043" s="4">
        <v>1</v>
      </c>
      <c r="E1043" s="5">
        <v>56.9</v>
      </c>
      <c r="F1043" s="5">
        <f>D1043*E1043</f>
        <v>56.9</v>
      </c>
    </row>
    <row r="1044" spans="1:6" x14ac:dyDescent="0.25">
      <c r="A1044" s="3">
        <v>43221</v>
      </c>
      <c r="B1044" s="4" t="s">
        <v>2</v>
      </c>
      <c r="C1044" s="4" t="s">
        <v>16</v>
      </c>
      <c r="D1044" s="4">
        <v>2</v>
      </c>
      <c r="E1044" s="5">
        <v>56.9</v>
      </c>
      <c r="F1044" s="5">
        <f>D1044*E1044</f>
        <v>113.8</v>
      </c>
    </row>
    <row r="1045" spans="1:6" x14ac:dyDescent="0.25">
      <c r="A1045" s="3">
        <v>43221</v>
      </c>
      <c r="B1045" s="4" t="s">
        <v>0</v>
      </c>
      <c r="C1045" s="4" t="s">
        <v>13</v>
      </c>
      <c r="D1045" s="4">
        <v>1</v>
      </c>
      <c r="E1045" s="5">
        <v>89</v>
      </c>
      <c r="F1045" s="5">
        <f>D1045*E1045</f>
        <v>89</v>
      </c>
    </row>
    <row r="1046" spans="1:6" x14ac:dyDescent="0.25">
      <c r="A1046" s="3">
        <v>43221</v>
      </c>
      <c r="B1046" s="4" t="s">
        <v>0</v>
      </c>
      <c r="C1046" s="4" t="s">
        <v>15</v>
      </c>
      <c r="D1046" s="4">
        <v>1</v>
      </c>
      <c r="E1046" s="5">
        <v>89</v>
      </c>
      <c r="F1046" s="5">
        <f>D1046*E1046</f>
        <v>89</v>
      </c>
    </row>
    <row r="1047" spans="1:6" x14ac:dyDescent="0.25">
      <c r="A1047" s="3">
        <v>43221</v>
      </c>
      <c r="B1047" s="4" t="s">
        <v>0</v>
      </c>
      <c r="C1047" s="4" t="s">
        <v>12</v>
      </c>
      <c r="D1047" s="4">
        <v>1</v>
      </c>
      <c r="E1047" s="5">
        <v>89</v>
      </c>
      <c r="F1047" s="5">
        <f>D1047*E1047</f>
        <v>89</v>
      </c>
    </row>
    <row r="1048" spans="1:6" x14ac:dyDescent="0.25">
      <c r="A1048" s="3">
        <v>43221</v>
      </c>
      <c r="B1048" s="4" t="s">
        <v>0</v>
      </c>
      <c r="C1048" s="4" t="s">
        <v>9</v>
      </c>
      <c r="D1048" s="4">
        <v>1</v>
      </c>
      <c r="E1048" s="5">
        <v>89</v>
      </c>
      <c r="F1048" s="5">
        <f>D1048*E1048</f>
        <v>89</v>
      </c>
    </row>
    <row r="1049" spans="1:6" x14ac:dyDescent="0.25">
      <c r="A1049" s="3">
        <v>43221</v>
      </c>
      <c r="B1049" s="4" t="s">
        <v>0</v>
      </c>
      <c r="C1049" s="4" t="s">
        <v>10</v>
      </c>
      <c r="D1049" s="4">
        <v>1</v>
      </c>
      <c r="E1049" s="5">
        <v>89</v>
      </c>
      <c r="F1049" s="5">
        <f>D1049*E1049</f>
        <v>89</v>
      </c>
    </row>
    <row r="1050" spans="1:6" x14ac:dyDescent="0.25">
      <c r="A1050" s="3">
        <v>43221</v>
      </c>
      <c r="B1050" s="4" t="s">
        <v>0</v>
      </c>
      <c r="C1050" s="4" t="s">
        <v>9</v>
      </c>
      <c r="D1050" s="4">
        <v>2</v>
      </c>
      <c r="E1050" s="5">
        <v>89</v>
      </c>
      <c r="F1050" s="5">
        <f>D1050*E1050</f>
        <v>178</v>
      </c>
    </row>
    <row r="1051" spans="1:6" x14ac:dyDescent="0.25">
      <c r="A1051" s="3">
        <v>43222</v>
      </c>
      <c r="B1051" s="6" t="s">
        <v>1</v>
      </c>
      <c r="C1051" s="4" t="s">
        <v>10</v>
      </c>
      <c r="D1051" s="4">
        <v>3</v>
      </c>
      <c r="E1051" s="5">
        <v>97.5</v>
      </c>
      <c r="F1051" s="5">
        <f>D1051*E1051</f>
        <v>292.5</v>
      </c>
    </row>
    <row r="1052" spans="1:6" x14ac:dyDescent="0.25">
      <c r="A1052" s="3">
        <v>43222</v>
      </c>
      <c r="B1052" s="4" t="s">
        <v>2</v>
      </c>
      <c r="C1052" s="4" t="s">
        <v>10</v>
      </c>
      <c r="D1052" s="4">
        <v>1</v>
      </c>
      <c r="E1052" s="5">
        <v>56.9</v>
      </c>
      <c r="F1052" s="5">
        <f>D1052*E1052</f>
        <v>56.9</v>
      </c>
    </row>
    <row r="1053" spans="1:6" x14ac:dyDescent="0.25">
      <c r="A1053" s="3">
        <v>43222</v>
      </c>
      <c r="B1053" s="4" t="s">
        <v>2</v>
      </c>
      <c r="C1053" s="4" t="s">
        <v>10</v>
      </c>
      <c r="D1053" s="4">
        <v>2</v>
      </c>
      <c r="E1053" s="5">
        <v>56.9</v>
      </c>
      <c r="F1053" s="5">
        <f>D1053*E1053</f>
        <v>113.8</v>
      </c>
    </row>
    <row r="1054" spans="1:6" x14ac:dyDescent="0.25">
      <c r="A1054" s="3">
        <v>43222</v>
      </c>
      <c r="B1054" s="4" t="s">
        <v>0</v>
      </c>
      <c r="C1054" s="4" t="s">
        <v>13</v>
      </c>
      <c r="D1054" s="4">
        <v>1</v>
      </c>
      <c r="E1054" s="5">
        <v>89</v>
      </c>
      <c r="F1054" s="5">
        <f>D1054*E1054</f>
        <v>89</v>
      </c>
    </row>
    <row r="1055" spans="1:6" x14ac:dyDescent="0.25">
      <c r="A1055" s="3">
        <v>43222</v>
      </c>
      <c r="B1055" s="4" t="s">
        <v>0</v>
      </c>
      <c r="C1055" s="4" t="s">
        <v>13</v>
      </c>
      <c r="D1055" s="4">
        <v>1</v>
      </c>
      <c r="E1055" s="5">
        <v>89</v>
      </c>
      <c r="F1055" s="5">
        <f>D1055*E1055</f>
        <v>89</v>
      </c>
    </row>
    <row r="1056" spans="1:6" x14ac:dyDescent="0.25">
      <c r="A1056" s="3">
        <v>43222</v>
      </c>
      <c r="B1056" s="4" t="s">
        <v>0</v>
      </c>
      <c r="C1056" s="4" t="s">
        <v>14</v>
      </c>
      <c r="D1056" s="4">
        <v>1</v>
      </c>
      <c r="E1056" s="5">
        <v>89</v>
      </c>
      <c r="F1056" s="5">
        <f>D1056*E1056</f>
        <v>89</v>
      </c>
    </row>
    <row r="1057" spans="1:6" x14ac:dyDescent="0.25">
      <c r="A1057" s="3">
        <v>43222</v>
      </c>
      <c r="B1057" s="4" t="s">
        <v>0</v>
      </c>
      <c r="C1057" s="4" t="s">
        <v>12</v>
      </c>
      <c r="D1057" s="4">
        <v>1</v>
      </c>
      <c r="E1057" s="5">
        <v>89</v>
      </c>
      <c r="F1057" s="5">
        <f>D1057*E1057</f>
        <v>89</v>
      </c>
    </row>
    <row r="1058" spans="1:6" x14ac:dyDescent="0.25">
      <c r="A1058" s="3">
        <v>43223</v>
      </c>
      <c r="B1058" s="6" t="s">
        <v>1</v>
      </c>
      <c r="C1058" s="4" t="s">
        <v>11</v>
      </c>
      <c r="D1058" s="4">
        <v>2</v>
      </c>
      <c r="E1058" s="5">
        <v>97.5</v>
      </c>
      <c r="F1058" s="5">
        <f>D1058*E1058</f>
        <v>195</v>
      </c>
    </row>
    <row r="1059" spans="1:6" x14ac:dyDescent="0.25">
      <c r="A1059" s="3">
        <v>43223</v>
      </c>
      <c r="B1059" s="6" t="s">
        <v>1</v>
      </c>
      <c r="C1059" s="4" t="s">
        <v>12</v>
      </c>
      <c r="D1059" s="4">
        <v>2</v>
      </c>
      <c r="E1059" s="5">
        <v>97.5</v>
      </c>
      <c r="F1059" s="5">
        <f>D1059*E1059</f>
        <v>195</v>
      </c>
    </row>
    <row r="1060" spans="1:6" x14ac:dyDescent="0.25">
      <c r="A1060" s="3">
        <v>43223</v>
      </c>
      <c r="B1060" s="6" t="s">
        <v>1</v>
      </c>
      <c r="C1060" s="4" t="s">
        <v>15</v>
      </c>
      <c r="D1060" s="4">
        <v>3</v>
      </c>
      <c r="E1060" s="5">
        <v>97.5</v>
      </c>
      <c r="F1060" s="5">
        <f>D1060*E1060</f>
        <v>292.5</v>
      </c>
    </row>
    <row r="1061" spans="1:6" x14ac:dyDescent="0.25">
      <c r="A1061" s="3">
        <v>43223</v>
      </c>
      <c r="B1061" s="4" t="s">
        <v>3</v>
      </c>
      <c r="C1061" s="4" t="s">
        <v>12</v>
      </c>
      <c r="D1061" s="4">
        <v>1</v>
      </c>
      <c r="E1061" s="5">
        <v>120</v>
      </c>
      <c r="F1061" s="5">
        <f>D1061*E1061</f>
        <v>120</v>
      </c>
    </row>
    <row r="1062" spans="1:6" x14ac:dyDescent="0.25">
      <c r="A1062" s="3">
        <v>43223</v>
      </c>
      <c r="B1062" s="4" t="s">
        <v>2</v>
      </c>
      <c r="C1062" s="4" t="s">
        <v>14</v>
      </c>
      <c r="D1062" s="4">
        <v>1</v>
      </c>
      <c r="E1062" s="5">
        <v>56.9</v>
      </c>
      <c r="F1062" s="5">
        <f>D1062*E1062</f>
        <v>56.9</v>
      </c>
    </row>
    <row r="1063" spans="1:6" x14ac:dyDescent="0.25">
      <c r="A1063" s="3">
        <v>43223</v>
      </c>
      <c r="B1063" s="4" t="s">
        <v>0</v>
      </c>
      <c r="C1063" s="4" t="s">
        <v>11</v>
      </c>
      <c r="D1063" s="4">
        <v>1</v>
      </c>
      <c r="E1063" s="5">
        <v>89</v>
      </c>
      <c r="F1063" s="5">
        <f>D1063*E1063</f>
        <v>89</v>
      </c>
    </row>
    <row r="1064" spans="1:6" x14ac:dyDescent="0.25">
      <c r="A1064" s="3">
        <v>43223</v>
      </c>
      <c r="B1064" s="4" t="s">
        <v>0</v>
      </c>
      <c r="C1064" s="4" t="s">
        <v>12</v>
      </c>
      <c r="D1064" s="4">
        <v>1</v>
      </c>
      <c r="E1064" s="5">
        <v>89</v>
      </c>
      <c r="F1064" s="5">
        <f>D1064*E1064</f>
        <v>89</v>
      </c>
    </row>
    <row r="1065" spans="1:6" x14ac:dyDescent="0.25">
      <c r="A1065" s="3">
        <v>43223</v>
      </c>
      <c r="B1065" s="4" t="s">
        <v>0</v>
      </c>
      <c r="C1065" s="4" t="s">
        <v>9</v>
      </c>
      <c r="D1065" s="4">
        <v>1</v>
      </c>
      <c r="E1065" s="5">
        <v>89</v>
      </c>
      <c r="F1065" s="5">
        <f>D1065*E1065</f>
        <v>89</v>
      </c>
    </row>
    <row r="1066" spans="1:6" x14ac:dyDescent="0.25">
      <c r="A1066" s="3">
        <v>43223</v>
      </c>
      <c r="B1066" s="4" t="s">
        <v>0</v>
      </c>
      <c r="C1066" s="4" t="s">
        <v>10</v>
      </c>
      <c r="D1066" s="4">
        <v>1</v>
      </c>
      <c r="E1066" s="5">
        <v>89</v>
      </c>
      <c r="F1066" s="5">
        <f>D1066*E1066</f>
        <v>89</v>
      </c>
    </row>
    <row r="1067" spans="1:6" x14ac:dyDescent="0.25">
      <c r="A1067" s="3">
        <v>43223</v>
      </c>
      <c r="B1067" s="4" t="s">
        <v>0</v>
      </c>
      <c r="C1067" s="4" t="s">
        <v>14</v>
      </c>
      <c r="D1067" s="4">
        <v>2</v>
      </c>
      <c r="E1067" s="5">
        <v>89</v>
      </c>
      <c r="F1067" s="5">
        <f>D1067*E1067</f>
        <v>178</v>
      </c>
    </row>
    <row r="1068" spans="1:6" x14ac:dyDescent="0.25">
      <c r="A1068" s="3">
        <v>43224</v>
      </c>
      <c r="B1068" s="6" t="s">
        <v>1</v>
      </c>
      <c r="C1068" s="4" t="s">
        <v>15</v>
      </c>
      <c r="D1068" s="4">
        <v>3</v>
      </c>
      <c r="E1068" s="5">
        <v>97.5</v>
      </c>
      <c r="F1068" s="5">
        <f>D1068*E1068</f>
        <v>292.5</v>
      </c>
    </row>
    <row r="1069" spans="1:6" x14ac:dyDescent="0.25">
      <c r="A1069" s="3">
        <v>43224</v>
      </c>
      <c r="B1069" s="6" t="s">
        <v>1</v>
      </c>
      <c r="C1069" s="4" t="s">
        <v>11</v>
      </c>
      <c r="D1069" s="4">
        <v>3</v>
      </c>
      <c r="E1069" s="5">
        <v>97.5</v>
      </c>
      <c r="F1069" s="5">
        <f>D1069*E1069</f>
        <v>292.5</v>
      </c>
    </row>
    <row r="1070" spans="1:6" x14ac:dyDescent="0.25">
      <c r="A1070" s="3">
        <v>43224</v>
      </c>
      <c r="B1070" s="4" t="s">
        <v>3</v>
      </c>
      <c r="C1070" s="4" t="s">
        <v>9</v>
      </c>
      <c r="D1070" s="4">
        <v>1</v>
      </c>
      <c r="E1070" s="5">
        <v>120</v>
      </c>
      <c r="F1070" s="5">
        <f>D1070*E1070</f>
        <v>120</v>
      </c>
    </row>
    <row r="1071" spans="1:6" x14ac:dyDescent="0.25">
      <c r="A1071" s="3">
        <v>43224</v>
      </c>
      <c r="B1071" s="4" t="s">
        <v>2</v>
      </c>
      <c r="C1071" s="4" t="s">
        <v>11</v>
      </c>
      <c r="D1071" s="4">
        <v>1</v>
      </c>
      <c r="E1071" s="5">
        <v>56.9</v>
      </c>
      <c r="F1071" s="5">
        <f>D1071*E1071</f>
        <v>56.9</v>
      </c>
    </row>
    <row r="1072" spans="1:6" x14ac:dyDescent="0.25">
      <c r="A1072" s="3">
        <v>43224</v>
      </c>
      <c r="B1072" s="4" t="s">
        <v>2</v>
      </c>
      <c r="C1072" s="4" t="s">
        <v>15</v>
      </c>
      <c r="D1072" s="4">
        <v>2</v>
      </c>
      <c r="E1072" s="5">
        <v>56.9</v>
      </c>
      <c r="F1072" s="5">
        <f>D1072*E1072</f>
        <v>113.8</v>
      </c>
    </row>
    <row r="1073" spans="1:6" x14ac:dyDescent="0.25">
      <c r="A1073" s="3">
        <v>43224</v>
      </c>
      <c r="B1073" s="4" t="s">
        <v>0</v>
      </c>
      <c r="C1073" s="4" t="s">
        <v>12</v>
      </c>
      <c r="D1073" s="4">
        <v>1</v>
      </c>
      <c r="E1073" s="5">
        <v>89</v>
      </c>
      <c r="F1073" s="5">
        <f>D1073*E1073</f>
        <v>89</v>
      </c>
    </row>
    <row r="1074" spans="1:6" x14ac:dyDescent="0.25">
      <c r="A1074" s="3">
        <v>43224</v>
      </c>
      <c r="B1074" s="4" t="s">
        <v>0</v>
      </c>
      <c r="C1074" s="4" t="s">
        <v>10</v>
      </c>
      <c r="D1074" s="4">
        <v>1</v>
      </c>
      <c r="E1074" s="5">
        <v>89</v>
      </c>
      <c r="F1074" s="5">
        <f>D1074*E1074</f>
        <v>89</v>
      </c>
    </row>
    <row r="1075" spans="1:6" x14ac:dyDescent="0.25">
      <c r="A1075" s="3">
        <v>43224</v>
      </c>
      <c r="B1075" s="4" t="s">
        <v>0</v>
      </c>
      <c r="C1075" s="4" t="s">
        <v>11</v>
      </c>
      <c r="D1075" s="4">
        <v>2</v>
      </c>
      <c r="E1075" s="5">
        <v>89</v>
      </c>
      <c r="F1075" s="5">
        <f>D1075*E1075</f>
        <v>178</v>
      </c>
    </row>
    <row r="1076" spans="1:6" x14ac:dyDescent="0.25">
      <c r="A1076" s="3">
        <v>43225</v>
      </c>
      <c r="B1076" s="6" t="s">
        <v>1</v>
      </c>
      <c r="C1076" s="4" t="s">
        <v>12</v>
      </c>
      <c r="D1076" s="4">
        <v>1</v>
      </c>
      <c r="E1076" s="5">
        <v>97.5</v>
      </c>
      <c r="F1076" s="5">
        <f>D1076*E1076</f>
        <v>97.5</v>
      </c>
    </row>
    <row r="1077" spans="1:6" x14ac:dyDescent="0.25">
      <c r="A1077" s="3">
        <v>43225</v>
      </c>
      <c r="B1077" s="6" t="s">
        <v>1</v>
      </c>
      <c r="C1077" s="4" t="s">
        <v>13</v>
      </c>
      <c r="D1077" s="4">
        <v>2</v>
      </c>
      <c r="E1077" s="5">
        <v>97.5</v>
      </c>
      <c r="F1077" s="5">
        <f>D1077*E1077</f>
        <v>195</v>
      </c>
    </row>
    <row r="1078" spans="1:6" x14ac:dyDescent="0.25">
      <c r="A1078" s="3">
        <v>43225</v>
      </c>
      <c r="B1078" s="6" t="s">
        <v>1</v>
      </c>
      <c r="C1078" s="4" t="s">
        <v>16</v>
      </c>
      <c r="D1078" s="4">
        <v>2</v>
      </c>
      <c r="E1078" s="5">
        <v>97.5</v>
      </c>
      <c r="F1078" s="5">
        <f>D1078*E1078</f>
        <v>195</v>
      </c>
    </row>
    <row r="1079" spans="1:6" x14ac:dyDescent="0.25">
      <c r="A1079" s="3">
        <v>43225</v>
      </c>
      <c r="B1079" s="6" t="s">
        <v>1</v>
      </c>
      <c r="C1079" s="4" t="s">
        <v>15</v>
      </c>
      <c r="D1079" s="4">
        <v>3</v>
      </c>
      <c r="E1079" s="5">
        <v>97.5</v>
      </c>
      <c r="F1079" s="5">
        <f>D1079*E1079</f>
        <v>292.5</v>
      </c>
    </row>
    <row r="1080" spans="1:6" x14ac:dyDescent="0.25">
      <c r="A1080" s="3">
        <v>43225</v>
      </c>
      <c r="B1080" s="6" t="s">
        <v>1</v>
      </c>
      <c r="C1080" s="4" t="s">
        <v>14</v>
      </c>
      <c r="D1080" s="4">
        <v>3</v>
      </c>
      <c r="E1080" s="5">
        <v>97.5</v>
      </c>
      <c r="F1080" s="5">
        <f>D1080*E1080</f>
        <v>292.5</v>
      </c>
    </row>
    <row r="1081" spans="1:6" x14ac:dyDescent="0.25">
      <c r="A1081" s="3">
        <v>43225</v>
      </c>
      <c r="B1081" s="4" t="s">
        <v>3</v>
      </c>
      <c r="C1081" s="4" t="s">
        <v>14</v>
      </c>
      <c r="D1081" s="4">
        <v>1</v>
      </c>
      <c r="E1081" s="5">
        <v>120</v>
      </c>
      <c r="F1081" s="5">
        <f>D1081*E1081</f>
        <v>120</v>
      </c>
    </row>
    <row r="1082" spans="1:6" x14ac:dyDescent="0.25">
      <c r="A1082" s="3">
        <v>43225</v>
      </c>
      <c r="B1082" s="4" t="s">
        <v>2</v>
      </c>
      <c r="C1082" s="4" t="s">
        <v>10</v>
      </c>
      <c r="D1082" s="4">
        <v>2</v>
      </c>
      <c r="E1082" s="5">
        <v>56.9</v>
      </c>
      <c r="F1082" s="5">
        <f>D1082*E1082</f>
        <v>113.8</v>
      </c>
    </row>
    <row r="1083" spans="1:6" x14ac:dyDescent="0.25">
      <c r="A1083" s="3">
        <v>43225</v>
      </c>
      <c r="B1083" s="4" t="s">
        <v>0</v>
      </c>
      <c r="C1083" s="4" t="s">
        <v>13</v>
      </c>
      <c r="D1083" s="4">
        <v>1</v>
      </c>
      <c r="E1083" s="5">
        <v>89</v>
      </c>
      <c r="F1083" s="5">
        <f>D1083*E1083</f>
        <v>89</v>
      </c>
    </row>
    <row r="1084" spans="1:6" x14ac:dyDescent="0.25">
      <c r="A1084" s="3">
        <v>43225</v>
      </c>
      <c r="B1084" s="4" t="s">
        <v>0</v>
      </c>
      <c r="C1084" s="4" t="s">
        <v>10</v>
      </c>
      <c r="D1084" s="4">
        <v>1</v>
      </c>
      <c r="E1084" s="5">
        <v>89</v>
      </c>
      <c r="F1084" s="5">
        <f>D1084*E1084</f>
        <v>89</v>
      </c>
    </row>
    <row r="1085" spans="1:6" x14ac:dyDescent="0.25">
      <c r="A1085" s="3">
        <v>43225</v>
      </c>
      <c r="B1085" s="4" t="s">
        <v>0</v>
      </c>
      <c r="C1085" s="4" t="s">
        <v>10</v>
      </c>
      <c r="D1085" s="4">
        <v>1</v>
      </c>
      <c r="E1085" s="5">
        <v>89</v>
      </c>
      <c r="F1085" s="5">
        <f>D1085*E1085</f>
        <v>89</v>
      </c>
    </row>
    <row r="1086" spans="1:6" x14ac:dyDescent="0.25">
      <c r="A1086" s="3">
        <v>43225</v>
      </c>
      <c r="B1086" s="4" t="s">
        <v>0</v>
      </c>
      <c r="C1086" s="4" t="s">
        <v>9</v>
      </c>
      <c r="D1086" s="4">
        <v>2</v>
      </c>
      <c r="E1086" s="5">
        <v>89</v>
      </c>
      <c r="F1086" s="5">
        <f>D1086*E1086</f>
        <v>178</v>
      </c>
    </row>
    <row r="1087" spans="1:6" x14ac:dyDescent="0.25">
      <c r="A1087" s="3">
        <v>43226</v>
      </c>
      <c r="B1087" s="6" t="s">
        <v>1</v>
      </c>
      <c r="C1087" s="4" t="s">
        <v>14</v>
      </c>
      <c r="D1087" s="4">
        <v>3</v>
      </c>
      <c r="E1087" s="5">
        <v>97.5</v>
      </c>
      <c r="F1087" s="5">
        <f>D1087*E1087</f>
        <v>292.5</v>
      </c>
    </row>
    <row r="1088" spans="1:6" x14ac:dyDescent="0.25">
      <c r="A1088" s="3">
        <v>43226</v>
      </c>
      <c r="B1088" s="6" t="s">
        <v>1</v>
      </c>
      <c r="C1088" s="4" t="s">
        <v>10</v>
      </c>
      <c r="D1088" s="4">
        <v>3</v>
      </c>
      <c r="E1088" s="5">
        <v>97.5</v>
      </c>
      <c r="F1088" s="5">
        <f>D1088*E1088</f>
        <v>292.5</v>
      </c>
    </row>
    <row r="1089" spans="1:6" x14ac:dyDescent="0.25">
      <c r="A1089" s="3">
        <v>43226</v>
      </c>
      <c r="B1089" s="4" t="s">
        <v>3</v>
      </c>
      <c r="C1089" s="4" t="s">
        <v>16</v>
      </c>
      <c r="D1089" s="4">
        <v>1</v>
      </c>
      <c r="E1089" s="5">
        <v>120</v>
      </c>
      <c r="F1089" s="5">
        <f>D1089*E1089</f>
        <v>120</v>
      </c>
    </row>
    <row r="1090" spans="1:6" x14ac:dyDescent="0.25">
      <c r="A1090" s="3">
        <v>43226</v>
      </c>
      <c r="B1090" s="4" t="s">
        <v>3</v>
      </c>
      <c r="C1090" s="4" t="s">
        <v>10</v>
      </c>
      <c r="D1090" s="4">
        <v>1</v>
      </c>
      <c r="E1090" s="5">
        <v>120</v>
      </c>
      <c r="F1090" s="5">
        <f>D1090*E1090</f>
        <v>120</v>
      </c>
    </row>
    <row r="1091" spans="1:6" x14ac:dyDescent="0.25">
      <c r="A1091" s="3">
        <v>43226</v>
      </c>
      <c r="B1091" s="4" t="s">
        <v>2</v>
      </c>
      <c r="C1091" s="4" t="s">
        <v>15</v>
      </c>
      <c r="D1091" s="4">
        <v>1</v>
      </c>
      <c r="E1091" s="5">
        <v>56.9</v>
      </c>
      <c r="F1091" s="5">
        <f>D1091*E1091</f>
        <v>56.9</v>
      </c>
    </row>
    <row r="1092" spans="1:6" x14ac:dyDescent="0.25">
      <c r="A1092" s="3">
        <v>43226</v>
      </c>
      <c r="B1092" s="4" t="s">
        <v>2</v>
      </c>
      <c r="C1092" s="4" t="s">
        <v>12</v>
      </c>
      <c r="D1092" s="4">
        <v>2</v>
      </c>
      <c r="E1092" s="5">
        <v>56.9</v>
      </c>
      <c r="F1092" s="5">
        <f>D1092*E1092</f>
        <v>113.8</v>
      </c>
    </row>
    <row r="1093" spans="1:6" x14ac:dyDescent="0.25">
      <c r="A1093" s="3">
        <v>43226</v>
      </c>
      <c r="B1093" s="4" t="s">
        <v>2</v>
      </c>
      <c r="C1093" s="4" t="s">
        <v>16</v>
      </c>
      <c r="D1093" s="4">
        <v>2</v>
      </c>
      <c r="E1093" s="5">
        <v>56.9</v>
      </c>
      <c r="F1093" s="5">
        <f>D1093*E1093</f>
        <v>113.8</v>
      </c>
    </row>
    <row r="1094" spans="1:6" x14ac:dyDescent="0.25">
      <c r="A1094" s="3">
        <v>43227</v>
      </c>
      <c r="B1094" s="6" t="s">
        <v>1</v>
      </c>
      <c r="C1094" s="4" t="s">
        <v>9</v>
      </c>
      <c r="D1094" s="4">
        <v>4</v>
      </c>
      <c r="E1094" s="5">
        <v>97.5</v>
      </c>
      <c r="F1094" s="5">
        <f>D1094*E1094</f>
        <v>390</v>
      </c>
    </row>
    <row r="1095" spans="1:6" x14ac:dyDescent="0.25">
      <c r="A1095" s="3">
        <v>43227</v>
      </c>
      <c r="B1095" s="4" t="s">
        <v>3</v>
      </c>
      <c r="C1095" s="4" t="s">
        <v>12</v>
      </c>
      <c r="D1095" s="4">
        <v>1</v>
      </c>
      <c r="E1095" s="5">
        <v>120</v>
      </c>
      <c r="F1095" s="5">
        <f>D1095*E1095</f>
        <v>120</v>
      </c>
    </row>
    <row r="1096" spans="1:6" x14ac:dyDescent="0.25">
      <c r="A1096" s="3">
        <v>43227</v>
      </c>
      <c r="B1096" s="4" t="s">
        <v>2</v>
      </c>
      <c r="C1096" s="4" t="s">
        <v>16</v>
      </c>
      <c r="D1096" s="4">
        <v>1</v>
      </c>
      <c r="E1096" s="5">
        <v>56.9</v>
      </c>
      <c r="F1096" s="5">
        <f>D1096*E1096</f>
        <v>56.9</v>
      </c>
    </row>
    <row r="1097" spans="1:6" x14ac:dyDescent="0.25">
      <c r="A1097" s="3">
        <v>43227</v>
      </c>
      <c r="B1097" s="4" t="s">
        <v>0</v>
      </c>
      <c r="C1097" s="4" t="s">
        <v>15</v>
      </c>
      <c r="D1097" s="4">
        <v>1</v>
      </c>
      <c r="E1097" s="5">
        <v>89</v>
      </c>
      <c r="F1097" s="5">
        <f>D1097*E1097</f>
        <v>89</v>
      </c>
    </row>
    <row r="1098" spans="1:6" x14ac:dyDescent="0.25">
      <c r="A1098" s="3">
        <v>43227</v>
      </c>
      <c r="B1098" s="4" t="s">
        <v>0</v>
      </c>
      <c r="C1098" s="4" t="s">
        <v>11</v>
      </c>
      <c r="D1098" s="4">
        <v>1</v>
      </c>
      <c r="E1098" s="5">
        <v>89</v>
      </c>
      <c r="F1098" s="5">
        <f>D1098*E1098</f>
        <v>89</v>
      </c>
    </row>
    <row r="1099" spans="1:6" x14ac:dyDescent="0.25">
      <c r="A1099" s="3">
        <v>43227</v>
      </c>
      <c r="B1099" s="4" t="s">
        <v>0</v>
      </c>
      <c r="C1099" s="4" t="s">
        <v>9</v>
      </c>
      <c r="D1099" s="4">
        <v>1</v>
      </c>
      <c r="E1099" s="5">
        <v>89</v>
      </c>
      <c r="F1099" s="5">
        <f>D1099*E1099</f>
        <v>89</v>
      </c>
    </row>
    <row r="1100" spans="1:6" x14ac:dyDescent="0.25">
      <c r="A1100" s="3">
        <v>43228</v>
      </c>
      <c r="B1100" s="6" t="s">
        <v>1</v>
      </c>
      <c r="C1100" s="4" t="s">
        <v>16</v>
      </c>
      <c r="D1100" s="4">
        <v>1</v>
      </c>
      <c r="E1100" s="5">
        <v>97.5</v>
      </c>
      <c r="F1100" s="5">
        <f>D1100*E1100</f>
        <v>97.5</v>
      </c>
    </row>
    <row r="1101" spans="1:6" x14ac:dyDescent="0.25">
      <c r="A1101" s="3">
        <v>43228</v>
      </c>
      <c r="B1101" s="6" t="s">
        <v>1</v>
      </c>
      <c r="C1101" s="4" t="s">
        <v>16</v>
      </c>
      <c r="D1101" s="4">
        <v>1</v>
      </c>
      <c r="E1101" s="5">
        <v>97.5</v>
      </c>
      <c r="F1101" s="5">
        <f>D1101*E1101</f>
        <v>97.5</v>
      </c>
    </row>
    <row r="1102" spans="1:6" x14ac:dyDescent="0.25">
      <c r="A1102" s="3">
        <v>43228</v>
      </c>
      <c r="B1102" s="6" t="s">
        <v>1</v>
      </c>
      <c r="C1102" s="4" t="s">
        <v>13</v>
      </c>
      <c r="D1102" s="4">
        <v>3</v>
      </c>
      <c r="E1102" s="5">
        <v>97.5</v>
      </c>
      <c r="F1102" s="5">
        <f>D1102*E1102</f>
        <v>292.5</v>
      </c>
    </row>
    <row r="1103" spans="1:6" x14ac:dyDescent="0.25">
      <c r="A1103" s="3">
        <v>43228</v>
      </c>
      <c r="B1103" s="4" t="s">
        <v>3</v>
      </c>
      <c r="C1103" s="4" t="s">
        <v>15</v>
      </c>
      <c r="D1103" s="4">
        <v>1</v>
      </c>
      <c r="E1103" s="5">
        <v>120</v>
      </c>
      <c r="F1103" s="5">
        <f>D1103*E1103</f>
        <v>120</v>
      </c>
    </row>
    <row r="1104" spans="1:6" x14ac:dyDescent="0.25">
      <c r="A1104" s="3">
        <v>43228</v>
      </c>
      <c r="B1104" s="4" t="s">
        <v>3</v>
      </c>
      <c r="C1104" s="4" t="s">
        <v>16</v>
      </c>
      <c r="D1104" s="4">
        <v>1</v>
      </c>
      <c r="E1104" s="5">
        <v>120</v>
      </c>
      <c r="F1104" s="5">
        <f>D1104*E1104</f>
        <v>120</v>
      </c>
    </row>
    <row r="1105" spans="1:6" x14ac:dyDescent="0.25">
      <c r="A1105" s="3">
        <v>43228</v>
      </c>
      <c r="B1105" s="4" t="s">
        <v>2</v>
      </c>
      <c r="C1105" s="4" t="s">
        <v>11</v>
      </c>
      <c r="D1105" s="4">
        <v>1</v>
      </c>
      <c r="E1105" s="5">
        <v>56.9</v>
      </c>
      <c r="F1105" s="5">
        <f>D1105*E1105</f>
        <v>56.9</v>
      </c>
    </row>
    <row r="1106" spans="1:6" x14ac:dyDescent="0.25">
      <c r="A1106" s="3">
        <v>43228</v>
      </c>
      <c r="B1106" s="4" t="s">
        <v>0</v>
      </c>
      <c r="C1106" s="4" t="s">
        <v>16</v>
      </c>
      <c r="D1106" s="4">
        <v>1</v>
      </c>
      <c r="E1106" s="5">
        <v>89</v>
      </c>
      <c r="F1106" s="5">
        <f>D1106*E1106</f>
        <v>89</v>
      </c>
    </row>
    <row r="1107" spans="1:6" x14ac:dyDescent="0.25">
      <c r="A1107" s="3">
        <v>43228</v>
      </c>
      <c r="B1107" s="4" t="s">
        <v>0</v>
      </c>
      <c r="C1107" s="4" t="s">
        <v>9</v>
      </c>
      <c r="D1107" s="4">
        <v>1</v>
      </c>
      <c r="E1107" s="5">
        <v>89</v>
      </c>
      <c r="F1107" s="5">
        <f>D1107*E1107</f>
        <v>89</v>
      </c>
    </row>
    <row r="1108" spans="1:6" x14ac:dyDescent="0.25">
      <c r="A1108" s="3">
        <v>43229</v>
      </c>
      <c r="B1108" s="4" t="s">
        <v>3</v>
      </c>
      <c r="C1108" s="4" t="s">
        <v>9</v>
      </c>
      <c r="D1108" s="4">
        <v>1</v>
      </c>
      <c r="E1108" s="5">
        <v>120</v>
      </c>
      <c r="F1108" s="5">
        <f>D1108*E1108</f>
        <v>120</v>
      </c>
    </row>
    <row r="1109" spans="1:6" x14ac:dyDescent="0.25">
      <c r="A1109" s="3">
        <v>43229</v>
      </c>
      <c r="B1109" s="4" t="s">
        <v>2</v>
      </c>
      <c r="C1109" s="4" t="s">
        <v>14</v>
      </c>
      <c r="D1109" s="4">
        <v>1</v>
      </c>
      <c r="E1109" s="5">
        <v>56.9</v>
      </c>
      <c r="F1109" s="5">
        <f>D1109*E1109</f>
        <v>56.9</v>
      </c>
    </row>
    <row r="1110" spans="1:6" x14ac:dyDescent="0.25">
      <c r="A1110" s="3">
        <v>43229</v>
      </c>
      <c r="B1110" s="4" t="s">
        <v>0</v>
      </c>
      <c r="C1110" s="4" t="s">
        <v>13</v>
      </c>
      <c r="D1110" s="4">
        <v>1</v>
      </c>
      <c r="E1110" s="5">
        <v>89</v>
      </c>
      <c r="F1110" s="5">
        <f>D1110*E1110</f>
        <v>89</v>
      </c>
    </row>
    <row r="1111" spans="1:6" x14ac:dyDescent="0.25">
      <c r="A1111" s="3">
        <v>43230</v>
      </c>
      <c r="B1111" s="6" t="s">
        <v>1</v>
      </c>
      <c r="C1111" s="4" t="s">
        <v>16</v>
      </c>
      <c r="D1111" s="4">
        <v>3</v>
      </c>
      <c r="E1111" s="5">
        <v>97.5</v>
      </c>
      <c r="F1111" s="5">
        <f>D1111*E1111</f>
        <v>292.5</v>
      </c>
    </row>
    <row r="1112" spans="1:6" x14ac:dyDescent="0.25">
      <c r="A1112" s="3">
        <v>43230</v>
      </c>
      <c r="B1112" s="6" t="s">
        <v>1</v>
      </c>
      <c r="C1112" s="4" t="s">
        <v>12</v>
      </c>
      <c r="D1112" s="4">
        <v>4</v>
      </c>
      <c r="E1112" s="5">
        <v>97.5</v>
      </c>
      <c r="F1112" s="5">
        <f>D1112*E1112</f>
        <v>390</v>
      </c>
    </row>
    <row r="1113" spans="1:6" x14ac:dyDescent="0.25">
      <c r="A1113" s="3">
        <v>43230</v>
      </c>
      <c r="B1113" s="4" t="s">
        <v>3</v>
      </c>
      <c r="C1113" s="4" t="s">
        <v>14</v>
      </c>
      <c r="D1113" s="4">
        <v>1</v>
      </c>
      <c r="E1113" s="5">
        <v>120</v>
      </c>
      <c r="F1113" s="5">
        <f>D1113*E1113</f>
        <v>120</v>
      </c>
    </row>
    <row r="1114" spans="1:6" x14ac:dyDescent="0.25">
      <c r="A1114" s="3">
        <v>43230</v>
      </c>
      <c r="B1114" s="4" t="s">
        <v>3</v>
      </c>
      <c r="C1114" s="4" t="s">
        <v>12</v>
      </c>
      <c r="D1114" s="4">
        <v>1</v>
      </c>
      <c r="E1114" s="5">
        <v>120</v>
      </c>
      <c r="F1114" s="5">
        <f>D1114*E1114</f>
        <v>120</v>
      </c>
    </row>
    <row r="1115" spans="1:6" x14ac:dyDescent="0.25">
      <c r="A1115" s="3">
        <v>43230</v>
      </c>
      <c r="B1115" s="4" t="s">
        <v>3</v>
      </c>
      <c r="C1115" s="4" t="s">
        <v>12</v>
      </c>
      <c r="D1115" s="4">
        <v>1</v>
      </c>
      <c r="E1115" s="5">
        <v>120</v>
      </c>
      <c r="F1115" s="5">
        <f>D1115*E1115</f>
        <v>120</v>
      </c>
    </row>
    <row r="1116" spans="1:6" x14ac:dyDescent="0.25">
      <c r="A1116" s="3">
        <v>43230</v>
      </c>
      <c r="B1116" s="4" t="s">
        <v>3</v>
      </c>
      <c r="C1116" s="4" t="s">
        <v>10</v>
      </c>
      <c r="D1116" s="4">
        <v>1</v>
      </c>
      <c r="E1116" s="5">
        <v>120</v>
      </c>
      <c r="F1116" s="5">
        <f>D1116*E1116</f>
        <v>120</v>
      </c>
    </row>
    <row r="1117" spans="1:6" x14ac:dyDescent="0.25">
      <c r="A1117" s="3">
        <v>43230</v>
      </c>
      <c r="B1117" s="4" t="s">
        <v>2</v>
      </c>
      <c r="C1117" s="4" t="s">
        <v>15</v>
      </c>
      <c r="D1117" s="4">
        <v>1</v>
      </c>
      <c r="E1117" s="5">
        <v>56.9</v>
      </c>
      <c r="F1117" s="5">
        <f>D1117*E1117</f>
        <v>56.9</v>
      </c>
    </row>
    <row r="1118" spans="1:6" x14ac:dyDescent="0.25">
      <c r="A1118" s="3">
        <v>43230</v>
      </c>
      <c r="B1118" s="4" t="s">
        <v>2</v>
      </c>
      <c r="C1118" s="4" t="s">
        <v>11</v>
      </c>
      <c r="D1118" s="4">
        <v>1</v>
      </c>
      <c r="E1118" s="5">
        <v>56.9</v>
      </c>
      <c r="F1118" s="5">
        <f>D1118*E1118</f>
        <v>56.9</v>
      </c>
    </row>
    <row r="1119" spans="1:6" x14ac:dyDescent="0.25">
      <c r="A1119" s="3">
        <v>43230</v>
      </c>
      <c r="B1119" s="4" t="s">
        <v>2</v>
      </c>
      <c r="C1119" s="4" t="s">
        <v>11</v>
      </c>
      <c r="D1119" s="4">
        <v>1</v>
      </c>
      <c r="E1119" s="5">
        <v>56.9</v>
      </c>
      <c r="F1119" s="5">
        <f>D1119*E1119</f>
        <v>56.9</v>
      </c>
    </row>
    <row r="1120" spans="1:6" x14ac:dyDescent="0.25">
      <c r="A1120" s="3">
        <v>43230</v>
      </c>
      <c r="B1120" s="4" t="s">
        <v>2</v>
      </c>
      <c r="C1120" s="4" t="s">
        <v>15</v>
      </c>
      <c r="D1120" s="4">
        <v>2</v>
      </c>
      <c r="E1120" s="5">
        <v>56.9</v>
      </c>
      <c r="F1120" s="5">
        <f>D1120*E1120</f>
        <v>113.8</v>
      </c>
    </row>
    <row r="1121" spans="1:6" x14ac:dyDescent="0.25">
      <c r="A1121" s="3">
        <v>43230</v>
      </c>
      <c r="B1121" s="4" t="s">
        <v>2</v>
      </c>
      <c r="C1121" s="4" t="s">
        <v>15</v>
      </c>
      <c r="D1121" s="4">
        <v>2</v>
      </c>
      <c r="E1121" s="5">
        <v>56.9</v>
      </c>
      <c r="F1121" s="5">
        <f>D1121*E1121</f>
        <v>113.8</v>
      </c>
    </row>
    <row r="1122" spans="1:6" x14ac:dyDescent="0.25">
      <c r="A1122" s="3">
        <v>43230</v>
      </c>
      <c r="B1122" s="4" t="s">
        <v>2</v>
      </c>
      <c r="C1122" s="4" t="s">
        <v>16</v>
      </c>
      <c r="D1122" s="4">
        <v>2</v>
      </c>
      <c r="E1122" s="5">
        <v>56.9</v>
      </c>
      <c r="F1122" s="5">
        <f>D1122*E1122</f>
        <v>113.8</v>
      </c>
    </row>
    <row r="1123" spans="1:6" x14ac:dyDescent="0.25">
      <c r="A1123" s="3">
        <v>43230</v>
      </c>
      <c r="B1123" s="4" t="s">
        <v>2</v>
      </c>
      <c r="C1123" s="4" t="s">
        <v>9</v>
      </c>
      <c r="D1123" s="4">
        <v>2</v>
      </c>
      <c r="E1123" s="5">
        <v>56.9</v>
      </c>
      <c r="F1123" s="5">
        <f>D1123*E1123</f>
        <v>113.8</v>
      </c>
    </row>
    <row r="1124" spans="1:6" x14ac:dyDescent="0.25">
      <c r="A1124" s="3">
        <v>43231</v>
      </c>
      <c r="B1124" s="6" t="s">
        <v>1</v>
      </c>
      <c r="C1124" s="4" t="s">
        <v>15</v>
      </c>
      <c r="D1124" s="4">
        <v>1</v>
      </c>
      <c r="E1124" s="5">
        <v>97.5</v>
      </c>
      <c r="F1124" s="5">
        <f>D1124*E1124</f>
        <v>97.5</v>
      </c>
    </row>
    <row r="1125" spans="1:6" x14ac:dyDescent="0.25">
      <c r="A1125" s="3">
        <v>43231</v>
      </c>
      <c r="B1125" s="6" t="s">
        <v>1</v>
      </c>
      <c r="C1125" s="4" t="s">
        <v>11</v>
      </c>
      <c r="D1125" s="4">
        <v>1</v>
      </c>
      <c r="E1125" s="5">
        <v>97.5</v>
      </c>
      <c r="F1125" s="5">
        <f>D1125*E1125</f>
        <v>97.5</v>
      </c>
    </row>
    <row r="1126" spans="1:6" x14ac:dyDescent="0.25">
      <c r="A1126" s="3">
        <v>43231</v>
      </c>
      <c r="B1126" s="6" t="s">
        <v>1</v>
      </c>
      <c r="C1126" s="4" t="s">
        <v>14</v>
      </c>
      <c r="D1126" s="4">
        <v>2</v>
      </c>
      <c r="E1126" s="5">
        <v>97.5</v>
      </c>
      <c r="F1126" s="5">
        <f>D1126*E1126</f>
        <v>195</v>
      </c>
    </row>
    <row r="1127" spans="1:6" x14ac:dyDescent="0.25">
      <c r="A1127" s="3">
        <v>43231</v>
      </c>
      <c r="B1127" s="6" t="s">
        <v>1</v>
      </c>
      <c r="C1127" s="4" t="s">
        <v>13</v>
      </c>
      <c r="D1127" s="4">
        <v>3</v>
      </c>
      <c r="E1127" s="5">
        <v>97.5</v>
      </c>
      <c r="F1127" s="5">
        <f>D1127*E1127</f>
        <v>292.5</v>
      </c>
    </row>
    <row r="1128" spans="1:6" x14ac:dyDescent="0.25">
      <c r="A1128" s="3">
        <v>43231</v>
      </c>
      <c r="B1128" s="6" t="s">
        <v>1</v>
      </c>
      <c r="C1128" s="4" t="s">
        <v>13</v>
      </c>
      <c r="D1128" s="4">
        <v>4</v>
      </c>
      <c r="E1128" s="5">
        <v>97.5</v>
      </c>
      <c r="F1128" s="5">
        <f>D1128*E1128</f>
        <v>390</v>
      </c>
    </row>
    <row r="1129" spans="1:6" x14ac:dyDescent="0.25">
      <c r="A1129" s="3">
        <v>43231</v>
      </c>
      <c r="B1129" s="4" t="s">
        <v>3</v>
      </c>
      <c r="C1129" s="4" t="s">
        <v>11</v>
      </c>
      <c r="D1129" s="4">
        <v>1</v>
      </c>
      <c r="E1129" s="5">
        <v>120</v>
      </c>
      <c r="F1129" s="5">
        <f>D1129*E1129</f>
        <v>120</v>
      </c>
    </row>
    <row r="1130" spans="1:6" x14ac:dyDescent="0.25">
      <c r="A1130" s="3">
        <v>43231</v>
      </c>
      <c r="B1130" s="4" t="s">
        <v>3</v>
      </c>
      <c r="C1130" s="4" t="s">
        <v>14</v>
      </c>
      <c r="D1130" s="4">
        <v>1</v>
      </c>
      <c r="E1130" s="5">
        <v>120</v>
      </c>
      <c r="F1130" s="5">
        <f>D1130*E1130</f>
        <v>120</v>
      </c>
    </row>
    <row r="1131" spans="1:6" x14ac:dyDescent="0.25">
      <c r="A1131" s="3">
        <v>43231</v>
      </c>
      <c r="B1131" s="4" t="s">
        <v>3</v>
      </c>
      <c r="C1131" s="4" t="s">
        <v>9</v>
      </c>
      <c r="D1131" s="4">
        <v>1</v>
      </c>
      <c r="E1131" s="5">
        <v>120</v>
      </c>
      <c r="F1131" s="5">
        <f>D1131*E1131</f>
        <v>120</v>
      </c>
    </row>
    <row r="1132" spans="1:6" x14ac:dyDescent="0.25">
      <c r="A1132" s="3">
        <v>43231</v>
      </c>
      <c r="B1132" s="4" t="s">
        <v>2</v>
      </c>
      <c r="C1132" s="4" t="s">
        <v>11</v>
      </c>
      <c r="D1132" s="4">
        <v>1</v>
      </c>
      <c r="E1132" s="5">
        <v>56.9</v>
      </c>
      <c r="F1132" s="5">
        <f>D1132*E1132</f>
        <v>56.9</v>
      </c>
    </row>
    <row r="1133" spans="1:6" x14ac:dyDescent="0.25">
      <c r="A1133" s="3">
        <v>43231</v>
      </c>
      <c r="B1133" s="4" t="s">
        <v>0</v>
      </c>
      <c r="C1133" s="4" t="s">
        <v>14</v>
      </c>
      <c r="D1133" s="4">
        <v>1</v>
      </c>
      <c r="E1133" s="5">
        <v>89</v>
      </c>
      <c r="F1133" s="5">
        <f>D1133*E1133</f>
        <v>89</v>
      </c>
    </row>
    <row r="1134" spans="1:6" x14ac:dyDescent="0.25">
      <c r="A1134" s="3">
        <v>43232</v>
      </c>
      <c r="B1134" s="6" t="s">
        <v>1</v>
      </c>
      <c r="C1134" s="4" t="s">
        <v>11</v>
      </c>
      <c r="D1134" s="4">
        <v>3</v>
      </c>
      <c r="E1134" s="5">
        <v>97.5</v>
      </c>
      <c r="F1134" s="5">
        <f>D1134*E1134</f>
        <v>292.5</v>
      </c>
    </row>
    <row r="1135" spans="1:6" x14ac:dyDescent="0.25">
      <c r="A1135" s="3">
        <v>43232</v>
      </c>
      <c r="B1135" s="6" t="s">
        <v>1</v>
      </c>
      <c r="C1135" s="4" t="s">
        <v>11</v>
      </c>
      <c r="D1135" s="4">
        <v>4</v>
      </c>
      <c r="E1135" s="5">
        <v>97.5</v>
      </c>
      <c r="F1135" s="5">
        <f>D1135*E1135</f>
        <v>390</v>
      </c>
    </row>
    <row r="1136" spans="1:6" x14ac:dyDescent="0.25">
      <c r="A1136" s="3">
        <v>43232</v>
      </c>
      <c r="B1136" s="4" t="s">
        <v>3</v>
      </c>
      <c r="C1136" s="4" t="s">
        <v>15</v>
      </c>
      <c r="D1136" s="4">
        <v>1</v>
      </c>
      <c r="E1136" s="5">
        <v>120</v>
      </c>
      <c r="F1136" s="5">
        <f>D1136*E1136</f>
        <v>120</v>
      </c>
    </row>
    <row r="1137" spans="1:6" x14ac:dyDescent="0.25">
      <c r="A1137" s="3">
        <v>43232</v>
      </c>
      <c r="B1137" s="4" t="s">
        <v>3</v>
      </c>
      <c r="C1137" s="4" t="s">
        <v>11</v>
      </c>
      <c r="D1137" s="4">
        <v>1</v>
      </c>
      <c r="E1137" s="5">
        <v>120</v>
      </c>
      <c r="F1137" s="5">
        <f>D1137*E1137</f>
        <v>120</v>
      </c>
    </row>
    <row r="1138" spans="1:6" x14ac:dyDescent="0.25">
      <c r="A1138" s="3">
        <v>43232</v>
      </c>
      <c r="B1138" s="4" t="s">
        <v>3</v>
      </c>
      <c r="C1138" s="4" t="s">
        <v>10</v>
      </c>
      <c r="D1138" s="4">
        <v>2</v>
      </c>
      <c r="E1138" s="5">
        <v>120</v>
      </c>
      <c r="F1138" s="5">
        <f>D1138*E1138</f>
        <v>240</v>
      </c>
    </row>
    <row r="1139" spans="1:6" x14ac:dyDescent="0.25">
      <c r="A1139" s="3">
        <v>43232</v>
      </c>
      <c r="B1139" s="4" t="s">
        <v>2</v>
      </c>
      <c r="C1139" s="4" t="s">
        <v>13</v>
      </c>
      <c r="D1139" s="4">
        <v>2</v>
      </c>
      <c r="E1139" s="5">
        <v>56.9</v>
      </c>
      <c r="F1139" s="5">
        <f>D1139*E1139</f>
        <v>113.8</v>
      </c>
    </row>
    <row r="1140" spans="1:6" x14ac:dyDescent="0.25">
      <c r="A1140" s="3">
        <v>43232</v>
      </c>
      <c r="B1140" s="4" t="s">
        <v>0</v>
      </c>
      <c r="C1140" s="4" t="s">
        <v>15</v>
      </c>
      <c r="D1140" s="4">
        <v>1</v>
      </c>
      <c r="E1140" s="5">
        <v>89</v>
      </c>
      <c r="F1140" s="5">
        <f>D1140*E1140</f>
        <v>89</v>
      </c>
    </row>
    <row r="1141" spans="1:6" x14ac:dyDescent="0.25">
      <c r="A1141" s="3">
        <v>43232</v>
      </c>
      <c r="B1141" s="4" t="s">
        <v>0</v>
      </c>
      <c r="C1141" s="4" t="s">
        <v>16</v>
      </c>
      <c r="D1141" s="4">
        <v>1</v>
      </c>
      <c r="E1141" s="5">
        <v>89</v>
      </c>
      <c r="F1141" s="5">
        <f>D1141*E1141</f>
        <v>89</v>
      </c>
    </row>
    <row r="1142" spans="1:6" x14ac:dyDescent="0.25">
      <c r="A1142" s="3">
        <v>43233</v>
      </c>
      <c r="B1142" s="6" t="s">
        <v>1</v>
      </c>
      <c r="C1142" s="4" t="s">
        <v>12</v>
      </c>
      <c r="D1142" s="4">
        <v>1</v>
      </c>
      <c r="E1142" s="5">
        <v>97.5</v>
      </c>
      <c r="F1142" s="5">
        <f>D1142*E1142</f>
        <v>97.5</v>
      </c>
    </row>
    <row r="1143" spans="1:6" x14ac:dyDescent="0.25">
      <c r="A1143" s="3">
        <v>43233</v>
      </c>
      <c r="B1143" s="6" t="s">
        <v>1</v>
      </c>
      <c r="C1143" s="4" t="s">
        <v>11</v>
      </c>
      <c r="D1143" s="4">
        <v>2</v>
      </c>
      <c r="E1143" s="5">
        <v>97.5</v>
      </c>
      <c r="F1143" s="5">
        <f>D1143*E1143</f>
        <v>195</v>
      </c>
    </row>
    <row r="1144" spans="1:6" x14ac:dyDescent="0.25">
      <c r="A1144" s="3">
        <v>43233</v>
      </c>
      <c r="B1144" s="4" t="s">
        <v>3</v>
      </c>
      <c r="C1144" s="4" t="s">
        <v>15</v>
      </c>
      <c r="D1144" s="4">
        <v>1</v>
      </c>
      <c r="E1144" s="5">
        <v>120</v>
      </c>
      <c r="F1144" s="5">
        <f>D1144*E1144</f>
        <v>120</v>
      </c>
    </row>
    <row r="1145" spans="1:6" x14ac:dyDescent="0.25">
      <c r="A1145" s="3">
        <v>43233</v>
      </c>
      <c r="B1145" s="4" t="s">
        <v>3</v>
      </c>
      <c r="C1145" s="4" t="s">
        <v>15</v>
      </c>
      <c r="D1145" s="4">
        <v>1</v>
      </c>
      <c r="E1145" s="5">
        <v>120</v>
      </c>
      <c r="F1145" s="5">
        <f>D1145*E1145</f>
        <v>120</v>
      </c>
    </row>
    <row r="1146" spans="1:6" x14ac:dyDescent="0.25">
      <c r="A1146" s="3">
        <v>43233</v>
      </c>
      <c r="B1146" s="4" t="s">
        <v>3</v>
      </c>
      <c r="C1146" s="4" t="s">
        <v>13</v>
      </c>
      <c r="D1146" s="4">
        <v>2</v>
      </c>
      <c r="E1146" s="5">
        <v>120</v>
      </c>
      <c r="F1146" s="5">
        <f>D1146*E1146</f>
        <v>240</v>
      </c>
    </row>
    <row r="1147" spans="1:6" x14ac:dyDescent="0.25">
      <c r="A1147" s="3">
        <v>43233</v>
      </c>
      <c r="B1147" s="4" t="s">
        <v>2</v>
      </c>
      <c r="C1147" s="4" t="s">
        <v>15</v>
      </c>
      <c r="D1147" s="4">
        <v>2</v>
      </c>
      <c r="E1147" s="5">
        <v>56.9</v>
      </c>
      <c r="F1147" s="5">
        <f>D1147*E1147</f>
        <v>113.8</v>
      </c>
    </row>
    <row r="1148" spans="1:6" x14ac:dyDescent="0.25">
      <c r="A1148" s="3">
        <v>43233</v>
      </c>
      <c r="B1148" s="4" t="s">
        <v>0</v>
      </c>
      <c r="C1148" s="4" t="s">
        <v>16</v>
      </c>
      <c r="D1148" s="4">
        <v>1</v>
      </c>
      <c r="E1148" s="5">
        <v>89</v>
      </c>
      <c r="F1148" s="5">
        <f>D1148*E1148</f>
        <v>89</v>
      </c>
    </row>
    <row r="1149" spans="1:6" x14ac:dyDescent="0.25">
      <c r="A1149" s="3">
        <v>43233</v>
      </c>
      <c r="B1149" s="4" t="s">
        <v>0</v>
      </c>
      <c r="C1149" s="4" t="s">
        <v>16</v>
      </c>
      <c r="D1149" s="4">
        <v>1</v>
      </c>
      <c r="E1149" s="5">
        <v>89</v>
      </c>
      <c r="F1149" s="5">
        <f>D1149*E1149</f>
        <v>89</v>
      </c>
    </row>
    <row r="1150" spans="1:6" x14ac:dyDescent="0.25">
      <c r="A1150" s="3">
        <v>43233</v>
      </c>
      <c r="B1150" s="4" t="s">
        <v>0</v>
      </c>
      <c r="C1150" s="4" t="s">
        <v>16</v>
      </c>
      <c r="D1150" s="4">
        <v>1</v>
      </c>
      <c r="E1150" s="5">
        <v>89</v>
      </c>
      <c r="F1150" s="5">
        <f>D1150*E1150</f>
        <v>89</v>
      </c>
    </row>
    <row r="1151" spans="1:6" x14ac:dyDescent="0.25">
      <c r="A1151" s="3">
        <v>43233</v>
      </c>
      <c r="B1151" s="4" t="s">
        <v>0</v>
      </c>
      <c r="C1151" s="4" t="s">
        <v>9</v>
      </c>
      <c r="D1151" s="4">
        <v>1</v>
      </c>
      <c r="E1151" s="5">
        <v>89</v>
      </c>
      <c r="F1151" s="5">
        <f>D1151*E1151</f>
        <v>89</v>
      </c>
    </row>
    <row r="1152" spans="1:6" x14ac:dyDescent="0.25">
      <c r="A1152" s="3">
        <v>43234</v>
      </c>
      <c r="B1152" s="4" t="s">
        <v>3</v>
      </c>
      <c r="C1152" s="4" t="s">
        <v>12</v>
      </c>
      <c r="D1152" s="4">
        <v>1</v>
      </c>
      <c r="E1152" s="5">
        <v>120</v>
      </c>
      <c r="F1152" s="5">
        <f>D1152*E1152</f>
        <v>120</v>
      </c>
    </row>
    <row r="1153" spans="1:6" x14ac:dyDescent="0.25">
      <c r="A1153" s="3">
        <v>43234</v>
      </c>
      <c r="B1153" s="4" t="s">
        <v>3</v>
      </c>
      <c r="C1153" s="4" t="s">
        <v>16</v>
      </c>
      <c r="D1153" s="4">
        <v>1</v>
      </c>
      <c r="E1153" s="5">
        <v>120</v>
      </c>
      <c r="F1153" s="5">
        <f>D1153*E1153</f>
        <v>120</v>
      </c>
    </row>
    <row r="1154" spans="1:6" x14ac:dyDescent="0.25">
      <c r="A1154" s="3">
        <v>43234</v>
      </c>
      <c r="B1154" s="4" t="s">
        <v>3</v>
      </c>
      <c r="C1154" s="4" t="s">
        <v>16</v>
      </c>
      <c r="D1154" s="4">
        <v>1</v>
      </c>
      <c r="E1154" s="5">
        <v>120</v>
      </c>
      <c r="F1154" s="5">
        <f>D1154*E1154</f>
        <v>120</v>
      </c>
    </row>
    <row r="1155" spans="1:6" x14ac:dyDescent="0.25">
      <c r="A1155" s="3">
        <v>43234</v>
      </c>
      <c r="B1155" s="4" t="s">
        <v>3</v>
      </c>
      <c r="C1155" s="4" t="s">
        <v>9</v>
      </c>
      <c r="D1155" s="4">
        <v>1</v>
      </c>
      <c r="E1155" s="5">
        <v>120</v>
      </c>
      <c r="F1155" s="5">
        <f>D1155*E1155</f>
        <v>120</v>
      </c>
    </row>
    <row r="1156" spans="1:6" x14ac:dyDescent="0.25">
      <c r="A1156" s="3">
        <v>43234</v>
      </c>
      <c r="B1156" s="4" t="s">
        <v>0</v>
      </c>
      <c r="C1156" s="4" t="s">
        <v>15</v>
      </c>
      <c r="D1156" s="4">
        <v>1</v>
      </c>
      <c r="E1156" s="5">
        <v>89</v>
      </c>
      <c r="F1156" s="5">
        <f>D1156*E1156</f>
        <v>89</v>
      </c>
    </row>
    <row r="1157" spans="1:6" x14ac:dyDescent="0.25">
      <c r="A1157" s="3">
        <v>43234</v>
      </c>
      <c r="B1157" s="4" t="s">
        <v>0</v>
      </c>
      <c r="C1157" s="4" t="s">
        <v>12</v>
      </c>
      <c r="D1157" s="4">
        <v>1</v>
      </c>
      <c r="E1157" s="5">
        <v>89</v>
      </c>
      <c r="F1157" s="5">
        <f>D1157*E1157</f>
        <v>89</v>
      </c>
    </row>
    <row r="1158" spans="1:6" x14ac:dyDescent="0.25">
      <c r="A1158" s="3">
        <v>43234</v>
      </c>
      <c r="B1158" s="4" t="s">
        <v>0</v>
      </c>
      <c r="C1158" s="4" t="s">
        <v>16</v>
      </c>
      <c r="D1158" s="4">
        <v>1</v>
      </c>
      <c r="E1158" s="5">
        <v>89</v>
      </c>
      <c r="F1158" s="5">
        <f>D1158*E1158</f>
        <v>89</v>
      </c>
    </row>
    <row r="1159" spans="1:6" x14ac:dyDescent="0.25">
      <c r="A1159" s="3">
        <v>43235</v>
      </c>
      <c r="B1159" s="6" t="s">
        <v>1</v>
      </c>
      <c r="C1159" s="4" t="s">
        <v>16</v>
      </c>
      <c r="D1159" s="4">
        <v>1</v>
      </c>
      <c r="E1159" s="5">
        <v>97.5</v>
      </c>
      <c r="F1159" s="5">
        <f>D1159*E1159</f>
        <v>97.5</v>
      </c>
    </row>
    <row r="1160" spans="1:6" x14ac:dyDescent="0.25">
      <c r="A1160" s="3">
        <v>43235</v>
      </c>
      <c r="B1160" s="6" t="s">
        <v>1</v>
      </c>
      <c r="C1160" s="4" t="s">
        <v>13</v>
      </c>
      <c r="D1160" s="4">
        <v>2</v>
      </c>
      <c r="E1160" s="5">
        <v>97.5</v>
      </c>
      <c r="F1160" s="5">
        <f>D1160*E1160</f>
        <v>195</v>
      </c>
    </row>
    <row r="1161" spans="1:6" x14ac:dyDescent="0.25">
      <c r="A1161" s="3">
        <v>43235</v>
      </c>
      <c r="B1161" s="6" t="s">
        <v>1</v>
      </c>
      <c r="C1161" s="4" t="s">
        <v>9</v>
      </c>
      <c r="D1161" s="4">
        <v>2</v>
      </c>
      <c r="E1161" s="5">
        <v>97.5</v>
      </c>
      <c r="F1161" s="5">
        <f>D1161*E1161</f>
        <v>195</v>
      </c>
    </row>
    <row r="1162" spans="1:6" x14ac:dyDescent="0.25">
      <c r="A1162" s="3">
        <v>43235</v>
      </c>
      <c r="B1162" s="4" t="s">
        <v>3</v>
      </c>
      <c r="C1162" s="4" t="s">
        <v>11</v>
      </c>
      <c r="D1162" s="4">
        <v>1</v>
      </c>
      <c r="E1162" s="5">
        <v>120</v>
      </c>
      <c r="F1162" s="5">
        <f>D1162*E1162</f>
        <v>120</v>
      </c>
    </row>
    <row r="1163" spans="1:6" x14ac:dyDescent="0.25">
      <c r="A1163" s="3">
        <v>43235</v>
      </c>
      <c r="B1163" s="4" t="s">
        <v>3</v>
      </c>
      <c r="C1163" s="4" t="s">
        <v>14</v>
      </c>
      <c r="D1163" s="4">
        <v>1</v>
      </c>
      <c r="E1163" s="5">
        <v>120</v>
      </c>
      <c r="F1163" s="5">
        <f>D1163*E1163</f>
        <v>120</v>
      </c>
    </row>
    <row r="1164" spans="1:6" x14ac:dyDescent="0.25">
      <c r="A1164" s="3">
        <v>43235</v>
      </c>
      <c r="B1164" s="4" t="s">
        <v>3</v>
      </c>
      <c r="C1164" s="4" t="s">
        <v>14</v>
      </c>
      <c r="D1164" s="4">
        <v>1</v>
      </c>
      <c r="E1164" s="5">
        <v>120</v>
      </c>
      <c r="F1164" s="5">
        <f>D1164*E1164</f>
        <v>120</v>
      </c>
    </row>
    <row r="1165" spans="1:6" x14ac:dyDescent="0.25">
      <c r="A1165" s="3">
        <v>43235</v>
      </c>
      <c r="B1165" s="4" t="s">
        <v>3</v>
      </c>
      <c r="C1165" s="4" t="s">
        <v>16</v>
      </c>
      <c r="D1165" s="4">
        <v>1</v>
      </c>
      <c r="E1165" s="5">
        <v>120</v>
      </c>
      <c r="F1165" s="5">
        <f>D1165*E1165</f>
        <v>120</v>
      </c>
    </row>
    <row r="1166" spans="1:6" x14ac:dyDescent="0.25">
      <c r="A1166" s="3">
        <v>43235</v>
      </c>
      <c r="B1166" s="4" t="s">
        <v>2</v>
      </c>
      <c r="C1166" s="4" t="s">
        <v>15</v>
      </c>
      <c r="D1166" s="4">
        <v>1</v>
      </c>
      <c r="E1166" s="5">
        <v>56.9</v>
      </c>
      <c r="F1166" s="5">
        <f>D1166*E1166</f>
        <v>56.9</v>
      </c>
    </row>
    <row r="1167" spans="1:6" x14ac:dyDescent="0.25">
      <c r="A1167" s="3">
        <v>43235</v>
      </c>
      <c r="B1167" s="4" t="s">
        <v>2</v>
      </c>
      <c r="C1167" s="4" t="s">
        <v>15</v>
      </c>
      <c r="D1167" s="4">
        <v>2</v>
      </c>
      <c r="E1167" s="5">
        <v>56.9</v>
      </c>
      <c r="F1167" s="5">
        <f>D1167*E1167</f>
        <v>113.8</v>
      </c>
    </row>
    <row r="1168" spans="1:6" x14ac:dyDescent="0.25">
      <c r="A1168" s="3">
        <v>43235</v>
      </c>
      <c r="B1168" s="4" t="s">
        <v>0</v>
      </c>
      <c r="C1168" s="4" t="s">
        <v>12</v>
      </c>
      <c r="D1168" s="4">
        <v>1</v>
      </c>
      <c r="E1168" s="5">
        <v>89</v>
      </c>
      <c r="F1168" s="5">
        <f>D1168*E1168</f>
        <v>89</v>
      </c>
    </row>
    <row r="1169" spans="1:6" x14ac:dyDescent="0.25">
      <c r="A1169" s="3">
        <v>43236</v>
      </c>
      <c r="B1169" s="6" t="s">
        <v>1</v>
      </c>
      <c r="C1169" s="4" t="s">
        <v>13</v>
      </c>
      <c r="D1169" s="4">
        <v>2</v>
      </c>
      <c r="E1169" s="5">
        <v>97.5</v>
      </c>
      <c r="F1169" s="5">
        <f>D1169*E1169</f>
        <v>195</v>
      </c>
    </row>
    <row r="1170" spans="1:6" x14ac:dyDescent="0.25">
      <c r="A1170" s="3">
        <v>43236</v>
      </c>
      <c r="B1170" s="6" t="s">
        <v>1</v>
      </c>
      <c r="C1170" s="4" t="s">
        <v>15</v>
      </c>
      <c r="D1170" s="4">
        <v>2</v>
      </c>
      <c r="E1170" s="5">
        <v>97.5</v>
      </c>
      <c r="F1170" s="5">
        <f>D1170*E1170</f>
        <v>195</v>
      </c>
    </row>
    <row r="1171" spans="1:6" x14ac:dyDescent="0.25">
      <c r="A1171" s="3">
        <v>43236</v>
      </c>
      <c r="B1171" s="4" t="s">
        <v>3</v>
      </c>
      <c r="C1171" s="4" t="s">
        <v>14</v>
      </c>
      <c r="D1171" s="4">
        <v>1</v>
      </c>
      <c r="E1171" s="5">
        <v>120</v>
      </c>
      <c r="F1171" s="5">
        <f>D1171*E1171</f>
        <v>120</v>
      </c>
    </row>
    <row r="1172" spans="1:6" x14ac:dyDescent="0.25">
      <c r="A1172" s="3">
        <v>43236</v>
      </c>
      <c r="B1172" s="4" t="s">
        <v>2</v>
      </c>
      <c r="C1172" s="4" t="s">
        <v>11</v>
      </c>
      <c r="D1172" s="4">
        <v>2</v>
      </c>
      <c r="E1172" s="5">
        <v>56.9</v>
      </c>
      <c r="F1172" s="5">
        <f>D1172*E1172</f>
        <v>113.8</v>
      </c>
    </row>
    <row r="1173" spans="1:6" x14ac:dyDescent="0.25">
      <c r="A1173" s="3">
        <v>43236</v>
      </c>
      <c r="B1173" s="4" t="s">
        <v>2</v>
      </c>
      <c r="C1173" s="4" t="s">
        <v>12</v>
      </c>
      <c r="D1173" s="4">
        <v>2</v>
      </c>
      <c r="E1173" s="5">
        <v>56.9</v>
      </c>
      <c r="F1173" s="5">
        <f>D1173*E1173</f>
        <v>113.8</v>
      </c>
    </row>
    <row r="1174" spans="1:6" x14ac:dyDescent="0.25">
      <c r="A1174" s="3">
        <v>43236</v>
      </c>
      <c r="B1174" s="4" t="s">
        <v>2</v>
      </c>
      <c r="C1174" s="4" t="s">
        <v>12</v>
      </c>
      <c r="D1174" s="4">
        <v>2</v>
      </c>
      <c r="E1174" s="5">
        <v>56.9</v>
      </c>
      <c r="F1174" s="5">
        <f>D1174*E1174</f>
        <v>113.8</v>
      </c>
    </row>
    <row r="1175" spans="1:6" x14ac:dyDescent="0.25">
      <c r="A1175" s="3">
        <v>43236</v>
      </c>
      <c r="B1175" s="4" t="s">
        <v>0</v>
      </c>
      <c r="C1175" s="4" t="s">
        <v>15</v>
      </c>
      <c r="D1175" s="4">
        <v>1</v>
      </c>
      <c r="E1175" s="5">
        <v>89</v>
      </c>
      <c r="F1175" s="5">
        <f>D1175*E1175</f>
        <v>89</v>
      </c>
    </row>
    <row r="1176" spans="1:6" x14ac:dyDescent="0.25">
      <c r="A1176" s="3">
        <v>43236</v>
      </c>
      <c r="B1176" s="4" t="s">
        <v>0</v>
      </c>
      <c r="C1176" s="4" t="s">
        <v>14</v>
      </c>
      <c r="D1176" s="4">
        <v>1</v>
      </c>
      <c r="E1176" s="5">
        <v>89</v>
      </c>
      <c r="F1176" s="5">
        <f>D1176*E1176</f>
        <v>89</v>
      </c>
    </row>
    <row r="1177" spans="1:6" x14ac:dyDescent="0.25">
      <c r="A1177" s="3">
        <v>43237</v>
      </c>
      <c r="B1177" s="6" t="s">
        <v>1</v>
      </c>
      <c r="C1177" s="4" t="s">
        <v>10</v>
      </c>
      <c r="D1177" s="4">
        <v>2</v>
      </c>
      <c r="E1177" s="5">
        <v>97.5</v>
      </c>
      <c r="F1177" s="5">
        <f>D1177*E1177</f>
        <v>195</v>
      </c>
    </row>
    <row r="1178" spans="1:6" x14ac:dyDescent="0.25">
      <c r="A1178" s="3">
        <v>43237</v>
      </c>
      <c r="B1178" s="6" t="s">
        <v>1</v>
      </c>
      <c r="C1178" s="4" t="s">
        <v>15</v>
      </c>
      <c r="D1178" s="4">
        <v>4</v>
      </c>
      <c r="E1178" s="5">
        <v>97.5</v>
      </c>
      <c r="F1178" s="5">
        <f>D1178*E1178</f>
        <v>390</v>
      </c>
    </row>
    <row r="1179" spans="1:6" x14ac:dyDescent="0.25">
      <c r="A1179" s="3">
        <v>43237</v>
      </c>
      <c r="B1179" s="6" t="s">
        <v>1</v>
      </c>
      <c r="C1179" s="4" t="s">
        <v>11</v>
      </c>
      <c r="D1179" s="4">
        <v>4</v>
      </c>
      <c r="E1179" s="5">
        <v>97.5</v>
      </c>
      <c r="F1179" s="5">
        <f>D1179*E1179</f>
        <v>390</v>
      </c>
    </row>
    <row r="1180" spans="1:6" x14ac:dyDescent="0.25">
      <c r="A1180" s="3">
        <v>43237</v>
      </c>
      <c r="B1180" s="4" t="s">
        <v>3</v>
      </c>
      <c r="C1180" s="4" t="s">
        <v>9</v>
      </c>
      <c r="D1180" s="4">
        <v>1</v>
      </c>
      <c r="E1180" s="5">
        <v>120</v>
      </c>
      <c r="F1180" s="5">
        <f>D1180*E1180</f>
        <v>120</v>
      </c>
    </row>
    <row r="1181" spans="1:6" x14ac:dyDescent="0.25">
      <c r="A1181" s="3">
        <v>43237</v>
      </c>
      <c r="B1181" s="4" t="s">
        <v>3</v>
      </c>
      <c r="C1181" s="4" t="s">
        <v>9</v>
      </c>
      <c r="D1181" s="4">
        <v>1</v>
      </c>
      <c r="E1181" s="5">
        <v>120</v>
      </c>
      <c r="F1181" s="5">
        <f>D1181*E1181</f>
        <v>120</v>
      </c>
    </row>
    <row r="1182" spans="1:6" x14ac:dyDescent="0.25">
      <c r="A1182" s="3">
        <v>43237</v>
      </c>
      <c r="B1182" s="4" t="s">
        <v>3</v>
      </c>
      <c r="C1182" s="4" t="s">
        <v>10</v>
      </c>
      <c r="D1182" s="4">
        <v>1</v>
      </c>
      <c r="E1182" s="5">
        <v>120</v>
      </c>
      <c r="F1182" s="5">
        <f>D1182*E1182</f>
        <v>120</v>
      </c>
    </row>
    <row r="1183" spans="1:6" x14ac:dyDescent="0.25">
      <c r="A1183" s="3">
        <v>43237</v>
      </c>
      <c r="B1183" s="4" t="s">
        <v>2</v>
      </c>
      <c r="C1183" s="4" t="s">
        <v>9</v>
      </c>
      <c r="D1183" s="4">
        <v>2</v>
      </c>
      <c r="E1183" s="5">
        <v>56.9</v>
      </c>
      <c r="F1183" s="5">
        <f>D1183*E1183</f>
        <v>113.8</v>
      </c>
    </row>
    <row r="1184" spans="1:6" x14ac:dyDescent="0.25">
      <c r="A1184" s="3">
        <v>43237</v>
      </c>
      <c r="B1184" s="4" t="s">
        <v>0</v>
      </c>
      <c r="C1184" s="4" t="s">
        <v>15</v>
      </c>
      <c r="D1184" s="4">
        <v>1</v>
      </c>
      <c r="E1184" s="5">
        <v>89</v>
      </c>
      <c r="F1184" s="5">
        <f>D1184*E1184</f>
        <v>89</v>
      </c>
    </row>
    <row r="1185" spans="1:6" x14ac:dyDescent="0.25">
      <c r="A1185" s="3">
        <v>43237</v>
      </c>
      <c r="B1185" s="4" t="s">
        <v>0</v>
      </c>
      <c r="C1185" s="4" t="s">
        <v>16</v>
      </c>
      <c r="D1185" s="4">
        <v>1</v>
      </c>
      <c r="E1185" s="5">
        <v>89</v>
      </c>
      <c r="F1185" s="5">
        <f>D1185*E1185</f>
        <v>89</v>
      </c>
    </row>
    <row r="1186" spans="1:6" x14ac:dyDescent="0.25">
      <c r="A1186" s="3">
        <v>43237</v>
      </c>
      <c r="B1186" s="4" t="s">
        <v>0</v>
      </c>
      <c r="C1186" s="4" t="s">
        <v>13</v>
      </c>
      <c r="D1186" s="4">
        <v>2</v>
      </c>
      <c r="E1186" s="5">
        <v>89</v>
      </c>
      <c r="F1186" s="5">
        <f>D1186*E1186</f>
        <v>178</v>
      </c>
    </row>
    <row r="1187" spans="1:6" x14ac:dyDescent="0.25">
      <c r="A1187" s="3">
        <v>43238</v>
      </c>
      <c r="B1187" s="6" t="s">
        <v>1</v>
      </c>
      <c r="C1187" s="4" t="s">
        <v>11</v>
      </c>
      <c r="D1187" s="4">
        <v>4</v>
      </c>
      <c r="E1187" s="5">
        <v>97.5</v>
      </c>
      <c r="F1187" s="5">
        <f>D1187*E1187</f>
        <v>390</v>
      </c>
    </row>
    <row r="1188" spans="1:6" x14ac:dyDescent="0.25">
      <c r="A1188" s="3">
        <v>43238</v>
      </c>
      <c r="B1188" s="4" t="s">
        <v>2</v>
      </c>
      <c r="C1188" s="4" t="s">
        <v>9</v>
      </c>
      <c r="D1188" s="4">
        <v>2</v>
      </c>
      <c r="E1188" s="5">
        <v>56.9</v>
      </c>
      <c r="F1188" s="5">
        <f>D1188*E1188</f>
        <v>113.8</v>
      </c>
    </row>
    <row r="1189" spans="1:6" x14ac:dyDescent="0.25">
      <c r="A1189" s="3">
        <v>43238</v>
      </c>
      <c r="B1189" s="4" t="s">
        <v>0</v>
      </c>
      <c r="C1189" s="4" t="s">
        <v>16</v>
      </c>
      <c r="D1189" s="4">
        <v>1</v>
      </c>
      <c r="E1189" s="5">
        <v>89</v>
      </c>
      <c r="F1189" s="5">
        <f>D1189*E1189</f>
        <v>89</v>
      </c>
    </row>
    <row r="1190" spans="1:6" x14ac:dyDescent="0.25">
      <c r="A1190" s="3">
        <v>43238</v>
      </c>
      <c r="B1190" s="4" t="s">
        <v>0</v>
      </c>
      <c r="C1190" s="4" t="s">
        <v>10</v>
      </c>
      <c r="D1190" s="4">
        <v>1</v>
      </c>
      <c r="E1190" s="5">
        <v>89</v>
      </c>
      <c r="F1190" s="5">
        <f>D1190*E1190</f>
        <v>89</v>
      </c>
    </row>
    <row r="1191" spans="1:6" x14ac:dyDescent="0.25">
      <c r="A1191" s="3">
        <v>43239</v>
      </c>
      <c r="B1191" s="6" t="s">
        <v>1</v>
      </c>
      <c r="C1191" s="4" t="s">
        <v>13</v>
      </c>
      <c r="D1191" s="4">
        <v>2</v>
      </c>
      <c r="E1191" s="5">
        <v>97.5</v>
      </c>
      <c r="F1191" s="5">
        <f>D1191*E1191</f>
        <v>195</v>
      </c>
    </row>
    <row r="1192" spans="1:6" x14ac:dyDescent="0.25">
      <c r="A1192" s="3">
        <v>43239</v>
      </c>
      <c r="B1192" s="6" t="s">
        <v>1</v>
      </c>
      <c r="C1192" s="4" t="s">
        <v>14</v>
      </c>
      <c r="D1192" s="4">
        <v>3</v>
      </c>
      <c r="E1192" s="5">
        <v>97.5</v>
      </c>
      <c r="F1192" s="5">
        <f>D1192*E1192</f>
        <v>292.5</v>
      </c>
    </row>
    <row r="1193" spans="1:6" x14ac:dyDescent="0.25">
      <c r="A1193" s="3">
        <v>43239</v>
      </c>
      <c r="B1193" s="4" t="s">
        <v>3</v>
      </c>
      <c r="C1193" s="4" t="s">
        <v>15</v>
      </c>
      <c r="D1193" s="4">
        <v>1</v>
      </c>
      <c r="E1193" s="5">
        <v>120</v>
      </c>
      <c r="F1193" s="5">
        <f>D1193*E1193</f>
        <v>120</v>
      </c>
    </row>
    <row r="1194" spans="1:6" x14ac:dyDescent="0.25">
      <c r="A1194" s="3">
        <v>43239</v>
      </c>
      <c r="B1194" s="4" t="s">
        <v>2</v>
      </c>
      <c r="C1194" s="4" t="s">
        <v>11</v>
      </c>
      <c r="D1194" s="4">
        <v>1</v>
      </c>
      <c r="E1194" s="5">
        <v>56.9</v>
      </c>
      <c r="F1194" s="5">
        <f>D1194*E1194</f>
        <v>56.9</v>
      </c>
    </row>
    <row r="1195" spans="1:6" x14ac:dyDescent="0.25">
      <c r="A1195" s="3">
        <v>43239</v>
      </c>
      <c r="B1195" s="4" t="s">
        <v>2</v>
      </c>
      <c r="C1195" s="4" t="s">
        <v>9</v>
      </c>
      <c r="D1195" s="4">
        <v>1</v>
      </c>
      <c r="E1195" s="5">
        <v>56.9</v>
      </c>
      <c r="F1195" s="5">
        <f>D1195*E1195</f>
        <v>56.9</v>
      </c>
    </row>
    <row r="1196" spans="1:6" x14ac:dyDescent="0.25">
      <c r="A1196" s="3">
        <v>43239</v>
      </c>
      <c r="B1196" s="4" t="s">
        <v>2</v>
      </c>
      <c r="C1196" s="4" t="s">
        <v>12</v>
      </c>
      <c r="D1196" s="4">
        <v>2</v>
      </c>
      <c r="E1196" s="5">
        <v>56.9</v>
      </c>
      <c r="F1196" s="5">
        <f>D1196*E1196</f>
        <v>113.8</v>
      </c>
    </row>
    <row r="1197" spans="1:6" x14ac:dyDescent="0.25">
      <c r="A1197" s="3">
        <v>43239</v>
      </c>
      <c r="B1197" s="4" t="s">
        <v>0</v>
      </c>
      <c r="C1197" s="4" t="s">
        <v>13</v>
      </c>
      <c r="D1197" s="4">
        <v>1</v>
      </c>
      <c r="E1197" s="5">
        <v>89</v>
      </c>
      <c r="F1197" s="5">
        <f>D1197*E1197</f>
        <v>89</v>
      </c>
    </row>
    <row r="1198" spans="1:6" x14ac:dyDescent="0.25">
      <c r="A1198" s="3">
        <v>43239</v>
      </c>
      <c r="B1198" s="4" t="s">
        <v>0</v>
      </c>
      <c r="C1198" s="4" t="s">
        <v>12</v>
      </c>
      <c r="D1198" s="4">
        <v>1</v>
      </c>
      <c r="E1198" s="5">
        <v>89</v>
      </c>
      <c r="F1198" s="5">
        <f>D1198*E1198</f>
        <v>89</v>
      </c>
    </row>
    <row r="1199" spans="1:6" x14ac:dyDescent="0.25">
      <c r="A1199" s="3">
        <v>43239</v>
      </c>
      <c r="B1199" s="4" t="s">
        <v>0</v>
      </c>
      <c r="C1199" s="4" t="s">
        <v>10</v>
      </c>
      <c r="D1199" s="4">
        <v>1</v>
      </c>
      <c r="E1199" s="5">
        <v>89</v>
      </c>
      <c r="F1199" s="5">
        <f>D1199*E1199</f>
        <v>89</v>
      </c>
    </row>
    <row r="1200" spans="1:6" x14ac:dyDescent="0.25">
      <c r="A1200" s="3">
        <v>43240</v>
      </c>
      <c r="B1200" s="6" t="s">
        <v>1</v>
      </c>
      <c r="C1200" s="4" t="s">
        <v>16</v>
      </c>
      <c r="D1200" s="4">
        <v>1</v>
      </c>
      <c r="E1200" s="5">
        <v>97.5</v>
      </c>
      <c r="F1200" s="5">
        <f>D1200*E1200</f>
        <v>97.5</v>
      </c>
    </row>
    <row r="1201" spans="1:6" x14ac:dyDescent="0.25">
      <c r="A1201" s="3">
        <v>43240</v>
      </c>
      <c r="B1201" s="6" t="s">
        <v>1</v>
      </c>
      <c r="C1201" s="4" t="s">
        <v>13</v>
      </c>
      <c r="D1201" s="4">
        <v>3</v>
      </c>
      <c r="E1201" s="5">
        <v>97.5</v>
      </c>
      <c r="F1201" s="5">
        <f>D1201*E1201</f>
        <v>292.5</v>
      </c>
    </row>
    <row r="1202" spans="1:6" x14ac:dyDescent="0.25">
      <c r="A1202" s="3">
        <v>43240</v>
      </c>
      <c r="B1202" s="4" t="s">
        <v>3</v>
      </c>
      <c r="C1202" s="4" t="s">
        <v>14</v>
      </c>
      <c r="D1202" s="4">
        <v>1</v>
      </c>
      <c r="E1202" s="5">
        <v>120</v>
      </c>
      <c r="F1202" s="5">
        <f>D1202*E1202</f>
        <v>120</v>
      </c>
    </row>
    <row r="1203" spans="1:6" x14ac:dyDescent="0.25">
      <c r="A1203" s="3">
        <v>43240</v>
      </c>
      <c r="B1203" s="4" t="s">
        <v>2</v>
      </c>
      <c r="C1203" s="4" t="s">
        <v>13</v>
      </c>
      <c r="D1203" s="4">
        <v>2</v>
      </c>
      <c r="E1203" s="5">
        <v>56.9</v>
      </c>
      <c r="F1203" s="5">
        <f>D1203*E1203</f>
        <v>113.8</v>
      </c>
    </row>
    <row r="1204" spans="1:6" x14ac:dyDescent="0.25">
      <c r="A1204" s="3">
        <v>43240</v>
      </c>
      <c r="B1204" s="4" t="s">
        <v>2</v>
      </c>
      <c r="C1204" s="4" t="s">
        <v>12</v>
      </c>
      <c r="D1204" s="4">
        <v>2</v>
      </c>
      <c r="E1204" s="5">
        <v>56.9</v>
      </c>
      <c r="F1204" s="5">
        <f>D1204*E1204</f>
        <v>113.8</v>
      </c>
    </row>
    <row r="1205" spans="1:6" x14ac:dyDescent="0.25">
      <c r="A1205" s="3">
        <v>43240</v>
      </c>
      <c r="B1205" s="4" t="s">
        <v>0</v>
      </c>
      <c r="C1205" s="4" t="s">
        <v>14</v>
      </c>
      <c r="D1205" s="4">
        <v>1</v>
      </c>
      <c r="E1205" s="5">
        <v>89</v>
      </c>
      <c r="F1205" s="5">
        <f>D1205*E1205</f>
        <v>89</v>
      </c>
    </row>
    <row r="1206" spans="1:6" x14ac:dyDescent="0.25">
      <c r="A1206" s="3">
        <v>43240</v>
      </c>
      <c r="B1206" s="4" t="s">
        <v>0</v>
      </c>
      <c r="C1206" s="4" t="s">
        <v>14</v>
      </c>
      <c r="D1206" s="4">
        <v>1</v>
      </c>
      <c r="E1206" s="5">
        <v>89</v>
      </c>
      <c r="F1206" s="5">
        <f>D1206*E1206</f>
        <v>89</v>
      </c>
    </row>
    <row r="1207" spans="1:6" x14ac:dyDescent="0.25">
      <c r="A1207" s="3">
        <v>43240</v>
      </c>
      <c r="B1207" s="4" t="s">
        <v>0</v>
      </c>
      <c r="C1207" s="4" t="s">
        <v>12</v>
      </c>
      <c r="D1207" s="4">
        <v>1</v>
      </c>
      <c r="E1207" s="5">
        <v>89</v>
      </c>
      <c r="F1207" s="5">
        <f>D1207*E1207</f>
        <v>89</v>
      </c>
    </row>
    <row r="1208" spans="1:6" x14ac:dyDescent="0.25">
      <c r="A1208" s="3">
        <v>43241</v>
      </c>
      <c r="B1208" s="4" t="s">
        <v>0</v>
      </c>
      <c r="C1208" s="4" t="s">
        <v>13</v>
      </c>
      <c r="D1208" s="4">
        <v>1</v>
      </c>
      <c r="E1208" s="5">
        <v>89</v>
      </c>
      <c r="F1208" s="5">
        <f>D1208*E1208</f>
        <v>89</v>
      </c>
    </row>
    <row r="1209" spans="1:6" x14ac:dyDescent="0.25">
      <c r="A1209" s="3">
        <v>43241</v>
      </c>
      <c r="B1209" s="4" t="s">
        <v>0</v>
      </c>
      <c r="C1209" s="4" t="s">
        <v>12</v>
      </c>
      <c r="D1209" s="4">
        <v>1</v>
      </c>
      <c r="E1209" s="5">
        <v>89</v>
      </c>
      <c r="F1209" s="5">
        <f>D1209*E1209</f>
        <v>89</v>
      </c>
    </row>
    <row r="1210" spans="1:6" x14ac:dyDescent="0.25">
      <c r="A1210" s="3">
        <v>43242</v>
      </c>
      <c r="B1210" s="4" t="s">
        <v>3</v>
      </c>
      <c r="C1210" s="4" t="s">
        <v>15</v>
      </c>
      <c r="D1210" s="4">
        <v>1</v>
      </c>
      <c r="E1210" s="5">
        <v>120</v>
      </c>
      <c r="F1210" s="5">
        <f>D1210*E1210</f>
        <v>120</v>
      </c>
    </row>
    <row r="1211" spans="1:6" x14ac:dyDescent="0.25">
      <c r="A1211" s="3">
        <v>43242</v>
      </c>
      <c r="B1211" s="4" t="s">
        <v>3</v>
      </c>
      <c r="C1211" s="4" t="s">
        <v>12</v>
      </c>
      <c r="D1211" s="4">
        <v>1</v>
      </c>
      <c r="E1211" s="5">
        <v>120</v>
      </c>
      <c r="F1211" s="5">
        <f>D1211*E1211</f>
        <v>120</v>
      </c>
    </row>
    <row r="1212" spans="1:6" x14ac:dyDescent="0.25">
      <c r="A1212" s="3">
        <v>43242</v>
      </c>
      <c r="B1212" s="4" t="s">
        <v>3</v>
      </c>
      <c r="C1212" s="4" t="s">
        <v>12</v>
      </c>
      <c r="D1212" s="4">
        <v>1</v>
      </c>
      <c r="E1212" s="5">
        <v>120</v>
      </c>
      <c r="F1212" s="5">
        <f>D1212*E1212</f>
        <v>120</v>
      </c>
    </row>
    <row r="1213" spans="1:6" x14ac:dyDescent="0.25">
      <c r="A1213" s="3">
        <v>43242</v>
      </c>
      <c r="B1213" s="4" t="s">
        <v>3</v>
      </c>
      <c r="C1213" s="4" t="s">
        <v>16</v>
      </c>
      <c r="D1213" s="4">
        <v>1</v>
      </c>
      <c r="E1213" s="5">
        <v>120</v>
      </c>
      <c r="F1213" s="5">
        <f>D1213*E1213</f>
        <v>120</v>
      </c>
    </row>
    <row r="1214" spans="1:6" x14ac:dyDescent="0.25">
      <c r="A1214" s="3">
        <v>43242</v>
      </c>
      <c r="B1214" s="4" t="s">
        <v>2</v>
      </c>
      <c r="C1214" s="4" t="s">
        <v>14</v>
      </c>
      <c r="D1214" s="4">
        <v>1</v>
      </c>
      <c r="E1214" s="5">
        <v>56.9</v>
      </c>
      <c r="F1214" s="5">
        <f>D1214*E1214</f>
        <v>56.9</v>
      </c>
    </row>
    <row r="1215" spans="1:6" x14ac:dyDescent="0.25">
      <c r="A1215" s="3">
        <v>43242</v>
      </c>
      <c r="B1215" s="4" t="s">
        <v>2</v>
      </c>
      <c r="C1215" s="4" t="s">
        <v>9</v>
      </c>
      <c r="D1215" s="4">
        <v>2</v>
      </c>
      <c r="E1215" s="5">
        <v>56.9</v>
      </c>
      <c r="F1215" s="5">
        <f>D1215*E1215</f>
        <v>113.8</v>
      </c>
    </row>
    <row r="1216" spans="1:6" x14ac:dyDescent="0.25">
      <c r="A1216" s="3">
        <v>43242</v>
      </c>
      <c r="B1216" s="4" t="s">
        <v>0</v>
      </c>
      <c r="C1216" s="4" t="s">
        <v>16</v>
      </c>
      <c r="D1216" s="4">
        <v>1</v>
      </c>
      <c r="E1216" s="5">
        <v>89</v>
      </c>
      <c r="F1216" s="5">
        <f>D1216*E1216</f>
        <v>89</v>
      </c>
    </row>
    <row r="1217" spans="1:6" x14ac:dyDescent="0.25">
      <c r="A1217" s="3">
        <v>43242</v>
      </c>
      <c r="B1217" s="4" t="s">
        <v>0</v>
      </c>
      <c r="C1217" s="4" t="s">
        <v>10</v>
      </c>
      <c r="D1217" s="4">
        <v>2</v>
      </c>
      <c r="E1217" s="5">
        <v>89</v>
      </c>
      <c r="F1217" s="5">
        <f>D1217*E1217</f>
        <v>178</v>
      </c>
    </row>
    <row r="1218" spans="1:6" x14ac:dyDescent="0.25">
      <c r="A1218" s="3">
        <v>43243</v>
      </c>
      <c r="B1218" s="6" t="s">
        <v>1</v>
      </c>
      <c r="C1218" s="4" t="s">
        <v>15</v>
      </c>
      <c r="D1218" s="4">
        <v>2</v>
      </c>
      <c r="E1218" s="5">
        <v>97.5</v>
      </c>
      <c r="F1218" s="5">
        <f>D1218*E1218</f>
        <v>195</v>
      </c>
    </row>
    <row r="1219" spans="1:6" x14ac:dyDescent="0.25">
      <c r="A1219" s="3">
        <v>43243</v>
      </c>
      <c r="B1219" s="4" t="s">
        <v>3</v>
      </c>
      <c r="C1219" s="4" t="s">
        <v>14</v>
      </c>
      <c r="D1219" s="4">
        <v>1</v>
      </c>
      <c r="E1219" s="5">
        <v>120</v>
      </c>
      <c r="F1219" s="5">
        <f>D1219*E1219</f>
        <v>120</v>
      </c>
    </row>
    <row r="1220" spans="1:6" x14ac:dyDescent="0.25">
      <c r="A1220" s="3">
        <v>43243</v>
      </c>
      <c r="B1220" s="4" t="s">
        <v>2</v>
      </c>
      <c r="C1220" s="4" t="s">
        <v>14</v>
      </c>
      <c r="D1220" s="4">
        <v>2</v>
      </c>
      <c r="E1220" s="5">
        <v>56.9</v>
      </c>
      <c r="F1220" s="5">
        <f>D1220*E1220</f>
        <v>113.8</v>
      </c>
    </row>
    <row r="1221" spans="1:6" x14ac:dyDescent="0.25">
      <c r="A1221" s="3">
        <v>43243</v>
      </c>
      <c r="B1221" s="4" t="s">
        <v>0</v>
      </c>
      <c r="C1221" s="4" t="s">
        <v>14</v>
      </c>
      <c r="D1221" s="4">
        <v>1</v>
      </c>
      <c r="E1221" s="5">
        <v>89</v>
      </c>
      <c r="F1221" s="5">
        <f>D1221*E1221</f>
        <v>89</v>
      </c>
    </row>
    <row r="1222" spans="1:6" x14ac:dyDescent="0.25">
      <c r="A1222" s="3">
        <v>43243</v>
      </c>
      <c r="B1222" s="4" t="s">
        <v>0</v>
      </c>
      <c r="C1222" s="4" t="s">
        <v>16</v>
      </c>
      <c r="D1222" s="4">
        <v>1</v>
      </c>
      <c r="E1222" s="5">
        <v>89</v>
      </c>
      <c r="F1222" s="5">
        <f>D1222*E1222</f>
        <v>89</v>
      </c>
    </row>
    <row r="1223" spans="1:6" x14ac:dyDescent="0.25">
      <c r="A1223" s="3">
        <v>43244</v>
      </c>
      <c r="B1223" s="6" t="s">
        <v>1</v>
      </c>
      <c r="C1223" s="4" t="s">
        <v>13</v>
      </c>
      <c r="D1223" s="4">
        <v>1</v>
      </c>
      <c r="E1223" s="5">
        <v>97.5</v>
      </c>
      <c r="F1223" s="5">
        <f>D1223*E1223</f>
        <v>97.5</v>
      </c>
    </row>
    <row r="1224" spans="1:6" x14ac:dyDescent="0.25">
      <c r="A1224" s="3">
        <v>43244</v>
      </c>
      <c r="B1224" s="6" t="s">
        <v>1</v>
      </c>
      <c r="C1224" s="4" t="s">
        <v>11</v>
      </c>
      <c r="D1224" s="4">
        <v>3</v>
      </c>
      <c r="E1224" s="5">
        <v>97.5</v>
      </c>
      <c r="F1224" s="5">
        <f>D1224*E1224</f>
        <v>292.5</v>
      </c>
    </row>
    <row r="1225" spans="1:6" x14ac:dyDescent="0.25">
      <c r="A1225" s="3">
        <v>43244</v>
      </c>
      <c r="B1225" s="6" t="s">
        <v>1</v>
      </c>
      <c r="C1225" s="4" t="s">
        <v>16</v>
      </c>
      <c r="D1225" s="4">
        <v>3</v>
      </c>
      <c r="E1225" s="5">
        <v>97.5</v>
      </c>
      <c r="F1225" s="5">
        <f>D1225*E1225</f>
        <v>292.5</v>
      </c>
    </row>
    <row r="1226" spans="1:6" x14ac:dyDescent="0.25">
      <c r="A1226" s="3">
        <v>43244</v>
      </c>
      <c r="B1226" s="4" t="s">
        <v>3</v>
      </c>
      <c r="C1226" s="4" t="s">
        <v>12</v>
      </c>
      <c r="D1226" s="4">
        <v>1</v>
      </c>
      <c r="E1226" s="5">
        <v>120</v>
      </c>
      <c r="F1226" s="5">
        <f>D1226*E1226</f>
        <v>120</v>
      </c>
    </row>
    <row r="1227" spans="1:6" x14ac:dyDescent="0.25">
      <c r="A1227" s="3">
        <v>43244</v>
      </c>
      <c r="B1227" s="4" t="s">
        <v>3</v>
      </c>
      <c r="C1227" s="4" t="s">
        <v>10</v>
      </c>
      <c r="D1227" s="4">
        <v>1</v>
      </c>
      <c r="E1227" s="5">
        <v>120</v>
      </c>
      <c r="F1227" s="5">
        <f>D1227*E1227</f>
        <v>120</v>
      </c>
    </row>
    <row r="1228" spans="1:6" x14ac:dyDescent="0.25">
      <c r="A1228" s="3">
        <v>43244</v>
      </c>
      <c r="B1228" s="4" t="s">
        <v>2</v>
      </c>
      <c r="C1228" s="4" t="s">
        <v>15</v>
      </c>
      <c r="D1228" s="4">
        <v>1</v>
      </c>
      <c r="E1228" s="5">
        <v>56.9</v>
      </c>
      <c r="F1228" s="5">
        <f>D1228*E1228</f>
        <v>56.9</v>
      </c>
    </row>
    <row r="1229" spans="1:6" x14ac:dyDescent="0.25">
      <c r="A1229" s="3">
        <v>43244</v>
      </c>
      <c r="B1229" s="4" t="s">
        <v>2</v>
      </c>
      <c r="C1229" s="4" t="s">
        <v>10</v>
      </c>
      <c r="D1229" s="4">
        <v>2</v>
      </c>
      <c r="E1229" s="5">
        <v>56.9</v>
      </c>
      <c r="F1229" s="5">
        <f>D1229*E1229</f>
        <v>113.8</v>
      </c>
    </row>
    <row r="1230" spans="1:6" x14ac:dyDescent="0.25">
      <c r="A1230" s="3">
        <v>43244</v>
      </c>
      <c r="B1230" s="4" t="s">
        <v>2</v>
      </c>
      <c r="C1230" s="4" t="s">
        <v>10</v>
      </c>
      <c r="D1230" s="4">
        <v>2</v>
      </c>
      <c r="E1230" s="5">
        <v>56.9</v>
      </c>
      <c r="F1230" s="5">
        <f>D1230*E1230</f>
        <v>113.8</v>
      </c>
    </row>
    <row r="1231" spans="1:6" x14ac:dyDescent="0.25">
      <c r="A1231" s="3">
        <v>43244</v>
      </c>
      <c r="B1231" s="4" t="s">
        <v>0</v>
      </c>
      <c r="C1231" s="4" t="s">
        <v>11</v>
      </c>
      <c r="D1231" s="4">
        <v>1</v>
      </c>
      <c r="E1231" s="5">
        <v>89</v>
      </c>
      <c r="F1231" s="5">
        <f>D1231*E1231</f>
        <v>89</v>
      </c>
    </row>
    <row r="1232" spans="1:6" x14ac:dyDescent="0.25">
      <c r="A1232" s="3">
        <v>43244</v>
      </c>
      <c r="B1232" s="4" t="s">
        <v>0</v>
      </c>
      <c r="C1232" s="4" t="s">
        <v>11</v>
      </c>
      <c r="D1232" s="4">
        <v>1</v>
      </c>
      <c r="E1232" s="5">
        <v>89</v>
      </c>
      <c r="F1232" s="5">
        <f>D1232*E1232</f>
        <v>89</v>
      </c>
    </row>
    <row r="1233" spans="1:6" x14ac:dyDescent="0.25">
      <c r="A1233" s="3">
        <v>43245</v>
      </c>
      <c r="B1233" s="6" t="s">
        <v>1</v>
      </c>
      <c r="C1233" s="4" t="s">
        <v>16</v>
      </c>
      <c r="D1233" s="4">
        <v>1</v>
      </c>
      <c r="E1233" s="5">
        <v>97.5</v>
      </c>
      <c r="F1233" s="5">
        <f>D1233*E1233</f>
        <v>97.5</v>
      </c>
    </row>
    <row r="1234" spans="1:6" x14ac:dyDescent="0.25">
      <c r="A1234" s="3">
        <v>43245</v>
      </c>
      <c r="B1234" s="6" t="s">
        <v>1</v>
      </c>
      <c r="C1234" s="4" t="s">
        <v>13</v>
      </c>
      <c r="D1234" s="4">
        <v>2</v>
      </c>
      <c r="E1234" s="5">
        <v>97.5</v>
      </c>
      <c r="F1234" s="5">
        <f>D1234*E1234</f>
        <v>195</v>
      </c>
    </row>
    <row r="1235" spans="1:6" x14ac:dyDescent="0.25">
      <c r="A1235" s="3">
        <v>43245</v>
      </c>
      <c r="B1235" s="4" t="s">
        <v>3</v>
      </c>
      <c r="C1235" s="4" t="s">
        <v>13</v>
      </c>
      <c r="D1235" s="4">
        <v>1</v>
      </c>
      <c r="E1235" s="5">
        <v>120</v>
      </c>
      <c r="F1235" s="5">
        <f>D1235*E1235</f>
        <v>120</v>
      </c>
    </row>
    <row r="1236" spans="1:6" x14ac:dyDescent="0.25">
      <c r="A1236" s="3">
        <v>43245</v>
      </c>
      <c r="B1236" s="4" t="s">
        <v>3</v>
      </c>
      <c r="C1236" s="4" t="s">
        <v>14</v>
      </c>
      <c r="D1236" s="4">
        <v>1</v>
      </c>
      <c r="E1236" s="5">
        <v>120</v>
      </c>
      <c r="F1236" s="5">
        <f>D1236*E1236</f>
        <v>120</v>
      </c>
    </row>
    <row r="1237" spans="1:6" x14ac:dyDescent="0.25">
      <c r="A1237" s="3">
        <v>43245</v>
      </c>
      <c r="B1237" s="4" t="s">
        <v>3</v>
      </c>
      <c r="C1237" s="4" t="s">
        <v>9</v>
      </c>
      <c r="D1237" s="4">
        <v>1</v>
      </c>
      <c r="E1237" s="5">
        <v>120</v>
      </c>
      <c r="F1237" s="5">
        <f>D1237*E1237</f>
        <v>120</v>
      </c>
    </row>
    <row r="1238" spans="1:6" x14ac:dyDescent="0.25">
      <c r="A1238" s="3">
        <v>43245</v>
      </c>
      <c r="B1238" s="4" t="s">
        <v>3</v>
      </c>
      <c r="C1238" s="4" t="s">
        <v>10</v>
      </c>
      <c r="D1238" s="4">
        <v>1</v>
      </c>
      <c r="E1238" s="5">
        <v>120</v>
      </c>
      <c r="F1238" s="5">
        <f>D1238*E1238</f>
        <v>120</v>
      </c>
    </row>
    <row r="1239" spans="1:6" x14ac:dyDescent="0.25">
      <c r="A1239" s="3">
        <v>43245</v>
      </c>
      <c r="B1239" s="4" t="s">
        <v>3</v>
      </c>
      <c r="C1239" s="4" t="s">
        <v>10</v>
      </c>
      <c r="D1239" s="4">
        <v>1</v>
      </c>
      <c r="E1239" s="5">
        <v>120</v>
      </c>
      <c r="F1239" s="5">
        <f>D1239*E1239</f>
        <v>120</v>
      </c>
    </row>
    <row r="1240" spans="1:6" x14ac:dyDescent="0.25">
      <c r="A1240" s="3">
        <v>43245</v>
      </c>
      <c r="B1240" s="4" t="s">
        <v>3</v>
      </c>
      <c r="C1240" s="4" t="s">
        <v>10</v>
      </c>
      <c r="D1240" s="4">
        <v>2</v>
      </c>
      <c r="E1240" s="5">
        <v>120</v>
      </c>
      <c r="F1240" s="5">
        <f>D1240*E1240</f>
        <v>240</v>
      </c>
    </row>
    <row r="1241" spans="1:6" x14ac:dyDescent="0.25">
      <c r="A1241" s="3">
        <v>43245</v>
      </c>
      <c r="B1241" s="4" t="s">
        <v>2</v>
      </c>
      <c r="C1241" s="4" t="s">
        <v>12</v>
      </c>
      <c r="D1241" s="4">
        <v>1</v>
      </c>
      <c r="E1241" s="5">
        <v>56.9</v>
      </c>
      <c r="F1241" s="5">
        <f>D1241*E1241</f>
        <v>56.9</v>
      </c>
    </row>
    <row r="1242" spans="1:6" x14ac:dyDescent="0.25">
      <c r="A1242" s="3">
        <v>43245</v>
      </c>
      <c r="B1242" s="4" t="s">
        <v>0</v>
      </c>
      <c r="C1242" s="4" t="s">
        <v>13</v>
      </c>
      <c r="D1242" s="4">
        <v>1</v>
      </c>
      <c r="E1242" s="5">
        <v>89</v>
      </c>
      <c r="F1242" s="5">
        <f>D1242*E1242</f>
        <v>89</v>
      </c>
    </row>
    <row r="1243" spans="1:6" x14ac:dyDescent="0.25">
      <c r="A1243" s="3">
        <v>43245</v>
      </c>
      <c r="B1243" s="4" t="s">
        <v>0</v>
      </c>
      <c r="C1243" s="4" t="s">
        <v>13</v>
      </c>
      <c r="D1243" s="4">
        <v>1</v>
      </c>
      <c r="E1243" s="5">
        <v>89</v>
      </c>
      <c r="F1243" s="5">
        <f>D1243*E1243</f>
        <v>89</v>
      </c>
    </row>
    <row r="1244" spans="1:6" x14ac:dyDescent="0.25">
      <c r="A1244" s="3">
        <v>43245</v>
      </c>
      <c r="B1244" s="4" t="s">
        <v>0</v>
      </c>
      <c r="C1244" s="4" t="s">
        <v>13</v>
      </c>
      <c r="D1244" s="4">
        <v>1</v>
      </c>
      <c r="E1244" s="5">
        <v>89</v>
      </c>
      <c r="F1244" s="5">
        <f>D1244*E1244</f>
        <v>89</v>
      </c>
    </row>
    <row r="1245" spans="1:6" x14ac:dyDescent="0.25">
      <c r="A1245" s="3">
        <v>43245</v>
      </c>
      <c r="B1245" s="4" t="s">
        <v>0</v>
      </c>
      <c r="C1245" s="4" t="s">
        <v>16</v>
      </c>
      <c r="D1245" s="4">
        <v>1</v>
      </c>
      <c r="E1245" s="5">
        <v>89</v>
      </c>
      <c r="F1245" s="5">
        <f>D1245*E1245</f>
        <v>89</v>
      </c>
    </row>
    <row r="1246" spans="1:6" x14ac:dyDescent="0.25">
      <c r="A1246" s="3">
        <v>43245</v>
      </c>
      <c r="B1246" s="4" t="s">
        <v>0</v>
      </c>
      <c r="C1246" s="4" t="s">
        <v>9</v>
      </c>
      <c r="D1246" s="4">
        <v>1</v>
      </c>
      <c r="E1246" s="5">
        <v>89</v>
      </c>
      <c r="F1246" s="5">
        <f>D1246*E1246</f>
        <v>89</v>
      </c>
    </row>
    <row r="1247" spans="1:6" x14ac:dyDescent="0.25">
      <c r="A1247" s="3">
        <v>43245</v>
      </c>
      <c r="B1247" s="4" t="s">
        <v>0</v>
      </c>
      <c r="C1247" s="4" t="s">
        <v>10</v>
      </c>
      <c r="D1247" s="4">
        <v>1</v>
      </c>
      <c r="E1247" s="5">
        <v>89</v>
      </c>
      <c r="F1247" s="5">
        <f>D1247*E1247</f>
        <v>89</v>
      </c>
    </row>
    <row r="1248" spans="1:6" x14ac:dyDescent="0.25">
      <c r="A1248" s="3">
        <v>43246</v>
      </c>
      <c r="B1248" s="6" t="s">
        <v>1</v>
      </c>
      <c r="C1248" s="4" t="s">
        <v>9</v>
      </c>
      <c r="D1248" s="4">
        <v>2</v>
      </c>
      <c r="E1248" s="5">
        <v>97.5</v>
      </c>
      <c r="F1248" s="5">
        <f>D1248*E1248</f>
        <v>195</v>
      </c>
    </row>
    <row r="1249" spans="1:6" x14ac:dyDescent="0.25">
      <c r="A1249" s="3">
        <v>43246</v>
      </c>
      <c r="B1249" s="6" t="s">
        <v>1</v>
      </c>
      <c r="C1249" s="4" t="s">
        <v>9</v>
      </c>
      <c r="D1249" s="4">
        <v>3</v>
      </c>
      <c r="E1249" s="5">
        <v>97.5</v>
      </c>
      <c r="F1249" s="5">
        <f>D1249*E1249</f>
        <v>292.5</v>
      </c>
    </row>
    <row r="1250" spans="1:6" x14ac:dyDescent="0.25">
      <c r="A1250" s="3">
        <v>43246</v>
      </c>
      <c r="B1250" s="4" t="s">
        <v>3</v>
      </c>
      <c r="C1250" s="4" t="s">
        <v>14</v>
      </c>
      <c r="D1250" s="4">
        <v>1</v>
      </c>
      <c r="E1250" s="5">
        <v>120</v>
      </c>
      <c r="F1250" s="5">
        <f>D1250*E1250</f>
        <v>120</v>
      </c>
    </row>
    <row r="1251" spans="1:6" x14ac:dyDescent="0.25">
      <c r="A1251" s="3">
        <v>43246</v>
      </c>
      <c r="B1251" s="4" t="s">
        <v>3</v>
      </c>
      <c r="C1251" s="4" t="s">
        <v>9</v>
      </c>
      <c r="D1251" s="4">
        <v>2</v>
      </c>
      <c r="E1251" s="5">
        <v>120</v>
      </c>
      <c r="F1251" s="5">
        <f>D1251*E1251</f>
        <v>240</v>
      </c>
    </row>
    <row r="1252" spans="1:6" x14ac:dyDescent="0.25">
      <c r="A1252" s="3">
        <v>43246</v>
      </c>
      <c r="B1252" s="4" t="s">
        <v>2</v>
      </c>
      <c r="C1252" s="4" t="s">
        <v>12</v>
      </c>
      <c r="D1252" s="4">
        <v>1</v>
      </c>
      <c r="E1252" s="5">
        <v>56.9</v>
      </c>
      <c r="F1252" s="5">
        <f>D1252*E1252</f>
        <v>56.9</v>
      </c>
    </row>
    <row r="1253" spans="1:6" x14ac:dyDescent="0.25">
      <c r="A1253" s="3">
        <v>43246</v>
      </c>
      <c r="B1253" s="4" t="s">
        <v>2</v>
      </c>
      <c r="C1253" s="4" t="s">
        <v>16</v>
      </c>
      <c r="D1253" s="4">
        <v>2</v>
      </c>
      <c r="E1253" s="5">
        <v>56.9</v>
      </c>
      <c r="F1253" s="5">
        <f>D1253*E1253</f>
        <v>113.8</v>
      </c>
    </row>
    <row r="1254" spans="1:6" x14ac:dyDescent="0.25">
      <c r="A1254" s="3">
        <v>43246</v>
      </c>
      <c r="B1254" s="4" t="s">
        <v>2</v>
      </c>
      <c r="C1254" s="4" t="s">
        <v>9</v>
      </c>
      <c r="D1254" s="4">
        <v>2</v>
      </c>
      <c r="E1254" s="5">
        <v>56.9</v>
      </c>
      <c r="F1254" s="5">
        <f>D1254*E1254</f>
        <v>113.8</v>
      </c>
    </row>
    <row r="1255" spans="1:6" x14ac:dyDescent="0.25">
      <c r="A1255" s="3">
        <v>43246</v>
      </c>
      <c r="B1255" s="4" t="s">
        <v>0</v>
      </c>
      <c r="C1255" s="4" t="s">
        <v>11</v>
      </c>
      <c r="D1255" s="4">
        <v>1</v>
      </c>
      <c r="E1255" s="5">
        <v>89</v>
      </c>
      <c r="F1255" s="5">
        <f>D1255*E1255</f>
        <v>89</v>
      </c>
    </row>
    <row r="1256" spans="1:6" x14ac:dyDescent="0.25">
      <c r="A1256" s="3">
        <v>43246</v>
      </c>
      <c r="B1256" s="4" t="s">
        <v>0</v>
      </c>
      <c r="C1256" s="4" t="s">
        <v>16</v>
      </c>
      <c r="D1256" s="4">
        <v>1</v>
      </c>
      <c r="E1256" s="5">
        <v>89</v>
      </c>
      <c r="F1256" s="5">
        <f>D1256*E1256</f>
        <v>89</v>
      </c>
    </row>
    <row r="1257" spans="1:6" x14ac:dyDescent="0.25">
      <c r="A1257" s="3">
        <v>43247</v>
      </c>
      <c r="B1257" s="6" t="s">
        <v>1</v>
      </c>
      <c r="C1257" s="4" t="s">
        <v>16</v>
      </c>
      <c r="D1257" s="4">
        <v>4</v>
      </c>
      <c r="E1257" s="5">
        <v>97.5</v>
      </c>
      <c r="F1257" s="5">
        <f>D1257*E1257</f>
        <v>390</v>
      </c>
    </row>
    <row r="1258" spans="1:6" x14ac:dyDescent="0.25">
      <c r="A1258" s="3">
        <v>43247</v>
      </c>
      <c r="B1258" s="4" t="s">
        <v>3</v>
      </c>
      <c r="C1258" s="4" t="s">
        <v>10</v>
      </c>
      <c r="D1258" s="4">
        <v>1</v>
      </c>
      <c r="E1258" s="5">
        <v>120</v>
      </c>
      <c r="F1258" s="5">
        <f>D1258*E1258</f>
        <v>120</v>
      </c>
    </row>
    <row r="1259" spans="1:6" x14ac:dyDescent="0.25">
      <c r="A1259" s="3">
        <v>43247</v>
      </c>
      <c r="B1259" s="4" t="s">
        <v>2</v>
      </c>
      <c r="C1259" s="4" t="s">
        <v>10</v>
      </c>
      <c r="D1259" s="4">
        <v>1</v>
      </c>
      <c r="E1259" s="5">
        <v>56.9</v>
      </c>
      <c r="F1259" s="5">
        <f>D1259*E1259</f>
        <v>56.9</v>
      </c>
    </row>
    <row r="1260" spans="1:6" x14ac:dyDescent="0.25">
      <c r="A1260" s="3">
        <v>43247</v>
      </c>
      <c r="B1260" s="4" t="s">
        <v>2</v>
      </c>
      <c r="C1260" s="4" t="s">
        <v>13</v>
      </c>
      <c r="D1260" s="4">
        <v>2</v>
      </c>
      <c r="E1260" s="5">
        <v>56.9</v>
      </c>
      <c r="F1260" s="5">
        <f>D1260*E1260</f>
        <v>113.8</v>
      </c>
    </row>
    <row r="1261" spans="1:6" x14ac:dyDescent="0.25">
      <c r="A1261" s="3">
        <v>43247</v>
      </c>
      <c r="B1261" s="4" t="s">
        <v>0</v>
      </c>
      <c r="C1261" s="4" t="s">
        <v>14</v>
      </c>
      <c r="D1261" s="4">
        <v>1</v>
      </c>
      <c r="E1261" s="5">
        <v>89</v>
      </c>
      <c r="F1261" s="5">
        <f>D1261*E1261</f>
        <v>89</v>
      </c>
    </row>
    <row r="1262" spans="1:6" x14ac:dyDescent="0.25">
      <c r="A1262" s="3">
        <v>43248</v>
      </c>
      <c r="B1262" s="4" t="s">
        <v>3</v>
      </c>
      <c r="C1262" s="4" t="s">
        <v>11</v>
      </c>
      <c r="D1262" s="4">
        <v>1</v>
      </c>
      <c r="E1262" s="5">
        <v>120</v>
      </c>
      <c r="F1262" s="5">
        <f>D1262*E1262</f>
        <v>120</v>
      </c>
    </row>
    <row r="1263" spans="1:6" x14ac:dyDescent="0.25">
      <c r="A1263" s="3">
        <v>43248</v>
      </c>
      <c r="B1263" s="4" t="s">
        <v>3</v>
      </c>
      <c r="C1263" s="4" t="s">
        <v>10</v>
      </c>
      <c r="D1263" s="4">
        <v>1</v>
      </c>
      <c r="E1263" s="5">
        <v>120</v>
      </c>
      <c r="F1263" s="5">
        <f>D1263*E1263</f>
        <v>120</v>
      </c>
    </row>
    <row r="1264" spans="1:6" x14ac:dyDescent="0.25">
      <c r="A1264" s="3">
        <v>43248</v>
      </c>
      <c r="B1264" s="4" t="s">
        <v>3</v>
      </c>
      <c r="C1264" s="4" t="s">
        <v>10</v>
      </c>
      <c r="D1264" s="4">
        <v>1</v>
      </c>
      <c r="E1264" s="5">
        <v>120</v>
      </c>
      <c r="F1264" s="5">
        <f>D1264*E1264</f>
        <v>120</v>
      </c>
    </row>
    <row r="1265" spans="1:6" x14ac:dyDescent="0.25">
      <c r="A1265" s="3">
        <v>43248</v>
      </c>
      <c r="B1265" s="4" t="s">
        <v>2</v>
      </c>
      <c r="C1265" s="4" t="s">
        <v>13</v>
      </c>
      <c r="D1265" s="4">
        <v>1</v>
      </c>
      <c r="E1265" s="5">
        <v>56.9</v>
      </c>
      <c r="F1265" s="5">
        <f>D1265*E1265</f>
        <v>56.9</v>
      </c>
    </row>
    <row r="1266" spans="1:6" x14ac:dyDescent="0.25">
      <c r="A1266" s="3">
        <v>43248</v>
      </c>
      <c r="B1266" s="4" t="s">
        <v>2</v>
      </c>
      <c r="C1266" s="4" t="s">
        <v>9</v>
      </c>
      <c r="D1266" s="4">
        <v>1</v>
      </c>
      <c r="E1266" s="5">
        <v>56.9</v>
      </c>
      <c r="F1266" s="5">
        <f>D1266*E1266</f>
        <v>56.9</v>
      </c>
    </row>
    <row r="1267" spans="1:6" x14ac:dyDescent="0.25">
      <c r="A1267" s="3">
        <v>43248</v>
      </c>
      <c r="B1267" s="4" t="s">
        <v>2</v>
      </c>
      <c r="C1267" s="4" t="s">
        <v>9</v>
      </c>
      <c r="D1267" s="4">
        <v>1</v>
      </c>
      <c r="E1267" s="5">
        <v>56.9</v>
      </c>
      <c r="F1267" s="5">
        <f>D1267*E1267</f>
        <v>56.9</v>
      </c>
    </row>
    <row r="1268" spans="1:6" x14ac:dyDescent="0.25">
      <c r="A1268" s="3">
        <v>43248</v>
      </c>
      <c r="B1268" s="4" t="s">
        <v>2</v>
      </c>
      <c r="C1268" s="4" t="s">
        <v>9</v>
      </c>
      <c r="D1268" s="4">
        <v>2</v>
      </c>
      <c r="E1268" s="5">
        <v>56.9</v>
      </c>
      <c r="F1268" s="5">
        <f>D1268*E1268</f>
        <v>113.8</v>
      </c>
    </row>
    <row r="1269" spans="1:6" x14ac:dyDescent="0.25">
      <c r="A1269" s="3">
        <v>43248</v>
      </c>
      <c r="B1269" s="4" t="s">
        <v>2</v>
      </c>
      <c r="C1269" s="4" t="s">
        <v>10</v>
      </c>
      <c r="D1269" s="4">
        <v>2</v>
      </c>
      <c r="E1269" s="5">
        <v>56.9</v>
      </c>
      <c r="F1269" s="5">
        <f>D1269*E1269</f>
        <v>113.8</v>
      </c>
    </row>
    <row r="1270" spans="1:6" x14ac:dyDescent="0.25">
      <c r="A1270" s="3">
        <v>43248</v>
      </c>
      <c r="B1270" s="4" t="s">
        <v>0</v>
      </c>
      <c r="C1270" s="4" t="s">
        <v>10</v>
      </c>
      <c r="D1270" s="4">
        <v>1</v>
      </c>
      <c r="E1270" s="5">
        <v>89</v>
      </c>
      <c r="F1270" s="5">
        <f>D1270*E1270</f>
        <v>89</v>
      </c>
    </row>
    <row r="1271" spans="1:6" x14ac:dyDescent="0.25">
      <c r="A1271" s="3">
        <v>43249</v>
      </c>
      <c r="B1271" s="4" t="s">
        <v>3</v>
      </c>
      <c r="C1271" s="4" t="s">
        <v>13</v>
      </c>
      <c r="D1271" s="4">
        <v>1</v>
      </c>
      <c r="E1271" s="5">
        <v>120</v>
      </c>
      <c r="F1271" s="5">
        <f>D1271*E1271</f>
        <v>120</v>
      </c>
    </row>
    <row r="1272" spans="1:6" x14ac:dyDescent="0.25">
      <c r="A1272" s="3">
        <v>43249</v>
      </c>
      <c r="B1272" s="4" t="s">
        <v>3</v>
      </c>
      <c r="C1272" s="4" t="s">
        <v>12</v>
      </c>
      <c r="D1272" s="4">
        <v>1</v>
      </c>
      <c r="E1272" s="5">
        <v>120</v>
      </c>
      <c r="F1272" s="5">
        <f>D1272*E1272</f>
        <v>120</v>
      </c>
    </row>
    <row r="1273" spans="1:6" x14ac:dyDescent="0.25">
      <c r="A1273" s="3">
        <v>43249</v>
      </c>
      <c r="B1273" s="4" t="s">
        <v>3</v>
      </c>
      <c r="C1273" s="4" t="s">
        <v>9</v>
      </c>
      <c r="D1273" s="4">
        <v>1</v>
      </c>
      <c r="E1273" s="5">
        <v>120</v>
      </c>
      <c r="F1273" s="5">
        <f>D1273*E1273</f>
        <v>120</v>
      </c>
    </row>
    <row r="1274" spans="1:6" x14ac:dyDescent="0.25">
      <c r="A1274" s="3">
        <v>43249</v>
      </c>
      <c r="B1274" s="4" t="s">
        <v>0</v>
      </c>
      <c r="C1274" s="4" t="s">
        <v>13</v>
      </c>
      <c r="D1274" s="4">
        <v>1</v>
      </c>
      <c r="E1274" s="5">
        <v>89</v>
      </c>
      <c r="F1274" s="5">
        <f>D1274*E1274</f>
        <v>89</v>
      </c>
    </row>
    <row r="1275" spans="1:6" x14ac:dyDescent="0.25">
      <c r="A1275" s="3">
        <v>43249</v>
      </c>
      <c r="B1275" s="4" t="s">
        <v>0</v>
      </c>
      <c r="C1275" s="4" t="s">
        <v>11</v>
      </c>
      <c r="D1275" s="4">
        <v>1</v>
      </c>
      <c r="E1275" s="5">
        <v>89</v>
      </c>
      <c r="F1275" s="5">
        <f>D1275*E1275</f>
        <v>89</v>
      </c>
    </row>
    <row r="1276" spans="1:6" x14ac:dyDescent="0.25">
      <c r="A1276" s="3">
        <v>43249</v>
      </c>
      <c r="B1276" s="4" t="s">
        <v>0</v>
      </c>
      <c r="C1276" s="4" t="s">
        <v>16</v>
      </c>
      <c r="D1276" s="4">
        <v>1</v>
      </c>
      <c r="E1276" s="5">
        <v>89</v>
      </c>
      <c r="F1276" s="5">
        <f>D1276*E1276</f>
        <v>89</v>
      </c>
    </row>
    <row r="1277" spans="1:6" x14ac:dyDescent="0.25">
      <c r="A1277" s="3">
        <v>43250</v>
      </c>
      <c r="B1277" s="6" t="s">
        <v>1</v>
      </c>
      <c r="C1277" s="4" t="s">
        <v>11</v>
      </c>
      <c r="D1277" s="4">
        <v>2</v>
      </c>
      <c r="E1277" s="5">
        <v>97.5</v>
      </c>
      <c r="F1277" s="5">
        <f>D1277*E1277</f>
        <v>195</v>
      </c>
    </row>
    <row r="1278" spans="1:6" x14ac:dyDescent="0.25">
      <c r="A1278" s="3">
        <v>43250</v>
      </c>
      <c r="B1278" s="4" t="s">
        <v>3</v>
      </c>
      <c r="C1278" s="4" t="s">
        <v>15</v>
      </c>
      <c r="D1278" s="4">
        <v>1</v>
      </c>
      <c r="E1278" s="5">
        <v>120</v>
      </c>
      <c r="F1278" s="5">
        <f>D1278*E1278</f>
        <v>120</v>
      </c>
    </row>
    <row r="1279" spans="1:6" x14ac:dyDescent="0.25">
      <c r="A1279" s="3">
        <v>43250</v>
      </c>
      <c r="B1279" s="4" t="s">
        <v>2</v>
      </c>
      <c r="C1279" s="4" t="s">
        <v>14</v>
      </c>
      <c r="D1279" s="4">
        <v>1</v>
      </c>
      <c r="E1279" s="5">
        <v>56.9</v>
      </c>
      <c r="F1279" s="5">
        <f>D1279*E1279</f>
        <v>56.9</v>
      </c>
    </row>
    <row r="1280" spans="1:6" x14ac:dyDescent="0.25">
      <c r="A1280" s="3">
        <v>43250</v>
      </c>
      <c r="B1280" s="4" t="s">
        <v>2</v>
      </c>
      <c r="C1280" s="4" t="s">
        <v>14</v>
      </c>
      <c r="D1280" s="4">
        <v>2</v>
      </c>
      <c r="E1280" s="5">
        <v>56.9</v>
      </c>
      <c r="F1280" s="5">
        <f>D1280*E1280</f>
        <v>113.8</v>
      </c>
    </row>
    <row r="1281" spans="1:6" x14ac:dyDescent="0.25">
      <c r="A1281" s="3">
        <v>43250</v>
      </c>
      <c r="B1281" s="4" t="s">
        <v>2</v>
      </c>
      <c r="C1281" s="4" t="s">
        <v>14</v>
      </c>
      <c r="D1281" s="4">
        <v>2</v>
      </c>
      <c r="E1281" s="5">
        <v>56.9</v>
      </c>
      <c r="F1281" s="5">
        <f>D1281*E1281</f>
        <v>113.8</v>
      </c>
    </row>
    <row r="1282" spans="1:6" x14ac:dyDescent="0.25">
      <c r="A1282" s="3">
        <v>43250</v>
      </c>
      <c r="B1282" s="4" t="s">
        <v>0</v>
      </c>
      <c r="C1282" s="4" t="s">
        <v>14</v>
      </c>
      <c r="D1282" s="4">
        <v>1</v>
      </c>
      <c r="E1282" s="5">
        <v>89</v>
      </c>
      <c r="F1282" s="5">
        <f>D1282*E1282</f>
        <v>89</v>
      </c>
    </row>
    <row r="1283" spans="1:6" x14ac:dyDescent="0.25">
      <c r="A1283" s="3">
        <v>43250</v>
      </c>
      <c r="B1283" s="4" t="s">
        <v>0</v>
      </c>
      <c r="C1283" s="4" t="s">
        <v>12</v>
      </c>
      <c r="D1283" s="4">
        <v>1</v>
      </c>
      <c r="E1283" s="5">
        <v>89</v>
      </c>
      <c r="F1283" s="5">
        <f>D1283*E1283</f>
        <v>89</v>
      </c>
    </row>
    <row r="1284" spans="1:6" x14ac:dyDescent="0.25">
      <c r="A1284" s="3">
        <v>43251</v>
      </c>
      <c r="B1284" s="6" t="s">
        <v>1</v>
      </c>
      <c r="C1284" s="4" t="s">
        <v>11</v>
      </c>
      <c r="D1284" s="4">
        <v>1</v>
      </c>
      <c r="E1284" s="5">
        <v>97.5</v>
      </c>
      <c r="F1284" s="5">
        <f>D1284*E1284</f>
        <v>97.5</v>
      </c>
    </row>
    <row r="1285" spans="1:6" x14ac:dyDescent="0.25">
      <c r="A1285" s="3">
        <v>43251</v>
      </c>
      <c r="B1285" s="6" t="s">
        <v>1</v>
      </c>
      <c r="C1285" s="4" t="s">
        <v>14</v>
      </c>
      <c r="D1285" s="4">
        <v>1</v>
      </c>
      <c r="E1285" s="5">
        <v>97.5</v>
      </c>
      <c r="F1285" s="5">
        <f>D1285*E1285</f>
        <v>97.5</v>
      </c>
    </row>
    <row r="1286" spans="1:6" x14ac:dyDescent="0.25">
      <c r="A1286" s="3">
        <v>43251</v>
      </c>
      <c r="B1286" s="6" t="s">
        <v>1</v>
      </c>
      <c r="C1286" s="4" t="s">
        <v>12</v>
      </c>
      <c r="D1286" s="4">
        <v>2</v>
      </c>
      <c r="E1286" s="5">
        <v>97.5</v>
      </c>
      <c r="F1286" s="5">
        <f>D1286*E1286</f>
        <v>195</v>
      </c>
    </row>
    <row r="1287" spans="1:6" x14ac:dyDescent="0.25">
      <c r="A1287" s="3">
        <v>43251</v>
      </c>
      <c r="B1287" s="4" t="s">
        <v>3</v>
      </c>
      <c r="C1287" s="4" t="s">
        <v>14</v>
      </c>
      <c r="D1287" s="4">
        <v>1</v>
      </c>
      <c r="E1287" s="5">
        <v>120</v>
      </c>
      <c r="F1287" s="5">
        <f>D1287*E1287</f>
        <v>120</v>
      </c>
    </row>
    <row r="1288" spans="1:6" x14ac:dyDescent="0.25">
      <c r="A1288" s="3">
        <v>43251</v>
      </c>
      <c r="B1288" s="4" t="s">
        <v>3</v>
      </c>
      <c r="C1288" s="4" t="s">
        <v>16</v>
      </c>
      <c r="D1288" s="4">
        <v>1</v>
      </c>
      <c r="E1288" s="5">
        <v>120</v>
      </c>
      <c r="F1288" s="5">
        <f>D1288*E1288</f>
        <v>120</v>
      </c>
    </row>
    <row r="1289" spans="1:6" x14ac:dyDescent="0.25">
      <c r="A1289" s="3">
        <v>43251</v>
      </c>
      <c r="B1289" s="4" t="s">
        <v>3</v>
      </c>
      <c r="C1289" s="4" t="s">
        <v>16</v>
      </c>
      <c r="D1289" s="4">
        <v>1</v>
      </c>
      <c r="E1289" s="5">
        <v>120</v>
      </c>
      <c r="F1289" s="5">
        <f>D1289*E1289</f>
        <v>120</v>
      </c>
    </row>
    <row r="1290" spans="1:6" x14ac:dyDescent="0.25">
      <c r="A1290" s="3">
        <v>43251</v>
      </c>
      <c r="B1290" s="4" t="s">
        <v>3</v>
      </c>
      <c r="C1290" s="4" t="s">
        <v>10</v>
      </c>
      <c r="D1290" s="4">
        <v>1</v>
      </c>
      <c r="E1290" s="5">
        <v>120</v>
      </c>
      <c r="F1290" s="5">
        <f>D1290*E1290</f>
        <v>120</v>
      </c>
    </row>
    <row r="1291" spans="1:6" x14ac:dyDescent="0.25">
      <c r="A1291" s="3">
        <v>43251</v>
      </c>
      <c r="B1291" s="4" t="s">
        <v>2</v>
      </c>
      <c r="C1291" s="4" t="s">
        <v>9</v>
      </c>
      <c r="D1291" s="4">
        <v>1</v>
      </c>
      <c r="E1291" s="5">
        <v>56.9</v>
      </c>
      <c r="F1291" s="5">
        <f>D1291*E1291</f>
        <v>56.9</v>
      </c>
    </row>
    <row r="1292" spans="1:6" x14ac:dyDescent="0.25">
      <c r="A1292" s="3">
        <v>43251</v>
      </c>
      <c r="B1292" s="4" t="s">
        <v>0</v>
      </c>
      <c r="C1292" s="4" t="s">
        <v>11</v>
      </c>
      <c r="D1292" s="4">
        <v>1</v>
      </c>
      <c r="E1292" s="5">
        <v>89</v>
      </c>
      <c r="F1292" s="5">
        <f>D1292*E1292</f>
        <v>89</v>
      </c>
    </row>
    <row r="1293" spans="1:6" x14ac:dyDescent="0.25">
      <c r="A1293" s="3">
        <v>43252</v>
      </c>
      <c r="B1293" s="6" t="s">
        <v>1</v>
      </c>
      <c r="C1293" s="4" t="s">
        <v>12</v>
      </c>
      <c r="D1293" s="4">
        <v>1</v>
      </c>
      <c r="E1293" s="5">
        <v>97.5</v>
      </c>
      <c r="F1293" s="5">
        <f>D1293*E1293</f>
        <v>97.5</v>
      </c>
    </row>
    <row r="1294" spans="1:6" x14ac:dyDescent="0.25">
      <c r="A1294" s="3">
        <v>43252</v>
      </c>
      <c r="B1294" s="6" t="s">
        <v>1</v>
      </c>
      <c r="C1294" s="4" t="s">
        <v>14</v>
      </c>
      <c r="D1294" s="4">
        <v>2</v>
      </c>
      <c r="E1294" s="5">
        <v>97.5</v>
      </c>
      <c r="F1294" s="5">
        <f>D1294*E1294</f>
        <v>195</v>
      </c>
    </row>
    <row r="1295" spans="1:6" x14ac:dyDescent="0.25">
      <c r="A1295" s="3">
        <v>43252</v>
      </c>
      <c r="B1295" s="6" t="s">
        <v>1</v>
      </c>
      <c r="C1295" s="4" t="s">
        <v>11</v>
      </c>
      <c r="D1295" s="4">
        <v>3</v>
      </c>
      <c r="E1295" s="5">
        <v>97.5</v>
      </c>
      <c r="F1295" s="5">
        <f>D1295*E1295</f>
        <v>292.5</v>
      </c>
    </row>
    <row r="1296" spans="1:6" x14ac:dyDescent="0.25">
      <c r="A1296" s="3">
        <v>43252</v>
      </c>
      <c r="B1296" s="6" t="s">
        <v>1</v>
      </c>
      <c r="C1296" s="4" t="s">
        <v>12</v>
      </c>
      <c r="D1296" s="4">
        <v>4</v>
      </c>
      <c r="E1296" s="5">
        <v>97.5</v>
      </c>
      <c r="F1296" s="5">
        <f>D1296*E1296</f>
        <v>390</v>
      </c>
    </row>
    <row r="1297" spans="1:6" x14ac:dyDescent="0.25">
      <c r="A1297" s="3">
        <v>43252</v>
      </c>
      <c r="B1297" s="4" t="s">
        <v>3</v>
      </c>
      <c r="C1297" s="4" t="s">
        <v>13</v>
      </c>
      <c r="D1297" s="4">
        <v>1</v>
      </c>
      <c r="E1297" s="5">
        <v>120</v>
      </c>
      <c r="F1297" s="5">
        <f>D1297*E1297</f>
        <v>120</v>
      </c>
    </row>
    <row r="1298" spans="1:6" x14ac:dyDescent="0.25">
      <c r="A1298" s="3">
        <v>43252</v>
      </c>
      <c r="B1298" s="4" t="s">
        <v>3</v>
      </c>
      <c r="C1298" s="4" t="s">
        <v>12</v>
      </c>
      <c r="D1298" s="4">
        <v>1</v>
      </c>
      <c r="E1298" s="5">
        <v>120</v>
      </c>
      <c r="F1298" s="5">
        <f>D1298*E1298</f>
        <v>120</v>
      </c>
    </row>
    <row r="1299" spans="1:6" x14ac:dyDescent="0.25">
      <c r="A1299" s="3">
        <v>43252</v>
      </c>
      <c r="B1299" s="4" t="s">
        <v>3</v>
      </c>
      <c r="C1299" s="4" t="s">
        <v>16</v>
      </c>
      <c r="D1299" s="4">
        <v>1</v>
      </c>
      <c r="E1299" s="5">
        <v>120</v>
      </c>
      <c r="F1299" s="5">
        <f>D1299*E1299</f>
        <v>120</v>
      </c>
    </row>
    <row r="1300" spans="1:6" x14ac:dyDescent="0.25">
      <c r="A1300" s="3">
        <v>43252</v>
      </c>
      <c r="B1300" s="4" t="s">
        <v>3</v>
      </c>
      <c r="C1300" s="4" t="s">
        <v>10</v>
      </c>
      <c r="D1300" s="4">
        <v>1</v>
      </c>
      <c r="E1300" s="5">
        <v>120</v>
      </c>
      <c r="F1300" s="5">
        <f>D1300*E1300</f>
        <v>120</v>
      </c>
    </row>
    <row r="1301" spans="1:6" x14ac:dyDescent="0.25">
      <c r="A1301" s="3">
        <v>43252</v>
      </c>
      <c r="B1301" s="4" t="s">
        <v>2</v>
      </c>
      <c r="C1301" s="4" t="s">
        <v>13</v>
      </c>
      <c r="D1301" s="4">
        <v>2</v>
      </c>
      <c r="E1301" s="5">
        <v>56.9</v>
      </c>
      <c r="F1301" s="5">
        <f>D1301*E1301</f>
        <v>113.8</v>
      </c>
    </row>
    <row r="1302" spans="1:6" x14ac:dyDescent="0.25">
      <c r="A1302" s="3">
        <v>43253</v>
      </c>
      <c r="B1302" s="6" t="s">
        <v>1</v>
      </c>
      <c r="C1302" s="4" t="s">
        <v>14</v>
      </c>
      <c r="D1302" s="4">
        <v>1</v>
      </c>
      <c r="E1302" s="5">
        <v>97.5</v>
      </c>
      <c r="F1302" s="5">
        <f>D1302*E1302</f>
        <v>97.5</v>
      </c>
    </row>
    <row r="1303" spans="1:6" x14ac:dyDescent="0.25">
      <c r="A1303" s="3">
        <v>43253</v>
      </c>
      <c r="B1303" s="4" t="s">
        <v>3</v>
      </c>
      <c r="C1303" s="4" t="s">
        <v>13</v>
      </c>
      <c r="D1303" s="4">
        <v>1</v>
      </c>
      <c r="E1303" s="5">
        <v>120</v>
      </c>
      <c r="F1303" s="5">
        <f>D1303*E1303</f>
        <v>120</v>
      </c>
    </row>
    <row r="1304" spans="1:6" x14ac:dyDescent="0.25">
      <c r="A1304" s="3">
        <v>43253</v>
      </c>
      <c r="B1304" s="4" t="s">
        <v>3</v>
      </c>
      <c r="C1304" s="4" t="s">
        <v>15</v>
      </c>
      <c r="D1304" s="4">
        <v>1</v>
      </c>
      <c r="E1304" s="5">
        <v>120</v>
      </c>
      <c r="F1304" s="5">
        <f>D1304*E1304</f>
        <v>120</v>
      </c>
    </row>
    <row r="1305" spans="1:6" x14ac:dyDescent="0.25">
      <c r="A1305" s="3">
        <v>43253</v>
      </c>
      <c r="B1305" s="4" t="s">
        <v>3</v>
      </c>
      <c r="C1305" s="4" t="s">
        <v>9</v>
      </c>
      <c r="D1305" s="4">
        <v>1</v>
      </c>
      <c r="E1305" s="5">
        <v>120</v>
      </c>
      <c r="F1305" s="5">
        <f>D1305*E1305</f>
        <v>120</v>
      </c>
    </row>
    <row r="1306" spans="1:6" x14ac:dyDescent="0.25">
      <c r="A1306" s="3">
        <v>43253</v>
      </c>
      <c r="B1306" s="4" t="s">
        <v>3</v>
      </c>
      <c r="C1306" s="4" t="s">
        <v>10</v>
      </c>
      <c r="D1306" s="4">
        <v>1</v>
      </c>
      <c r="E1306" s="5">
        <v>120</v>
      </c>
      <c r="F1306" s="5">
        <f>D1306*E1306</f>
        <v>120</v>
      </c>
    </row>
    <row r="1307" spans="1:6" x14ac:dyDescent="0.25">
      <c r="A1307" s="3">
        <v>43253</v>
      </c>
      <c r="B1307" s="4" t="s">
        <v>3</v>
      </c>
      <c r="C1307" s="4" t="s">
        <v>14</v>
      </c>
      <c r="D1307" s="4">
        <v>2</v>
      </c>
      <c r="E1307" s="5">
        <v>120</v>
      </c>
      <c r="F1307" s="5">
        <f>D1307*E1307</f>
        <v>240</v>
      </c>
    </row>
    <row r="1308" spans="1:6" x14ac:dyDescent="0.25">
      <c r="A1308" s="3">
        <v>43253</v>
      </c>
      <c r="B1308" s="4" t="s">
        <v>2</v>
      </c>
      <c r="C1308" s="4" t="s">
        <v>13</v>
      </c>
      <c r="D1308" s="4">
        <v>1</v>
      </c>
      <c r="E1308" s="5">
        <v>56.9</v>
      </c>
      <c r="F1308" s="5">
        <f>D1308*E1308</f>
        <v>56.9</v>
      </c>
    </row>
    <row r="1309" spans="1:6" x14ac:dyDescent="0.25">
      <c r="A1309" s="3">
        <v>43253</v>
      </c>
      <c r="B1309" s="4" t="s">
        <v>2</v>
      </c>
      <c r="C1309" s="4" t="s">
        <v>13</v>
      </c>
      <c r="D1309" s="4">
        <v>1</v>
      </c>
      <c r="E1309" s="5">
        <v>56.9</v>
      </c>
      <c r="F1309" s="5">
        <f>D1309*E1309</f>
        <v>56.9</v>
      </c>
    </row>
    <row r="1310" spans="1:6" x14ac:dyDescent="0.25">
      <c r="A1310" s="3">
        <v>43253</v>
      </c>
      <c r="B1310" s="4" t="s">
        <v>2</v>
      </c>
      <c r="C1310" s="4" t="s">
        <v>14</v>
      </c>
      <c r="D1310" s="4">
        <v>1</v>
      </c>
      <c r="E1310" s="5">
        <v>56.9</v>
      </c>
      <c r="F1310" s="5">
        <f>D1310*E1310</f>
        <v>56.9</v>
      </c>
    </row>
    <row r="1311" spans="1:6" x14ac:dyDescent="0.25">
      <c r="A1311" s="3">
        <v>43253</v>
      </c>
      <c r="B1311" s="4" t="s">
        <v>2</v>
      </c>
      <c r="C1311" s="4" t="s">
        <v>11</v>
      </c>
      <c r="D1311" s="4">
        <v>2</v>
      </c>
      <c r="E1311" s="5">
        <v>56.9</v>
      </c>
      <c r="F1311" s="5">
        <f>D1311*E1311</f>
        <v>113.8</v>
      </c>
    </row>
    <row r="1312" spans="1:6" x14ac:dyDescent="0.25">
      <c r="A1312" s="3">
        <v>43254</v>
      </c>
      <c r="B1312" s="6" t="s">
        <v>1</v>
      </c>
      <c r="C1312" s="4" t="s">
        <v>13</v>
      </c>
      <c r="D1312" s="4">
        <v>1</v>
      </c>
      <c r="E1312" s="5">
        <v>97.5</v>
      </c>
      <c r="F1312" s="5">
        <f>D1312*E1312</f>
        <v>97.5</v>
      </c>
    </row>
    <row r="1313" spans="1:6" x14ac:dyDescent="0.25">
      <c r="A1313" s="3">
        <v>43254</v>
      </c>
      <c r="B1313" s="6" t="s">
        <v>1</v>
      </c>
      <c r="C1313" s="4" t="s">
        <v>15</v>
      </c>
      <c r="D1313" s="4">
        <v>1</v>
      </c>
      <c r="E1313" s="5">
        <v>97.5</v>
      </c>
      <c r="F1313" s="5">
        <f>D1313*E1313</f>
        <v>97.5</v>
      </c>
    </row>
    <row r="1314" spans="1:6" x14ac:dyDescent="0.25">
      <c r="A1314" s="3">
        <v>43254</v>
      </c>
      <c r="B1314" s="6" t="s">
        <v>1</v>
      </c>
      <c r="C1314" s="4" t="s">
        <v>12</v>
      </c>
      <c r="D1314" s="4">
        <v>1</v>
      </c>
      <c r="E1314" s="5">
        <v>97.5</v>
      </c>
      <c r="F1314" s="5">
        <f>D1314*E1314</f>
        <v>97.5</v>
      </c>
    </row>
    <row r="1315" spans="1:6" x14ac:dyDescent="0.25">
      <c r="A1315" s="3">
        <v>43254</v>
      </c>
      <c r="B1315" s="6" t="s">
        <v>1</v>
      </c>
      <c r="C1315" s="4" t="s">
        <v>13</v>
      </c>
      <c r="D1315" s="4">
        <v>2</v>
      </c>
      <c r="E1315" s="5">
        <v>97.5</v>
      </c>
      <c r="F1315" s="5">
        <f>D1315*E1315</f>
        <v>195</v>
      </c>
    </row>
    <row r="1316" spans="1:6" x14ac:dyDescent="0.25">
      <c r="A1316" s="3">
        <v>43254</v>
      </c>
      <c r="B1316" s="4" t="s">
        <v>3</v>
      </c>
      <c r="C1316" s="4" t="s">
        <v>12</v>
      </c>
      <c r="D1316" s="4">
        <v>1</v>
      </c>
      <c r="E1316" s="5">
        <v>120</v>
      </c>
      <c r="F1316" s="5">
        <f>D1316*E1316</f>
        <v>120</v>
      </c>
    </row>
    <row r="1317" spans="1:6" x14ac:dyDescent="0.25">
      <c r="A1317" s="3">
        <v>43254</v>
      </c>
      <c r="B1317" s="4" t="s">
        <v>3</v>
      </c>
      <c r="C1317" s="4" t="s">
        <v>12</v>
      </c>
      <c r="D1317" s="4">
        <v>1</v>
      </c>
      <c r="E1317" s="5">
        <v>120</v>
      </c>
      <c r="F1317" s="5">
        <f>D1317*E1317</f>
        <v>120</v>
      </c>
    </row>
    <row r="1318" spans="1:6" x14ac:dyDescent="0.25">
      <c r="A1318" s="3">
        <v>43254</v>
      </c>
      <c r="B1318" s="4" t="s">
        <v>2</v>
      </c>
      <c r="C1318" s="4" t="s">
        <v>14</v>
      </c>
      <c r="D1318" s="4">
        <v>2</v>
      </c>
      <c r="E1318" s="5">
        <v>56.9</v>
      </c>
      <c r="F1318" s="5">
        <f>D1318*E1318</f>
        <v>113.8</v>
      </c>
    </row>
    <row r="1319" spans="1:6" x14ac:dyDescent="0.25">
      <c r="A1319" s="3">
        <v>43254</v>
      </c>
      <c r="B1319" s="4" t="s">
        <v>0</v>
      </c>
      <c r="C1319" s="4" t="s">
        <v>13</v>
      </c>
      <c r="D1319" s="4">
        <v>1</v>
      </c>
      <c r="E1319" s="5">
        <v>89</v>
      </c>
      <c r="F1319" s="5">
        <f>D1319*E1319</f>
        <v>89</v>
      </c>
    </row>
    <row r="1320" spans="1:6" x14ac:dyDescent="0.25">
      <c r="A1320" s="3">
        <v>43254</v>
      </c>
      <c r="B1320" s="4" t="s">
        <v>0</v>
      </c>
      <c r="C1320" s="4" t="s">
        <v>14</v>
      </c>
      <c r="D1320" s="4">
        <v>1</v>
      </c>
      <c r="E1320" s="5">
        <v>89</v>
      </c>
      <c r="F1320" s="5">
        <f>D1320*E1320</f>
        <v>89</v>
      </c>
    </row>
    <row r="1321" spans="1:6" x14ac:dyDescent="0.25">
      <c r="A1321" s="3">
        <v>43254</v>
      </c>
      <c r="B1321" s="4" t="s">
        <v>0</v>
      </c>
      <c r="C1321" s="4" t="s">
        <v>10</v>
      </c>
      <c r="D1321" s="4">
        <v>1</v>
      </c>
      <c r="E1321" s="5">
        <v>89</v>
      </c>
      <c r="F1321" s="5">
        <f>D1321*E1321</f>
        <v>89</v>
      </c>
    </row>
    <row r="1322" spans="1:6" x14ac:dyDescent="0.25">
      <c r="A1322" s="3">
        <v>43255</v>
      </c>
      <c r="B1322" s="4" t="s">
        <v>3</v>
      </c>
      <c r="C1322" s="4" t="s">
        <v>11</v>
      </c>
      <c r="D1322" s="4">
        <v>1</v>
      </c>
      <c r="E1322" s="5">
        <v>120</v>
      </c>
      <c r="F1322" s="5">
        <f>D1322*E1322</f>
        <v>120</v>
      </c>
    </row>
    <row r="1323" spans="1:6" x14ac:dyDescent="0.25">
      <c r="A1323" s="3">
        <v>43255</v>
      </c>
      <c r="B1323" s="4" t="s">
        <v>3</v>
      </c>
      <c r="C1323" s="4" t="s">
        <v>14</v>
      </c>
      <c r="D1323" s="4">
        <v>1</v>
      </c>
      <c r="E1323" s="5">
        <v>120</v>
      </c>
      <c r="F1323" s="5">
        <f>D1323*E1323</f>
        <v>120</v>
      </c>
    </row>
    <row r="1324" spans="1:6" x14ac:dyDescent="0.25">
      <c r="A1324" s="3">
        <v>43255</v>
      </c>
      <c r="B1324" s="4" t="s">
        <v>2</v>
      </c>
      <c r="C1324" s="4" t="s">
        <v>15</v>
      </c>
      <c r="D1324" s="4">
        <v>1</v>
      </c>
      <c r="E1324" s="5">
        <v>56.9</v>
      </c>
      <c r="F1324" s="5">
        <f>D1324*E1324</f>
        <v>56.9</v>
      </c>
    </row>
    <row r="1325" spans="1:6" x14ac:dyDescent="0.25">
      <c r="A1325" s="3">
        <v>43255</v>
      </c>
      <c r="B1325" s="4" t="s">
        <v>2</v>
      </c>
      <c r="C1325" s="4" t="s">
        <v>13</v>
      </c>
      <c r="D1325" s="4">
        <v>2</v>
      </c>
      <c r="E1325" s="5">
        <v>56.9</v>
      </c>
      <c r="F1325" s="5">
        <f>D1325*E1325</f>
        <v>113.8</v>
      </c>
    </row>
    <row r="1326" spans="1:6" x14ac:dyDescent="0.25">
      <c r="A1326" s="3">
        <v>43255</v>
      </c>
      <c r="B1326" s="4" t="s">
        <v>2</v>
      </c>
      <c r="C1326" s="4" t="s">
        <v>15</v>
      </c>
      <c r="D1326" s="4">
        <v>2</v>
      </c>
      <c r="E1326" s="5">
        <v>56.9</v>
      </c>
      <c r="F1326" s="5">
        <f>D1326*E1326</f>
        <v>113.8</v>
      </c>
    </row>
    <row r="1327" spans="1:6" x14ac:dyDescent="0.25">
      <c r="A1327" s="3">
        <v>43255</v>
      </c>
      <c r="B1327" s="4" t="s">
        <v>2</v>
      </c>
      <c r="C1327" s="4" t="s">
        <v>15</v>
      </c>
      <c r="D1327" s="4">
        <v>2</v>
      </c>
      <c r="E1327" s="5">
        <v>56.9</v>
      </c>
      <c r="F1327" s="5">
        <f>D1327*E1327</f>
        <v>113.8</v>
      </c>
    </row>
    <row r="1328" spans="1:6" x14ac:dyDescent="0.25">
      <c r="A1328" s="3">
        <v>43255</v>
      </c>
      <c r="B1328" s="4" t="s">
        <v>2</v>
      </c>
      <c r="C1328" s="4" t="s">
        <v>16</v>
      </c>
      <c r="D1328" s="4">
        <v>2</v>
      </c>
      <c r="E1328" s="5">
        <v>56.9</v>
      </c>
      <c r="F1328" s="5">
        <f>D1328*E1328</f>
        <v>113.8</v>
      </c>
    </row>
    <row r="1329" spans="1:6" x14ac:dyDescent="0.25">
      <c r="A1329" s="3">
        <v>43255</v>
      </c>
      <c r="B1329" s="4" t="s">
        <v>2</v>
      </c>
      <c r="C1329" s="4" t="s">
        <v>16</v>
      </c>
      <c r="D1329" s="4">
        <v>2</v>
      </c>
      <c r="E1329" s="5">
        <v>56.9</v>
      </c>
      <c r="F1329" s="5">
        <f>D1329*E1329</f>
        <v>113.8</v>
      </c>
    </row>
    <row r="1330" spans="1:6" x14ac:dyDescent="0.25">
      <c r="A1330" s="3">
        <v>43255</v>
      </c>
      <c r="B1330" s="4" t="s">
        <v>0</v>
      </c>
      <c r="C1330" s="4" t="s">
        <v>16</v>
      </c>
      <c r="D1330" s="4">
        <v>1</v>
      </c>
      <c r="E1330" s="5">
        <v>89</v>
      </c>
      <c r="F1330" s="5">
        <f>D1330*E1330</f>
        <v>89</v>
      </c>
    </row>
    <row r="1331" spans="1:6" x14ac:dyDescent="0.25">
      <c r="A1331" s="3">
        <v>43255</v>
      </c>
      <c r="B1331" s="4" t="s">
        <v>0</v>
      </c>
      <c r="C1331" s="4" t="s">
        <v>10</v>
      </c>
      <c r="D1331" s="4">
        <v>1</v>
      </c>
      <c r="E1331" s="5">
        <v>89</v>
      </c>
      <c r="F1331" s="5">
        <f>D1331*E1331</f>
        <v>89</v>
      </c>
    </row>
    <row r="1332" spans="1:6" x14ac:dyDescent="0.25">
      <c r="A1332" s="3">
        <v>43256</v>
      </c>
      <c r="B1332" s="6" t="s">
        <v>1</v>
      </c>
      <c r="C1332" s="4" t="s">
        <v>13</v>
      </c>
      <c r="D1332" s="4">
        <v>1</v>
      </c>
      <c r="E1332" s="5">
        <v>97.5</v>
      </c>
      <c r="F1332" s="5">
        <f>D1332*E1332</f>
        <v>97.5</v>
      </c>
    </row>
    <row r="1333" spans="1:6" x14ac:dyDescent="0.25">
      <c r="A1333" s="3">
        <v>43256</v>
      </c>
      <c r="B1333" s="6" t="s">
        <v>1</v>
      </c>
      <c r="C1333" s="4" t="s">
        <v>9</v>
      </c>
      <c r="D1333" s="4">
        <v>2</v>
      </c>
      <c r="E1333" s="5">
        <v>97.5</v>
      </c>
      <c r="F1333" s="5">
        <f>D1333*E1333</f>
        <v>195</v>
      </c>
    </row>
    <row r="1334" spans="1:6" x14ac:dyDescent="0.25">
      <c r="A1334" s="3">
        <v>43256</v>
      </c>
      <c r="B1334" s="6" t="s">
        <v>1</v>
      </c>
      <c r="C1334" s="4" t="s">
        <v>14</v>
      </c>
      <c r="D1334" s="4">
        <v>3</v>
      </c>
      <c r="E1334" s="5">
        <v>97.5</v>
      </c>
      <c r="F1334" s="5">
        <f>D1334*E1334</f>
        <v>292.5</v>
      </c>
    </row>
    <row r="1335" spans="1:6" x14ac:dyDescent="0.25">
      <c r="A1335" s="3">
        <v>43256</v>
      </c>
      <c r="B1335" s="6" t="s">
        <v>1</v>
      </c>
      <c r="C1335" s="4" t="s">
        <v>14</v>
      </c>
      <c r="D1335" s="4">
        <v>4</v>
      </c>
      <c r="E1335" s="5">
        <v>97.5</v>
      </c>
      <c r="F1335" s="5">
        <f>D1335*E1335</f>
        <v>390</v>
      </c>
    </row>
    <row r="1336" spans="1:6" x14ac:dyDescent="0.25">
      <c r="A1336" s="3">
        <v>43256</v>
      </c>
      <c r="B1336" s="4" t="s">
        <v>3</v>
      </c>
      <c r="C1336" s="4" t="s">
        <v>15</v>
      </c>
      <c r="D1336" s="4">
        <v>1</v>
      </c>
      <c r="E1336" s="5">
        <v>120</v>
      </c>
      <c r="F1336" s="5">
        <f>D1336*E1336</f>
        <v>120</v>
      </c>
    </row>
    <row r="1337" spans="1:6" x14ac:dyDescent="0.25">
      <c r="A1337" s="3">
        <v>43256</v>
      </c>
      <c r="B1337" s="4" t="s">
        <v>3</v>
      </c>
      <c r="C1337" s="4" t="s">
        <v>14</v>
      </c>
      <c r="D1337" s="4">
        <v>1</v>
      </c>
      <c r="E1337" s="5">
        <v>120</v>
      </c>
      <c r="F1337" s="5">
        <f>D1337*E1337</f>
        <v>120</v>
      </c>
    </row>
    <row r="1338" spans="1:6" x14ac:dyDescent="0.25">
      <c r="A1338" s="3">
        <v>43256</v>
      </c>
      <c r="B1338" s="4" t="s">
        <v>0</v>
      </c>
      <c r="C1338" s="4" t="s">
        <v>14</v>
      </c>
      <c r="D1338" s="4">
        <v>1</v>
      </c>
      <c r="E1338" s="5">
        <v>89</v>
      </c>
      <c r="F1338" s="5">
        <f>D1338*E1338</f>
        <v>89</v>
      </c>
    </row>
    <row r="1339" spans="1:6" x14ac:dyDescent="0.25">
      <c r="A1339" s="3">
        <v>43256</v>
      </c>
      <c r="B1339" s="4" t="s">
        <v>0</v>
      </c>
      <c r="C1339" s="4" t="s">
        <v>10</v>
      </c>
      <c r="D1339" s="4">
        <v>1</v>
      </c>
      <c r="E1339" s="5">
        <v>89</v>
      </c>
      <c r="F1339" s="5">
        <f>D1339*E1339</f>
        <v>89</v>
      </c>
    </row>
    <row r="1340" spans="1:6" x14ac:dyDescent="0.25">
      <c r="A1340" s="3">
        <v>43257</v>
      </c>
      <c r="B1340" s="6" t="s">
        <v>1</v>
      </c>
      <c r="C1340" s="4" t="s">
        <v>13</v>
      </c>
      <c r="D1340" s="4">
        <v>1</v>
      </c>
      <c r="E1340" s="5">
        <v>97.5</v>
      </c>
      <c r="F1340" s="5">
        <f>D1340*E1340</f>
        <v>97.5</v>
      </c>
    </row>
    <row r="1341" spans="1:6" x14ac:dyDescent="0.25">
      <c r="A1341" s="3">
        <v>43257</v>
      </c>
      <c r="B1341" s="6" t="s">
        <v>1</v>
      </c>
      <c r="C1341" s="4" t="s">
        <v>11</v>
      </c>
      <c r="D1341" s="4">
        <v>2</v>
      </c>
      <c r="E1341" s="5">
        <v>97.5</v>
      </c>
      <c r="F1341" s="5">
        <f>D1341*E1341</f>
        <v>195</v>
      </c>
    </row>
    <row r="1342" spans="1:6" x14ac:dyDescent="0.25">
      <c r="A1342" s="3">
        <v>43257</v>
      </c>
      <c r="B1342" s="6" t="s">
        <v>1</v>
      </c>
      <c r="C1342" s="4" t="s">
        <v>9</v>
      </c>
      <c r="D1342" s="4">
        <v>2</v>
      </c>
      <c r="E1342" s="5">
        <v>97.5</v>
      </c>
      <c r="F1342" s="5">
        <f>D1342*E1342</f>
        <v>195</v>
      </c>
    </row>
    <row r="1343" spans="1:6" x14ac:dyDescent="0.25">
      <c r="A1343" s="3">
        <v>43257</v>
      </c>
      <c r="B1343" s="6" t="s">
        <v>1</v>
      </c>
      <c r="C1343" s="4" t="s">
        <v>10</v>
      </c>
      <c r="D1343" s="4">
        <v>4</v>
      </c>
      <c r="E1343" s="5">
        <v>97.5</v>
      </c>
      <c r="F1343" s="5">
        <f>D1343*E1343</f>
        <v>390</v>
      </c>
    </row>
    <row r="1344" spans="1:6" x14ac:dyDescent="0.25">
      <c r="A1344" s="3">
        <v>43257</v>
      </c>
      <c r="B1344" s="4" t="s">
        <v>2</v>
      </c>
      <c r="C1344" s="4" t="s">
        <v>14</v>
      </c>
      <c r="D1344" s="4">
        <v>2</v>
      </c>
      <c r="E1344" s="5">
        <v>56.9</v>
      </c>
      <c r="F1344" s="5">
        <f>D1344*E1344</f>
        <v>113.8</v>
      </c>
    </row>
    <row r="1345" spans="1:6" x14ac:dyDescent="0.25">
      <c r="A1345" s="3">
        <v>43257</v>
      </c>
      <c r="B1345" s="4" t="s">
        <v>2</v>
      </c>
      <c r="C1345" s="4" t="s">
        <v>12</v>
      </c>
      <c r="D1345" s="4">
        <v>2</v>
      </c>
      <c r="E1345" s="5">
        <v>56.9</v>
      </c>
      <c r="F1345" s="5">
        <f>D1345*E1345</f>
        <v>113.8</v>
      </c>
    </row>
    <row r="1346" spans="1:6" x14ac:dyDescent="0.25">
      <c r="A1346" s="3">
        <v>43257</v>
      </c>
      <c r="B1346" s="4" t="s">
        <v>2</v>
      </c>
      <c r="C1346" s="4" t="s">
        <v>12</v>
      </c>
      <c r="D1346" s="4">
        <v>2</v>
      </c>
      <c r="E1346" s="5">
        <v>56.9</v>
      </c>
      <c r="F1346" s="5">
        <f>D1346*E1346</f>
        <v>113.8</v>
      </c>
    </row>
    <row r="1347" spans="1:6" x14ac:dyDescent="0.25">
      <c r="A1347" s="3">
        <v>43257</v>
      </c>
      <c r="B1347" s="4" t="s">
        <v>2</v>
      </c>
      <c r="C1347" s="4" t="s">
        <v>16</v>
      </c>
      <c r="D1347" s="4">
        <v>2</v>
      </c>
      <c r="E1347" s="5">
        <v>56.9</v>
      </c>
      <c r="F1347" s="5">
        <f>D1347*E1347</f>
        <v>113.8</v>
      </c>
    </row>
    <row r="1348" spans="1:6" x14ac:dyDescent="0.25">
      <c r="A1348" s="3">
        <v>43257</v>
      </c>
      <c r="B1348" s="4" t="s">
        <v>0</v>
      </c>
      <c r="C1348" s="4" t="s">
        <v>11</v>
      </c>
      <c r="D1348" s="4">
        <v>1</v>
      </c>
      <c r="E1348" s="5">
        <v>89</v>
      </c>
      <c r="F1348" s="5">
        <f>D1348*E1348</f>
        <v>89</v>
      </c>
    </row>
    <row r="1349" spans="1:6" x14ac:dyDescent="0.25">
      <c r="A1349" s="3">
        <v>43257</v>
      </c>
      <c r="B1349" s="4" t="s">
        <v>0</v>
      </c>
      <c r="C1349" s="4" t="s">
        <v>11</v>
      </c>
      <c r="D1349" s="4">
        <v>1</v>
      </c>
      <c r="E1349" s="5">
        <v>89</v>
      </c>
      <c r="F1349" s="5">
        <f>D1349*E1349</f>
        <v>89</v>
      </c>
    </row>
    <row r="1350" spans="1:6" x14ac:dyDescent="0.25">
      <c r="A1350" s="3">
        <v>43257</v>
      </c>
      <c r="B1350" s="4" t="s">
        <v>0</v>
      </c>
      <c r="C1350" s="4" t="s">
        <v>9</v>
      </c>
      <c r="D1350" s="4">
        <v>1</v>
      </c>
      <c r="E1350" s="5">
        <v>89</v>
      </c>
      <c r="F1350" s="5">
        <f>D1350*E1350</f>
        <v>89</v>
      </c>
    </row>
    <row r="1351" spans="1:6" x14ac:dyDescent="0.25">
      <c r="A1351" s="3">
        <v>43258</v>
      </c>
      <c r="B1351" s="6" t="s">
        <v>1</v>
      </c>
      <c r="C1351" s="4" t="s">
        <v>14</v>
      </c>
      <c r="D1351" s="4">
        <v>2</v>
      </c>
      <c r="E1351" s="5">
        <v>97.5</v>
      </c>
      <c r="F1351" s="5">
        <f>D1351*E1351</f>
        <v>195</v>
      </c>
    </row>
    <row r="1352" spans="1:6" x14ac:dyDescent="0.25">
      <c r="A1352" s="3">
        <v>43258</v>
      </c>
      <c r="B1352" s="6" t="s">
        <v>1</v>
      </c>
      <c r="C1352" s="4" t="s">
        <v>12</v>
      </c>
      <c r="D1352" s="4">
        <v>2</v>
      </c>
      <c r="E1352" s="5">
        <v>97.5</v>
      </c>
      <c r="F1352" s="5">
        <f>D1352*E1352</f>
        <v>195</v>
      </c>
    </row>
    <row r="1353" spans="1:6" x14ac:dyDescent="0.25">
      <c r="A1353" s="3">
        <v>43258</v>
      </c>
      <c r="B1353" s="6" t="s">
        <v>1</v>
      </c>
      <c r="C1353" s="4" t="s">
        <v>13</v>
      </c>
      <c r="D1353" s="4">
        <v>3</v>
      </c>
      <c r="E1353" s="5">
        <v>97.5</v>
      </c>
      <c r="F1353" s="5">
        <f>D1353*E1353</f>
        <v>292.5</v>
      </c>
    </row>
    <row r="1354" spans="1:6" x14ac:dyDescent="0.25">
      <c r="A1354" s="3">
        <v>43258</v>
      </c>
      <c r="B1354" s="4" t="s">
        <v>3</v>
      </c>
      <c r="C1354" s="4" t="s">
        <v>15</v>
      </c>
      <c r="D1354" s="4">
        <v>1</v>
      </c>
      <c r="E1354" s="5">
        <v>120</v>
      </c>
      <c r="F1354" s="5">
        <f>D1354*E1354</f>
        <v>120</v>
      </c>
    </row>
    <row r="1355" spans="1:6" x14ac:dyDescent="0.25">
      <c r="A1355" s="3">
        <v>43258</v>
      </c>
      <c r="B1355" s="4" t="s">
        <v>2</v>
      </c>
      <c r="C1355" s="4" t="s">
        <v>11</v>
      </c>
      <c r="D1355" s="4">
        <v>1</v>
      </c>
      <c r="E1355" s="5">
        <v>56.9</v>
      </c>
      <c r="F1355" s="5">
        <f>D1355*E1355</f>
        <v>56.9</v>
      </c>
    </row>
    <row r="1356" spans="1:6" x14ac:dyDescent="0.25">
      <c r="A1356" s="3">
        <v>43258</v>
      </c>
      <c r="B1356" s="4" t="s">
        <v>2</v>
      </c>
      <c r="C1356" s="4" t="s">
        <v>14</v>
      </c>
      <c r="D1356" s="4">
        <v>1</v>
      </c>
      <c r="E1356" s="5">
        <v>56.9</v>
      </c>
      <c r="F1356" s="5">
        <f>D1356*E1356</f>
        <v>56.9</v>
      </c>
    </row>
    <row r="1357" spans="1:6" x14ac:dyDescent="0.25">
      <c r="A1357" s="3">
        <v>43258</v>
      </c>
      <c r="B1357" s="4" t="s">
        <v>2</v>
      </c>
      <c r="C1357" s="4" t="s">
        <v>14</v>
      </c>
      <c r="D1357" s="4">
        <v>1</v>
      </c>
      <c r="E1357" s="5">
        <v>56.9</v>
      </c>
      <c r="F1357" s="5">
        <f>D1357*E1357</f>
        <v>56.9</v>
      </c>
    </row>
    <row r="1358" spans="1:6" x14ac:dyDescent="0.25">
      <c r="A1358" s="3">
        <v>43258</v>
      </c>
      <c r="B1358" s="4" t="s">
        <v>2</v>
      </c>
      <c r="C1358" s="4" t="s">
        <v>10</v>
      </c>
      <c r="D1358" s="4">
        <v>1</v>
      </c>
      <c r="E1358" s="5">
        <v>56.9</v>
      </c>
      <c r="F1358" s="5">
        <f>D1358*E1358</f>
        <v>56.9</v>
      </c>
    </row>
    <row r="1359" spans="1:6" x14ac:dyDescent="0.25">
      <c r="A1359" s="3">
        <v>43258</v>
      </c>
      <c r="B1359" s="4" t="s">
        <v>2</v>
      </c>
      <c r="C1359" s="4" t="s">
        <v>14</v>
      </c>
      <c r="D1359" s="4">
        <v>2</v>
      </c>
      <c r="E1359" s="5">
        <v>56.9</v>
      </c>
      <c r="F1359" s="5">
        <f>D1359*E1359</f>
        <v>113.8</v>
      </c>
    </row>
    <row r="1360" spans="1:6" x14ac:dyDescent="0.25">
      <c r="A1360" s="3">
        <v>43258</v>
      </c>
      <c r="B1360" s="4" t="s">
        <v>2</v>
      </c>
      <c r="C1360" s="4" t="s">
        <v>9</v>
      </c>
      <c r="D1360" s="4">
        <v>2</v>
      </c>
      <c r="E1360" s="5">
        <v>56.9</v>
      </c>
      <c r="F1360" s="5">
        <f>D1360*E1360</f>
        <v>113.8</v>
      </c>
    </row>
    <row r="1361" spans="1:6" x14ac:dyDescent="0.25">
      <c r="A1361" s="3">
        <v>43258</v>
      </c>
      <c r="B1361" s="4" t="s">
        <v>2</v>
      </c>
      <c r="C1361" s="4" t="s">
        <v>10</v>
      </c>
      <c r="D1361" s="4">
        <v>2</v>
      </c>
      <c r="E1361" s="5">
        <v>56.9</v>
      </c>
      <c r="F1361" s="5">
        <f>D1361*E1361</f>
        <v>113.8</v>
      </c>
    </row>
    <row r="1362" spans="1:6" x14ac:dyDescent="0.25">
      <c r="A1362" s="3">
        <v>43258</v>
      </c>
      <c r="B1362" s="4" t="s">
        <v>0</v>
      </c>
      <c r="C1362" s="4" t="s">
        <v>15</v>
      </c>
      <c r="D1362" s="4">
        <v>1</v>
      </c>
      <c r="E1362" s="5">
        <v>89</v>
      </c>
      <c r="F1362" s="5">
        <f>D1362*E1362</f>
        <v>89</v>
      </c>
    </row>
    <row r="1363" spans="1:6" x14ac:dyDescent="0.25">
      <c r="A1363" s="3">
        <v>43259</v>
      </c>
      <c r="B1363" s="6" t="s">
        <v>1</v>
      </c>
      <c r="C1363" s="4" t="s">
        <v>14</v>
      </c>
      <c r="D1363" s="4">
        <v>1</v>
      </c>
      <c r="E1363" s="5">
        <v>97.5</v>
      </c>
      <c r="F1363" s="5">
        <f>D1363*E1363</f>
        <v>97.5</v>
      </c>
    </row>
    <row r="1364" spans="1:6" x14ac:dyDescent="0.25">
      <c r="A1364" s="3">
        <v>43259</v>
      </c>
      <c r="B1364" s="6" t="s">
        <v>1</v>
      </c>
      <c r="C1364" s="4" t="s">
        <v>11</v>
      </c>
      <c r="D1364" s="4">
        <v>2</v>
      </c>
      <c r="E1364" s="5">
        <v>97.5</v>
      </c>
      <c r="F1364" s="5">
        <f>D1364*E1364</f>
        <v>195</v>
      </c>
    </row>
    <row r="1365" spans="1:6" x14ac:dyDescent="0.25">
      <c r="A1365" s="3">
        <v>43259</v>
      </c>
      <c r="B1365" s="6" t="s">
        <v>1</v>
      </c>
      <c r="C1365" s="4" t="s">
        <v>10</v>
      </c>
      <c r="D1365" s="4">
        <v>4</v>
      </c>
      <c r="E1365" s="5">
        <v>97.5</v>
      </c>
      <c r="F1365" s="5">
        <f>D1365*E1365</f>
        <v>390</v>
      </c>
    </row>
    <row r="1366" spans="1:6" x14ac:dyDescent="0.25">
      <c r="A1366" s="3">
        <v>43259</v>
      </c>
      <c r="B1366" s="4" t="s">
        <v>3</v>
      </c>
      <c r="C1366" s="4" t="s">
        <v>15</v>
      </c>
      <c r="D1366" s="4">
        <v>1</v>
      </c>
      <c r="E1366" s="5">
        <v>120</v>
      </c>
      <c r="F1366" s="5">
        <f>D1366*E1366</f>
        <v>120</v>
      </c>
    </row>
    <row r="1367" spans="1:6" x14ac:dyDescent="0.25">
      <c r="A1367" s="3">
        <v>43259</v>
      </c>
      <c r="B1367" s="4" t="s">
        <v>3</v>
      </c>
      <c r="C1367" s="4" t="s">
        <v>16</v>
      </c>
      <c r="D1367" s="4">
        <v>1</v>
      </c>
      <c r="E1367" s="5">
        <v>120</v>
      </c>
      <c r="F1367" s="5">
        <f>D1367*E1367</f>
        <v>120</v>
      </c>
    </row>
    <row r="1368" spans="1:6" x14ac:dyDescent="0.25">
      <c r="A1368" s="3">
        <v>43259</v>
      </c>
      <c r="B1368" s="4" t="s">
        <v>3</v>
      </c>
      <c r="C1368" s="4" t="s">
        <v>10</v>
      </c>
      <c r="D1368" s="4">
        <v>1</v>
      </c>
      <c r="E1368" s="5">
        <v>120</v>
      </c>
      <c r="F1368" s="5">
        <f>D1368*E1368</f>
        <v>120</v>
      </c>
    </row>
    <row r="1369" spans="1:6" x14ac:dyDescent="0.25">
      <c r="A1369" s="3">
        <v>43259</v>
      </c>
      <c r="B1369" s="4" t="s">
        <v>2</v>
      </c>
      <c r="C1369" s="4" t="s">
        <v>13</v>
      </c>
      <c r="D1369" s="4">
        <v>1</v>
      </c>
      <c r="E1369" s="5">
        <v>56.9</v>
      </c>
      <c r="F1369" s="5">
        <f>D1369*E1369</f>
        <v>56.9</v>
      </c>
    </row>
    <row r="1370" spans="1:6" x14ac:dyDescent="0.25">
      <c r="A1370" s="3">
        <v>43259</v>
      </c>
      <c r="B1370" s="4" t="s">
        <v>2</v>
      </c>
      <c r="C1370" s="4" t="s">
        <v>13</v>
      </c>
      <c r="D1370" s="4">
        <v>2</v>
      </c>
      <c r="E1370" s="5">
        <v>56.9</v>
      </c>
      <c r="F1370" s="5">
        <f>D1370*E1370</f>
        <v>113.8</v>
      </c>
    </row>
    <row r="1371" spans="1:6" x14ac:dyDescent="0.25">
      <c r="A1371" s="3">
        <v>43259</v>
      </c>
      <c r="B1371" s="4" t="s">
        <v>0</v>
      </c>
      <c r="C1371" s="4" t="s">
        <v>11</v>
      </c>
      <c r="D1371" s="4">
        <v>1</v>
      </c>
      <c r="E1371" s="5">
        <v>89</v>
      </c>
      <c r="F1371" s="5">
        <f>D1371*E1371</f>
        <v>89</v>
      </c>
    </row>
    <row r="1372" spans="1:6" x14ac:dyDescent="0.25">
      <c r="A1372" s="3">
        <v>43259</v>
      </c>
      <c r="B1372" s="4" t="s">
        <v>0</v>
      </c>
      <c r="C1372" s="4" t="s">
        <v>12</v>
      </c>
      <c r="D1372" s="4">
        <v>1</v>
      </c>
      <c r="E1372" s="5">
        <v>89</v>
      </c>
      <c r="F1372" s="5">
        <f>D1372*E1372</f>
        <v>89</v>
      </c>
    </row>
    <row r="1373" spans="1:6" x14ac:dyDescent="0.25">
      <c r="A1373" s="3">
        <v>43259</v>
      </c>
      <c r="B1373" s="4" t="s">
        <v>0</v>
      </c>
      <c r="C1373" s="4" t="s">
        <v>9</v>
      </c>
      <c r="D1373" s="4">
        <v>1</v>
      </c>
      <c r="E1373" s="5">
        <v>89</v>
      </c>
      <c r="F1373" s="5">
        <f>D1373*E1373</f>
        <v>89</v>
      </c>
    </row>
    <row r="1374" spans="1:6" x14ac:dyDescent="0.25">
      <c r="A1374" s="3">
        <v>43259</v>
      </c>
      <c r="B1374" s="4" t="s">
        <v>0</v>
      </c>
      <c r="C1374" s="4" t="s">
        <v>10</v>
      </c>
      <c r="D1374" s="4">
        <v>1</v>
      </c>
      <c r="E1374" s="5">
        <v>89</v>
      </c>
      <c r="F1374" s="5">
        <f>D1374*E1374</f>
        <v>89</v>
      </c>
    </row>
    <row r="1375" spans="1:6" x14ac:dyDescent="0.25">
      <c r="A1375" s="3">
        <v>43259</v>
      </c>
      <c r="B1375" s="4" t="s">
        <v>0</v>
      </c>
      <c r="C1375" s="4" t="s">
        <v>10</v>
      </c>
      <c r="D1375" s="4">
        <v>1</v>
      </c>
      <c r="E1375" s="5">
        <v>89</v>
      </c>
      <c r="F1375" s="5">
        <f>D1375*E1375</f>
        <v>89</v>
      </c>
    </row>
    <row r="1376" spans="1:6" x14ac:dyDescent="0.25">
      <c r="A1376" s="3">
        <v>43260</v>
      </c>
      <c r="B1376" s="6" t="s">
        <v>1</v>
      </c>
      <c r="C1376" s="4" t="s">
        <v>15</v>
      </c>
      <c r="D1376" s="4">
        <v>4</v>
      </c>
      <c r="E1376" s="5">
        <v>97.5</v>
      </c>
      <c r="F1376" s="5">
        <f>D1376*E1376</f>
        <v>390</v>
      </c>
    </row>
    <row r="1377" spans="1:6" x14ac:dyDescent="0.25">
      <c r="A1377" s="3">
        <v>43260</v>
      </c>
      <c r="B1377" s="6" t="s">
        <v>1</v>
      </c>
      <c r="C1377" s="4" t="s">
        <v>12</v>
      </c>
      <c r="D1377" s="4">
        <v>4</v>
      </c>
      <c r="E1377" s="5">
        <v>97.5</v>
      </c>
      <c r="F1377" s="5">
        <f>D1377*E1377</f>
        <v>390</v>
      </c>
    </row>
    <row r="1378" spans="1:6" x14ac:dyDescent="0.25">
      <c r="A1378" s="3">
        <v>43260</v>
      </c>
      <c r="B1378" s="6" t="s">
        <v>1</v>
      </c>
      <c r="C1378" s="4" t="s">
        <v>9</v>
      </c>
      <c r="D1378" s="4">
        <v>4</v>
      </c>
      <c r="E1378" s="5">
        <v>97.5</v>
      </c>
      <c r="F1378" s="5">
        <f>D1378*E1378</f>
        <v>390</v>
      </c>
    </row>
    <row r="1379" spans="1:6" x14ac:dyDescent="0.25">
      <c r="A1379" s="3">
        <v>43260</v>
      </c>
      <c r="B1379" s="4" t="s">
        <v>3</v>
      </c>
      <c r="C1379" s="4" t="s">
        <v>10</v>
      </c>
      <c r="D1379" s="4">
        <v>1</v>
      </c>
      <c r="E1379" s="5">
        <v>120</v>
      </c>
      <c r="F1379" s="5">
        <f>D1379*E1379</f>
        <v>120</v>
      </c>
    </row>
    <row r="1380" spans="1:6" x14ac:dyDescent="0.25">
      <c r="A1380" s="3">
        <v>43260</v>
      </c>
      <c r="B1380" s="4" t="s">
        <v>2</v>
      </c>
      <c r="C1380" s="4" t="s">
        <v>16</v>
      </c>
      <c r="D1380" s="4">
        <v>1</v>
      </c>
      <c r="E1380" s="5">
        <v>56.9</v>
      </c>
      <c r="F1380" s="5">
        <f>D1380*E1380</f>
        <v>56.9</v>
      </c>
    </row>
    <row r="1381" spans="1:6" x14ac:dyDescent="0.25">
      <c r="A1381" s="3">
        <v>43260</v>
      </c>
      <c r="B1381" s="4" t="s">
        <v>2</v>
      </c>
      <c r="C1381" s="4" t="s">
        <v>10</v>
      </c>
      <c r="D1381" s="4">
        <v>2</v>
      </c>
      <c r="E1381" s="5">
        <v>56.9</v>
      </c>
      <c r="F1381" s="5">
        <f>D1381*E1381</f>
        <v>113.8</v>
      </c>
    </row>
    <row r="1382" spans="1:6" x14ac:dyDescent="0.25">
      <c r="A1382" s="3">
        <v>43260</v>
      </c>
      <c r="B1382" s="4" t="s">
        <v>0</v>
      </c>
      <c r="C1382" s="4" t="s">
        <v>9</v>
      </c>
      <c r="D1382" s="4">
        <v>1</v>
      </c>
      <c r="E1382" s="5">
        <v>89</v>
      </c>
      <c r="F1382" s="5">
        <f>D1382*E1382</f>
        <v>89</v>
      </c>
    </row>
    <row r="1383" spans="1:6" x14ac:dyDescent="0.25">
      <c r="A1383" s="3">
        <v>43261</v>
      </c>
      <c r="B1383" s="6" t="s">
        <v>1</v>
      </c>
      <c r="C1383" s="4" t="s">
        <v>13</v>
      </c>
      <c r="D1383" s="4">
        <v>1</v>
      </c>
      <c r="E1383" s="5">
        <v>97.5</v>
      </c>
      <c r="F1383" s="5">
        <f>D1383*E1383</f>
        <v>97.5</v>
      </c>
    </row>
    <row r="1384" spans="1:6" x14ac:dyDescent="0.25">
      <c r="A1384" s="3">
        <v>43261</v>
      </c>
      <c r="B1384" s="6" t="s">
        <v>1</v>
      </c>
      <c r="C1384" s="4" t="s">
        <v>12</v>
      </c>
      <c r="D1384" s="4">
        <v>2</v>
      </c>
      <c r="E1384" s="5">
        <v>97.5</v>
      </c>
      <c r="F1384" s="5">
        <f>D1384*E1384</f>
        <v>195</v>
      </c>
    </row>
    <row r="1385" spans="1:6" x14ac:dyDescent="0.25">
      <c r="A1385" s="3">
        <v>43261</v>
      </c>
      <c r="B1385" s="6" t="s">
        <v>1</v>
      </c>
      <c r="C1385" s="4" t="s">
        <v>15</v>
      </c>
      <c r="D1385" s="4">
        <v>3</v>
      </c>
      <c r="E1385" s="5">
        <v>97.5</v>
      </c>
      <c r="F1385" s="5">
        <f>D1385*E1385</f>
        <v>292.5</v>
      </c>
    </row>
    <row r="1386" spans="1:6" x14ac:dyDescent="0.25">
      <c r="A1386" s="3">
        <v>43261</v>
      </c>
      <c r="B1386" s="6" t="s">
        <v>1</v>
      </c>
      <c r="C1386" s="4" t="s">
        <v>16</v>
      </c>
      <c r="D1386" s="4">
        <v>4</v>
      </c>
      <c r="E1386" s="5">
        <v>97.5</v>
      </c>
      <c r="F1386" s="5">
        <f>D1386*E1386</f>
        <v>390</v>
      </c>
    </row>
    <row r="1387" spans="1:6" x14ac:dyDescent="0.25">
      <c r="A1387" s="3">
        <v>43261</v>
      </c>
      <c r="B1387" s="4" t="s">
        <v>3</v>
      </c>
      <c r="C1387" s="4" t="s">
        <v>13</v>
      </c>
      <c r="D1387" s="4">
        <v>1</v>
      </c>
      <c r="E1387" s="5">
        <v>120</v>
      </c>
      <c r="F1387" s="5">
        <f>D1387*E1387</f>
        <v>120</v>
      </c>
    </row>
    <row r="1388" spans="1:6" x14ac:dyDescent="0.25">
      <c r="A1388" s="3">
        <v>43261</v>
      </c>
      <c r="B1388" s="4" t="s">
        <v>3</v>
      </c>
      <c r="C1388" s="4" t="s">
        <v>16</v>
      </c>
      <c r="D1388" s="4">
        <v>1</v>
      </c>
      <c r="E1388" s="5">
        <v>120</v>
      </c>
      <c r="F1388" s="5">
        <f>D1388*E1388</f>
        <v>120</v>
      </c>
    </row>
    <row r="1389" spans="1:6" x14ac:dyDescent="0.25">
      <c r="A1389" s="3">
        <v>43261</v>
      </c>
      <c r="B1389" s="4" t="s">
        <v>0</v>
      </c>
      <c r="C1389" s="4" t="s">
        <v>11</v>
      </c>
      <c r="D1389" s="4">
        <v>1</v>
      </c>
      <c r="E1389" s="5">
        <v>89</v>
      </c>
      <c r="F1389" s="5">
        <f>D1389*E1389</f>
        <v>89</v>
      </c>
    </row>
    <row r="1390" spans="1:6" x14ac:dyDescent="0.25">
      <c r="A1390" s="3">
        <v>43261</v>
      </c>
      <c r="B1390" s="4" t="s">
        <v>0</v>
      </c>
      <c r="C1390" s="4" t="s">
        <v>10</v>
      </c>
      <c r="D1390" s="4">
        <v>1</v>
      </c>
      <c r="E1390" s="5">
        <v>89</v>
      </c>
      <c r="F1390" s="5">
        <f>D1390*E1390</f>
        <v>89</v>
      </c>
    </row>
    <row r="1391" spans="1:6" x14ac:dyDescent="0.25">
      <c r="A1391" s="3">
        <v>43262</v>
      </c>
      <c r="B1391" s="6" t="s">
        <v>1</v>
      </c>
      <c r="C1391" s="4" t="s">
        <v>13</v>
      </c>
      <c r="D1391" s="4">
        <v>3</v>
      </c>
      <c r="E1391" s="5">
        <v>97.5</v>
      </c>
      <c r="F1391" s="5">
        <f>D1391*E1391</f>
        <v>292.5</v>
      </c>
    </row>
    <row r="1392" spans="1:6" x14ac:dyDescent="0.25">
      <c r="A1392" s="3">
        <v>43262</v>
      </c>
      <c r="B1392" s="6" t="s">
        <v>1</v>
      </c>
      <c r="C1392" s="4" t="s">
        <v>13</v>
      </c>
      <c r="D1392" s="4">
        <v>4</v>
      </c>
      <c r="E1392" s="5">
        <v>97.5</v>
      </c>
      <c r="F1392" s="5">
        <f>D1392*E1392</f>
        <v>390</v>
      </c>
    </row>
    <row r="1393" spans="1:6" x14ac:dyDescent="0.25">
      <c r="A1393" s="3">
        <v>43262</v>
      </c>
      <c r="B1393" s="6" t="s">
        <v>1</v>
      </c>
      <c r="C1393" s="4" t="s">
        <v>12</v>
      </c>
      <c r="D1393" s="4">
        <v>4</v>
      </c>
      <c r="E1393" s="5">
        <v>97.5</v>
      </c>
      <c r="F1393" s="5">
        <f>D1393*E1393</f>
        <v>390</v>
      </c>
    </row>
    <row r="1394" spans="1:6" x14ac:dyDescent="0.25">
      <c r="A1394" s="3">
        <v>43262</v>
      </c>
      <c r="B1394" s="4" t="s">
        <v>3</v>
      </c>
      <c r="C1394" s="4" t="s">
        <v>16</v>
      </c>
      <c r="D1394" s="4">
        <v>1</v>
      </c>
      <c r="E1394" s="5">
        <v>120</v>
      </c>
      <c r="F1394" s="5">
        <f>D1394*E1394</f>
        <v>120</v>
      </c>
    </row>
    <row r="1395" spans="1:6" x14ac:dyDescent="0.25">
      <c r="A1395" s="3">
        <v>43262</v>
      </c>
      <c r="B1395" s="4" t="s">
        <v>3</v>
      </c>
      <c r="C1395" s="4" t="s">
        <v>9</v>
      </c>
      <c r="D1395" s="4">
        <v>1</v>
      </c>
      <c r="E1395" s="5">
        <v>120</v>
      </c>
      <c r="F1395" s="5">
        <f>D1395*E1395</f>
        <v>120</v>
      </c>
    </row>
    <row r="1396" spans="1:6" x14ac:dyDescent="0.25">
      <c r="A1396" s="3">
        <v>43262</v>
      </c>
      <c r="B1396" s="4" t="s">
        <v>2</v>
      </c>
      <c r="C1396" s="4" t="s">
        <v>13</v>
      </c>
      <c r="D1396" s="4">
        <v>1</v>
      </c>
      <c r="E1396" s="5">
        <v>56.9</v>
      </c>
      <c r="F1396" s="5">
        <f>D1396*E1396</f>
        <v>56.9</v>
      </c>
    </row>
    <row r="1397" spans="1:6" x14ac:dyDescent="0.25">
      <c r="A1397" s="3">
        <v>43262</v>
      </c>
      <c r="B1397" s="4" t="s">
        <v>2</v>
      </c>
      <c r="C1397" s="4" t="s">
        <v>15</v>
      </c>
      <c r="D1397" s="4">
        <v>2</v>
      </c>
      <c r="E1397" s="5">
        <v>56.9</v>
      </c>
      <c r="F1397" s="5">
        <f>D1397*E1397</f>
        <v>113.8</v>
      </c>
    </row>
    <row r="1398" spans="1:6" x14ac:dyDescent="0.25">
      <c r="A1398" s="3">
        <v>43262</v>
      </c>
      <c r="B1398" s="4" t="s">
        <v>0</v>
      </c>
      <c r="C1398" s="4" t="s">
        <v>15</v>
      </c>
      <c r="D1398" s="4">
        <v>1</v>
      </c>
      <c r="E1398" s="5">
        <v>89</v>
      </c>
      <c r="F1398" s="5">
        <f>D1398*E1398</f>
        <v>89</v>
      </c>
    </row>
    <row r="1399" spans="1:6" x14ac:dyDescent="0.25">
      <c r="A1399" s="3">
        <v>43263</v>
      </c>
      <c r="B1399" s="6" t="s">
        <v>1</v>
      </c>
      <c r="C1399" s="4" t="s">
        <v>15</v>
      </c>
      <c r="D1399" s="4">
        <v>1</v>
      </c>
      <c r="E1399" s="5">
        <v>97.5</v>
      </c>
      <c r="F1399" s="5">
        <f>D1399*E1399</f>
        <v>97.5</v>
      </c>
    </row>
    <row r="1400" spans="1:6" x14ac:dyDescent="0.25">
      <c r="A1400" s="3">
        <v>43263</v>
      </c>
      <c r="B1400" s="4" t="s">
        <v>3</v>
      </c>
      <c r="C1400" s="4" t="s">
        <v>13</v>
      </c>
      <c r="D1400" s="4">
        <v>1</v>
      </c>
      <c r="E1400" s="5">
        <v>120</v>
      </c>
      <c r="F1400" s="5">
        <f>D1400*E1400</f>
        <v>120</v>
      </c>
    </row>
    <row r="1401" spans="1:6" x14ac:dyDescent="0.25">
      <c r="A1401" s="3">
        <v>43263</v>
      </c>
      <c r="B1401" s="4" t="s">
        <v>2</v>
      </c>
      <c r="C1401" s="4" t="s">
        <v>16</v>
      </c>
      <c r="D1401" s="4">
        <v>1</v>
      </c>
      <c r="E1401" s="5">
        <v>56.9</v>
      </c>
      <c r="F1401" s="5">
        <f>D1401*E1401</f>
        <v>56.9</v>
      </c>
    </row>
    <row r="1402" spans="1:6" x14ac:dyDescent="0.25">
      <c r="A1402" s="3">
        <v>43263</v>
      </c>
      <c r="B1402" s="4" t="s">
        <v>2</v>
      </c>
      <c r="C1402" s="4" t="s">
        <v>13</v>
      </c>
      <c r="D1402" s="4">
        <v>2</v>
      </c>
      <c r="E1402" s="5">
        <v>56.9</v>
      </c>
      <c r="F1402" s="5">
        <f>D1402*E1402</f>
        <v>113.8</v>
      </c>
    </row>
    <row r="1403" spans="1:6" x14ac:dyDescent="0.25">
      <c r="A1403" s="3">
        <v>43263</v>
      </c>
      <c r="B1403" s="4" t="s">
        <v>2</v>
      </c>
      <c r="C1403" s="4" t="s">
        <v>15</v>
      </c>
      <c r="D1403" s="4">
        <v>2</v>
      </c>
      <c r="E1403" s="5">
        <v>56.9</v>
      </c>
      <c r="F1403" s="5">
        <f>D1403*E1403</f>
        <v>113.8</v>
      </c>
    </row>
    <row r="1404" spans="1:6" x14ac:dyDescent="0.25">
      <c r="A1404" s="3">
        <v>43263</v>
      </c>
      <c r="B1404" s="4" t="s">
        <v>2</v>
      </c>
      <c r="C1404" s="4" t="s">
        <v>12</v>
      </c>
      <c r="D1404" s="4">
        <v>2</v>
      </c>
      <c r="E1404" s="5">
        <v>56.9</v>
      </c>
      <c r="F1404" s="5">
        <f>D1404*E1404</f>
        <v>113.8</v>
      </c>
    </row>
    <row r="1405" spans="1:6" x14ac:dyDescent="0.25">
      <c r="A1405" s="3">
        <v>43263</v>
      </c>
      <c r="B1405" s="4" t="s">
        <v>2</v>
      </c>
      <c r="C1405" s="4" t="s">
        <v>9</v>
      </c>
      <c r="D1405" s="4">
        <v>2</v>
      </c>
      <c r="E1405" s="5">
        <v>56.9</v>
      </c>
      <c r="F1405" s="5">
        <f>D1405*E1405</f>
        <v>113.8</v>
      </c>
    </row>
    <row r="1406" spans="1:6" x14ac:dyDescent="0.25">
      <c r="A1406" s="3">
        <v>43263</v>
      </c>
      <c r="B1406" s="4" t="s">
        <v>0</v>
      </c>
      <c r="C1406" s="4" t="s">
        <v>13</v>
      </c>
      <c r="D1406" s="4">
        <v>1</v>
      </c>
      <c r="E1406" s="5">
        <v>89</v>
      </c>
      <c r="F1406" s="5">
        <f>D1406*E1406</f>
        <v>89</v>
      </c>
    </row>
    <row r="1407" spans="1:6" x14ac:dyDescent="0.25">
      <c r="A1407" s="3">
        <v>43263</v>
      </c>
      <c r="B1407" s="4" t="s">
        <v>0</v>
      </c>
      <c r="C1407" s="4" t="s">
        <v>9</v>
      </c>
      <c r="D1407" s="4">
        <v>1</v>
      </c>
      <c r="E1407" s="5">
        <v>89</v>
      </c>
      <c r="F1407" s="5">
        <f>D1407*E1407</f>
        <v>89</v>
      </c>
    </row>
    <row r="1408" spans="1:6" x14ac:dyDescent="0.25">
      <c r="A1408" s="3">
        <v>43263</v>
      </c>
      <c r="B1408" s="4" t="s">
        <v>0</v>
      </c>
      <c r="C1408" s="4" t="s">
        <v>10</v>
      </c>
      <c r="D1408" s="4">
        <v>1</v>
      </c>
      <c r="E1408" s="5">
        <v>89</v>
      </c>
      <c r="F1408" s="5">
        <f>D1408*E1408</f>
        <v>89</v>
      </c>
    </row>
    <row r="1409" spans="1:6" x14ac:dyDescent="0.25">
      <c r="A1409" s="3">
        <v>43264</v>
      </c>
      <c r="B1409" s="6" t="s">
        <v>1</v>
      </c>
      <c r="C1409" s="4" t="s">
        <v>11</v>
      </c>
      <c r="D1409" s="4">
        <v>3</v>
      </c>
      <c r="E1409" s="5">
        <v>97.5</v>
      </c>
      <c r="F1409" s="5">
        <f>D1409*E1409</f>
        <v>292.5</v>
      </c>
    </row>
    <row r="1410" spans="1:6" x14ac:dyDescent="0.25">
      <c r="A1410" s="3">
        <v>43264</v>
      </c>
      <c r="B1410" s="4" t="s">
        <v>3</v>
      </c>
      <c r="C1410" s="4" t="s">
        <v>13</v>
      </c>
      <c r="D1410" s="4">
        <v>1</v>
      </c>
      <c r="E1410" s="5">
        <v>120</v>
      </c>
      <c r="F1410" s="5">
        <f>D1410*E1410</f>
        <v>120</v>
      </c>
    </row>
    <row r="1411" spans="1:6" x14ac:dyDescent="0.25">
      <c r="A1411" s="3">
        <v>43264</v>
      </c>
      <c r="B1411" s="4" t="s">
        <v>3</v>
      </c>
      <c r="C1411" s="4" t="s">
        <v>11</v>
      </c>
      <c r="D1411" s="4">
        <v>1</v>
      </c>
      <c r="E1411" s="5">
        <v>120</v>
      </c>
      <c r="F1411" s="5">
        <f>D1411*E1411</f>
        <v>120</v>
      </c>
    </row>
    <row r="1412" spans="1:6" x14ac:dyDescent="0.25">
      <c r="A1412" s="3">
        <v>43264</v>
      </c>
      <c r="B1412" s="4" t="s">
        <v>2</v>
      </c>
      <c r="C1412" s="4" t="s">
        <v>10</v>
      </c>
      <c r="D1412" s="4">
        <v>2</v>
      </c>
      <c r="E1412" s="5">
        <v>56.9</v>
      </c>
      <c r="F1412" s="5">
        <f>D1412*E1412</f>
        <v>113.8</v>
      </c>
    </row>
    <row r="1413" spans="1:6" x14ac:dyDescent="0.25">
      <c r="A1413" s="3">
        <v>43264</v>
      </c>
      <c r="B1413" s="4" t="s">
        <v>0</v>
      </c>
      <c r="C1413" s="4" t="s">
        <v>13</v>
      </c>
      <c r="D1413" s="4">
        <v>1</v>
      </c>
      <c r="E1413" s="5">
        <v>89</v>
      </c>
      <c r="F1413" s="5">
        <f>D1413*E1413</f>
        <v>89</v>
      </c>
    </row>
    <row r="1414" spans="1:6" x14ac:dyDescent="0.25">
      <c r="A1414" s="3">
        <v>43264</v>
      </c>
      <c r="B1414" s="4" t="s">
        <v>0</v>
      </c>
      <c r="C1414" s="4" t="s">
        <v>15</v>
      </c>
      <c r="D1414" s="4">
        <v>1</v>
      </c>
      <c r="E1414" s="5">
        <v>89</v>
      </c>
      <c r="F1414" s="5">
        <f>D1414*E1414</f>
        <v>89</v>
      </c>
    </row>
    <row r="1415" spans="1:6" x14ac:dyDescent="0.25">
      <c r="A1415" s="3">
        <v>43265</v>
      </c>
      <c r="B1415" s="6" t="s">
        <v>1</v>
      </c>
      <c r="C1415" s="4" t="s">
        <v>13</v>
      </c>
      <c r="D1415" s="4">
        <v>1</v>
      </c>
      <c r="E1415" s="5">
        <v>97.5</v>
      </c>
      <c r="F1415" s="5">
        <f>D1415*E1415</f>
        <v>97.5</v>
      </c>
    </row>
    <row r="1416" spans="1:6" x14ac:dyDescent="0.25">
      <c r="A1416" s="3">
        <v>43265</v>
      </c>
      <c r="B1416" s="4" t="s">
        <v>3</v>
      </c>
      <c r="C1416" s="4" t="s">
        <v>9</v>
      </c>
      <c r="D1416" s="4">
        <v>1</v>
      </c>
      <c r="E1416" s="5">
        <v>120</v>
      </c>
      <c r="F1416" s="5">
        <f>D1416*E1416</f>
        <v>120</v>
      </c>
    </row>
    <row r="1417" spans="1:6" x14ac:dyDescent="0.25">
      <c r="A1417" s="3">
        <v>43265</v>
      </c>
      <c r="B1417" s="4" t="s">
        <v>3</v>
      </c>
      <c r="C1417" s="4" t="s">
        <v>14</v>
      </c>
      <c r="D1417" s="4">
        <v>2</v>
      </c>
      <c r="E1417" s="5">
        <v>120</v>
      </c>
      <c r="F1417" s="5">
        <f>D1417*E1417</f>
        <v>240</v>
      </c>
    </row>
    <row r="1418" spans="1:6" x14ac:dyDescent="0.25">
      <c r="A1418" s="3">
        <v>43265</v>
      </c>
      <c r="B1418" s="4" t="s">
        <v>2</v>
      </c>
      <c r="C1418" s="4" t="s">
        <v>12</v>
      </c>
      <c r="D1418" s="4">
        <v>1</v>
      </c>
      <c r="E1418" s="5">
        <v>56.9</v>
      </c>
      <c r="F1418" s="5">
        <f>D1418*E1418</f>
        <v>56.9</v>
      </c>
    </row>
    <row r="1419" spans="1:6" x14ac:dyDescent="0.25">
      <c r="A1419" s="3">
        <v>43265</v>
      </c>
      <c r="B1419" s="4" t="s">
        <v>2</v>
      </c>
      <c r="C1419" s="4" t="s">
        <v>10</v>
      </c>
      <c r="D1419" s="4">
        <v>1</v>
      </c>
      <c r="E1419" s="5">
        <v>56.9</v>
      </c>
      <c r="F1419" s="5">
        <f>D1419*E1419</f>
        <v>56.9</v>
      </c>
    </row>
    <row r="1420" spans="1:6" x14ac:dyDescent="0.25">
      <c r="A1420" s="3">
        <v>43265</v>
      </c>
      <c r="B1420" s="4" t="s">
        <v>2</v>
      </c>
      <c r="C1420" s="4" t="s">
        <v>15</v>
      </c>
      <c r="D1420" s="4">
        <v>2</v>
      </c>
      <c r="E1420" s="5">
        <v>56.9</v>
      </c>
      <c r="F1420" s="5">
        <f>D1420*E1420</f>
        <v>113.8</v>
      </c>
    </row>
    <row r="1421" spans="1:6" x14ac:dyDescent="0.25">
      <c r="A1421" s="3">
        <v>43265</v>
      </c>
      <c r="B1421" s="4" t="s">
        <v>2</v>
      </c>
      <c r="C1421" s="4" t="s">
        <v>10</v>
      </c>
      <c r="D1421" s="4">
        <v>2</v>
      </c>
      <c r="E1421" s="5">
        <v>56.9</v>
      </c>
      <c r="F1421" s="5">
        <f>D1421*E1421</f>
        <v>113.8</v>
      </c>
    </row>
    <row r="1422" spans="1:6" x14ac:dyDescent="0.25">
      <c r="A1422" s="3">
        <v>43265</v>
      </c>
      <c r="B1422" s="4" t="s">
        <v>0</v>
      </c>
      <c r="C1422" s="4" t="s">
        <v>15</v>
      </c>
      <c r="D1422" s="4">
        <v>1</v>
      </c>
      <c r="E1422" s="5">
        <v>89</v>
      </c>
      <c r="F1422" s="5">
        <f>D1422*E1422</f>
        <v>89</v>
      </c>
    </row>
    <row r="1423" spans="1:6" x14ac:dyDescent="0.25">
      <c r="A1423" s="3">
        <v>43266</v>
      </c>
      <c r="B1423" s="6" t="s">
        <v>1</v>
      </c>
      <c r="C1423" s="4" t="s">
        <v>9</v>
      </c>
      <c r="D1423" s="4">
        <v>2</v>
      </c>
      <c r="E1423" s="5">
        <v>97.5</v>
      </c>
      <c r="F1423" s="5">
        <f>D1423*E1423</f>
        <v>195</v>
      </c>
    </row>
    <row r="1424" spans="1:6" x14ac:dyDescent="0.25">
      <c r="A1424" s="3">
        <v>43266</v>
      </c>
      <c r="B1424" s="6" t="s">
        <v>1</v>
      </c>
      <c r="C1424" s="4" t="s">
        <v>12</v>
      </c>
      <c r="D1424" s="4">
        <v>4</v>
      </c>
      <c r="E1424" s="5">
        <v>97.5</v>
      </c>
      <c r="F1424" s="5">
        <f>D1424*E1424</f>
        <v>390</v>
      </c>
    </row>
    <row r="1425" spans="1:6" x14ac:dyDescent="0.25">
      <c r="A1425" s="3">
        <v>43266</v>
      </c>
      <c r="B1425" s="4" t="s">
        <v>3</v>
      </c>
      <c r="C1425" s="4" t="s">
        <v>15</v>
      </c>
      <c r="D1425" s="4">
        <v>1</v>
      </c>
      <c r="E1425" s="5">
        <v>120</v>
      </c>
      <c r="F1425" s="5">
        <f>D1425*E1425</f>
        <v>120</v>
      </c>
    </row>
    <row r="1426" spans="1:6" x14ac:dyDescent="0.25">
      <c r="A1426" s="3">
        <v>43266</v>
      </c>
      <c r="B1426" s="4" t="s">
        <v>2</v>
      </c>
      <c r="C1426" s="4" t="s">
        <v>15</v>
      </c>
      <c r="D1426" s="4">
        <v>1</v>
      </c>
      <c r="E1426" s="5">
        <v>56.9</v>
      </c>
      <c r="F1426" s="5">
        <f>D1426*E1426</f>
        <v>56.9</v>
      </c>
    </row>
    <row r="1427" spans="1:6" x14ac:dyDescent="0.25">
      <c r="A1427" s="3">
        <v>43266</v>
      </c>
      <c r="B1427" s="4" t="s">
        <v>2</v>
      </c>
      <c r="C1427" s="4" t="s">
        <v>15</v>
      </c>
      <c r="D1427" s="4">
        <v>1</v>
      </c>
      <c r="E1427" s="5">
        <v>56.9</v>
      </c>
      <c r="F1427" s="5">
        <f>D1427*E1427</f>
        <v>56.9</v>
      </c>
    </row>
    <row r="1428" spans="1:6" x14ac:dyDescent="0.25">
      <c r="A1428" s="3">
        <v>43266</v>
      </c>
      <c r="B1428" s="4" t="s">
        <v>0</v>
      </c>
      <c r="C1428" s="4" t="s">
        <v>14</v>
      </c>
      <c r="D1428" s="4">
        <v>1</v>
      </c>
      <c r="E1428" s="5">
        <v>89</v>
      </c>
      <c r="F1428" s="5">
        <f>D1428*E1428</f>
        <v>89</v>
      </c>
    </row>
    <row r="1429" spans="1:6" x14ac:dyDescent="0.25">
      <c r="A1429" s="3">
        <v>43266</v>
      </c>
      <c r="B1429" s="4" t="s">
        <v>0</v>
      </c>
      <c r="C1429" s="4" t="s">
        <v>15</v>
      </c>
      <c r="D1429" s="4">
        <v>2</v>
      </c>
      <c r="E1429" s="5">
        <v>89</v>
      </c>
      <c r="F1429" s="5">
        <f>D1429*E1429</f>
        <v>178</v>
      </c>
    </row>
    <row r="1430" spans="1:6" x14ac:dyDescent="0.25">
      <c r="A1430" s="3">
        <v>43267</v>
      </c>
      <c r="B1430" s="6" t="s">
        <v>1</v>
      </c>
      <c r="C1430" s="4" t="s">
        <v>14</v>
      </c>
      <c r="D1430" s="4">
        <v>1</v>
      </c>
      <c r="E1430" s="5">
        <v>97.5</v>
      </c>
      <c r="F1430" s="5">
        <f>D1430*E1430</f>
        <v>97.5</v>
      </c>
    </row>
    <row r="1431" spans="1:6" x14ac:dyDescent="0.25">
      <c r="A1431" s="3">
        <v>43267</v>
      </c>
      <c r="B1431" s="6" t="s">
        <v>1</v>
      </c>
      <c r="C1431" s="4" t="s">
        <v>16</v>
      </c>
      <c r="D1431" s="4">
        <v>4</v>
      </c>
      <c r="E1431" s="5">
        <v>97.5</v>
      </c>
      <c r="F1431" s="5">
        <f>D1431*E1431</f>
        <v>390</v>
      </c>
    </row>
    <row r="1432" spans="1:6" x14ac:dyDescent="0.25">
      <c r="A1432" s="3">
        <v>43267</v>
      </c>
      <c r="B1432" s="4" t="s">
        <v>3</v>
      </c>
      <c r="C1432" s="4" t="s">
        <v>11</v>
      </c>
      <c r="D1432" s="4">
        <v>1</v>
      </c>
      <c r="E1432" s="5">
        <v>120</v>
      </c>
      <c r="F1432" s="5">
        <f>D1432*E1432</f>
        <v>120</v>
      </c>
    </row>
    <row r="1433" spans="1:6" x14ac:dyDescent="0.25">
      <c r="A1433" s="3">
        <v>43267</v>
      </c>
      <c r="B1433" s="4" t="s">
        <v>2</v>
      </c>
      <c r="C1433" s="4" t="s">
        <v>13</v>
      </c>
      <c r="D1433" s="4">
        <v>1</v>
      </c>
      <c r="E1433" s="5">
        <v>56.9</v>
      </c>
      <c r="F1433" s="5">
        <f>D1433*E1433</f>
        <v>56.9</v>
      </c>
    </row>
    <row r="1434" spans="1:6" x14ac:dyDescent="0.25">
      <c r="A1434" s="3">
        <v>43267</v>
      </c>
      <c r="B1434" s="4" t="s">
        <v>2</v>
      </c>
      <c r="C1434" s="4" t="s">
        <v>14</v>
      </c>
      <c r="D1434" s="4">
        <v>1</v>
      </c>
      <c r="E1434" s="5">
        <v>56.9</v>
      </c>
      <c r="F1434" s="5">
        <f>D1434*E1434</f>
        <v>56.9</v>
      </c>
    </row>
    <row r="1435" spans="1:6" x14ac:dyDescent="0.25">
      <c r="A1435" s="3">
        <v>43267</v>
      </c>
      <c r="B1435" s="4" t="s">
        <v>2</v>
      </c>
      <c r="C1435" s="4" t="s">
        <v>14</v>
      </c>
      <c r="D1435" s="4">
        <v>1</v>
      </c>
      <c r="E1435" s="5">
        <v>56.9</v>
      </c>
      <c r="F1435" s="5">
        <f>D1435*E1435</f>
        <v>56.9</v>
      </c>
    </row>
    <row r="1436" spans="1:6" x14ac:dyDescent="0.25">
      <c r="A1436" s="3">
        <v>43267</v>
      </c>
      <c r="B1436" s="4" t="s">
        <v>2</v>
      </c>
      <c r="C1436" s="4" t="s">
        <v>12</v>
      </c>
      <c r="D1436" s="4">
        <v>2</v>
      </c>
      <c r="E1436" s="5">
        <v>56.9</v>
      </c>
      <c r="F1436" s="5">
        <f>D1436*E1436</f>
        <v>113.8</v>
      </c>
    </row>
    <row r="1437" spans="1:6" x14ac:dyDescent="0.25">
      <c r="A1437" s="3">
        <v>43267</v>
      </c>
      <c r="B1437" s="4" t="s">
        <v>2</v>
      </c>
      <c r="C1437" s="4" t="s">
        <v>12</v>
      </c>
      <c r="D1437" s="4">
        <v>2</v>
      </c>
      <c r="E1437" s="5">
        <v>56.9</v>
      </c>
      <c r="F1437" s="5">
        <f>D1437*E1437</f>
        <v>113.8</v>
      </c>
    </row>
    <row r="1438" spans="1:6" x14ac:dyDescent="0.25">
      <c r="A1438" s="3">
        <v>43268</v>
      </c>
      <c r="B1438" s="6" t="s">
        <v>1</v>
      </c>
      <c r="C1438" s="4" t="s">
        <v>15</v>
      </c>
      <c r="D1438" s="4">
        <v>2</v>
      </c>
      <c r="E1438" s="5">
        <v>97.5</v>
      </c>
      <c r="F1438" s="5">
        <f>D1438*E1438</f>
        <v>195</v>
      </c>
    </row>
    <row r="1439" spans="1:6" x14ac:dyDescent="0.25">
      <c r="A1439" s="3">
        <v>43268</v>
      </c>
      <c r="B1439" s="4" t="s">
        <v>3</v>
      </c>
      <c r="C1439" s="4" t="s">
        <v>11</v>
      </c>
      <c r="D1439" s="4">
        <v>1</v>
      </c>
      <c r="E1439" s="5">
        <v>120</v>
      </c>
      <c r="F1439" s="5">
        <f>D1439*E1439</f>
        <v>120</v>
      </c>
    </row>
    <row r="1440" spans="1:6" x14ac:dyDescent="0.25">
      <c r="A1440" s="3">
        <v>43268</v>
      </c>
      <c r="B1440" s="4" t="s">
        <v>3</v>
      </c>
      <c r="C1440" s="4" t="s">
        <v>10</v>
      </c>
      <c r="D1440" s="4">
        <v>1</v>
      </c>
      <c r="E1440" s="5">
        <v>120</v>
      </c>
      <c r="F1440" s="5">
        <f>D1440*E1440</f>
        <v>120</v>
      </c>
    </row>
    <row r="1441" spans="1:6" x14ac:dyDescent="0.25">
      <c r="A1441" s="3">
        <v>43268</v>
      </c>
      <c r="B1441" s="4" t="s">
        <v>3</v>
      </c>
      <c r="C1441" s="4" t="s">
        <v>12</v>
      </c>
      <c r="D1441" s="4">
        <v>2</v>
      </c>
      <c r="E1441" s="5">
        <v>120</v>
      </c>
      <c r="F1441" s="5">
        <f>D1441*E1441</f>
        <v>240</v>
      </c>
    </row>
    <row r="1442" spans="1:6" x14ac:dyDescent="0.25">
      <c r="A1442" s="3">
        <v>43268</v>
      </c>
      <c r="B1442" s="4" t="s">
        <v>2</v>
      </c>
      <c r="C1442" s="4" t="s">
        <v>11</v>
      </c>
      <c r="D1442" s="4">
        <v>1</v>
      </c>
      <c r="E1442" s="5">
        <v>56.9</v>
      </c>
      <c r="F1442" s="5">
        <f>D1442*E1442</f>
        <v>56.9</v>
      </c>
    </row>
    <row r="1443" spans="1:6" x14ac:dyDescent="0.25">
      <c r="A1443" s="3">
        <v>43268</v>
      </c>
      <c r="B1443" s="4" t="s">
        <v>2</v>
      </c>
      <c r="C1443" s="4" t="s">
        <v>13</v>
      </c>
      <c r="D1443" s="4">
        <v>2</v>
      </c>
      <c r="E1443" s="5">
        <v>56.9</v>
      </c>
      <c r="F1443" s="5">
        <f>D1443*E1443</f>
        <v>113.8</v>
      </c>
    </row>
    <row r="1444" spans="1:6" x14ac:dyDescent="0.25">
      <c r="A1444" s="3">
        <v>43268</v>
      </c>
      <c r="B1444" s="4" t="s">
        <v>2</v>
      </c>
      <c r="C1444" s="4" t="s">
        <v>15</v>
      </c>
      <c r="D1444" s="4">
        <v>2</v>
      </c>
      <c r="E1444" s="5">
        <v>56.9</v>
      </c>
      <c r="F1444" s="5">
        <f>D1444*E1444</f>
        <v>113.8</v>
      </c>
    </row>
    <row r="1445" spans="1:6" x14ac:dyDescent="0.25">
      <c r="A1445" s="3">
        <v>43268</v>
      </c>
      <c r="B1445" s="4" t="s">
        <v>0</v>
      </c>
      <c r="C1445" s="4" t="s">
        <v>14</v>
      </c>
      <c r="D1445" s="4">
        <v>1</v>
      </c>
      <c r="E1445" s="5">
        <v>89</v>
      </c>
      <c r="F1445" s="5">
        <f>D1445*E1445</f>
        <v>89</v>
      </c>
    </row>
    <row r="1446" spans="1:6" x14ac:dyDescent="0.25">
      <c r="A1446" s="3">
        <v>43269</v>
      </c>
      <c r="B1446" s="6" t="s">
        <v>1</v>
      </c>
      <c r="C1446" s="4" t="s">
        <v>10</v>
      </c>
      <c r="D1446" s="4">
        <v>2</v>
      </c>
      <c r="E1446" s="5">
        <v>97.5</v>
      </c>
      <c r="F1446" s="5">
        <f>D1446*E1446</f>
        <v>195</v>
      </c>
    </row>
    <row r="1447" spans="1:6" x14ac:dyDescent="0.25">
      <c r="A1447" s="3">
        <v>43269</v>
      </c>
      <c r="B1447" s="6" t="s">
        <v>1</v>
      </c>
      <c r="C1447" s="4" t="s">
        <v>13</v>
      </c>
      <c r="D1447" s="4">
        <v>3</v>
      </c>
      <c r="E1447" s="5">
        <v>97.5</v>
      </c>
      <c r="F1447" s="5">
        <f>D1447*E1447</f>
        <v>292.5</v>
      </c>
    </row>
    <row r="1448" spans="1:6" x14ac:dyDescent="0.25">
      <c r="A1448" s="3">
        <v>43269</v>
      </c>
      <c r="B1448" s="4" t="s">
        <v>3</v>
      </c>
      <c r="C1448" s="4" t="s">
        <v>10</v>
      </c>
      <c r="D1448" s="4">
        <v>1</v>
      </c>
      <c r="E1448" s="5">
        <v>120</v>
      </c>
      <c r="F1448" s="5">
        <f>D1448*E1448</f>
        <v>120</v>
      </c>
    </row>
    <row r="1449" spans="1:6" x14ac:dyDescent="0.25">
      <c r="A1449" s="3">
        <v>43269</v>
      </c>
      <c r="B1449" s="4" t="s">
        <v>2</v>
      </c>
      <c r="C1449" s="4" t="s">
        <v>14</v>
      </c>
      <c r="D1449" s="4">
        <v>1</v>
      </c>
      <c r="E1449" s="5">
        <v>56.9</v>
      </c>
      <c r="F1449" s="5">
        <f>D1449*E1449</f>
        <v>56.9</v>
      </c>
    </row>
    <row r="1450" spans="1:6" x14ac:dyDescent="0.25">
      <c r="A1450" s="3">
        <v>43269</v>
      </c>
      <c r="B1450" s="4" t="s">
        <v>2</v>
      </c>
      <c r="C1450" s="4" t="s">
        <v>9</v>
      </c>
      <c r="D1450" s="4">
        <v>1</v>
      </c>
      <c r="E1450" s="5">
        <v>56.9</v>
      </c>
      <c r="F1450" s="5">
        <f>D1450*E1450</f>
        <v>56.9</v>
      </c>
    </row>
    <row r="1451" spans="1:6" x14ac:dyDescent="0.25">
      <c r="A1451" s="3">
        <v>43269</v>
      </c>
      <c r="B1451" s="4" t="s">
        <v>0</v>
      </c>
      <c r="C1451" s="4" t="s">
        <v>11</v>
      </c>
      <c r="D1451" s="4">
        <v>1</v>
      </c>
      <c r="E1451" s="5">
        <v>89</v>
      </c>
      <c r="F1451" s="5">
        <f>D1451*E1451</f>
        <v>89</v>
      </c>
    </row>
    <row r="1452" spans="1:6" x14ac:dyDescent="0.25">
      <c r="A1452" s="3">
        <v>43269</v>
      </c>
      <c r="B1452" s="4" t="s">
        <v>0</v>
      </c>
      <c r="C1452" s="4" t="s">
        <v>16</v>
      </c>
      <c r="D1452" s="4">
        <v>1</v>
      </c>
      <c r="E1452" s="5">
        <v>89</v>
      </c>
      <c r="F1452" s="5">
        <f>D1452*E1452</f>
        <v>89</v>
      </c>
    </row>
    <row r="1453" spans="1:6" x14ac:dyDescent="0.25">
      <c r="A1453" s="3">
        <v>43269</v>
      </c>
      <c r="B1453" s="4" t="s">
        <v>0</v>
      </c>
      <c r="C1453" s="4" t="s">
        <v>10</v>
      </c>
      <c r="D1453" s="4">
        <v>1</v>
      </c>
      <c r="E1453" s="5">
        <v>89</v>
      </c>
      <c r="F1453" s="5">
        <f>D1453*E1453</f>
        <v>89</v>
      </c>
    </row>
    <row r="1454" spans="1:6" x14ac:dyDescent="0.25">
      <c r="A1454" s="3">
        <v>43269</v>
      </c>
      <c r="B1454" s="4" t="s">
        <v>0</v>
      </c>
      <c r="C1454" s="4" t="s">
        <v>16</v>
      </c>
      <c r="D1454" s="4">
        <v>2</v>
      </c>
      <c r="E1454" s="5">
        <v>89</v>
      </c>
      <c r="F1454" s="5">
        <f>D1454*E1454</f>
        <v>178</v>
      </c>
    </row>
    <row r="1455" spans="1:6" x14ac:dyDescent="0.25">
      <c r="A1455" s="3">
        <v>43270</v>
      </c>
      <c r="B1455" s="6" t="s">
        <v>1</v>
      </c>
      <c r="C1455" s="4" t="s">
        <v>16</v>
      </c>
      <c r="D1455" s="4">
        <v>1</v>
      </c>
      <c r="E1455" s="5">
        <v>97.5</v>
      </c>
      <c r="F1455" s="5">
        <f>D1455*E1455</f>
        <v>97.5</v>
      </c>
    </row>
    <row r="1456" spans="1:6" x14ac:dyDescent="0.25">
      <c r="A1456" s="3">
        <v>43270</v>
      </c>
      <c r="B1456" s="6" t="s">
        <v>1</v>
      </c>
      <c r="C1456" s="4" t="s">
        <v>9</v>
      </c>
      <c r="D1456" s="4">
        <v>1</v>
      </c>
      <c r="E1456" s="5">
        <v>97.5</v>
      </c>
      <c r="F1456" s="5">
        <f>D1456*E1456</f>
        <v>97.5</v>
      </c>
    </row>
    <row r="1457" spans="1:6" x14ac:dyDescent="0.25">
      <c r="A1457" s="3">
        <v>43270</v>
      </c>
      <c r="B1457" s="4" t="s">
        <v>3</v>
      </c>
      <c r="C1457" s="4" t="s">
        <v>13</v>
      </c>
      <c r="D1457" s="4">
        <v>1</v>
      </c>
      <c r="E1457" s="5">
        <v>120</v>
      </c>
      <c r="F1457" s="5">
        <f>D1457*E1457</f>
        <v>120</v>
      </c>
    </row>
    <row r="1458" spans="1:6" x14ac:dyDescent="0.25">
      <c r="A1458" s="3">
        <v>43270</v>
      </c>
      <c r="B1458" s="4" t="s">
        <v>3</v>
      </c>
      <c r="C1458" s="4" t="s">
        <v>15</v>
      </c>
      <c r="D1458" s="4">
        <v>1</v>
      </c>
      <c r="E1458" s="5">
        <v>120</v>
      </c>
      <c r="F1458" s="5">
        <f>D1458*E1458</f>
        <v>120</v>
      </c>
    </row>
    <row r="1459" spans="1:6" x14ac:dyDescent="0.25">
      <c r="A1459" s="3">
        <v>43270</v>
      </c>
      <c r="B1459" s="4" t="s">
        <v>3</v>
      </c>
      <c r="C1459" s="4" t="s">
        <v>16</v>
      </c>
      <c r="D1459" s="4">
        <v>1</v>
      </c>
      <c r="E1459" s="5">
        <v>120</v>
      </c>
      <c r="F1459" s="5">
        <f>D1459*E1459</f>
        <v>120</v>
      </c>
    </row>
    <row r="1460" spans="1:6" x14ac:dyDescent="0.25">
      <c r="A1460" s="3">
        <v>43270</v>
      </c>
      <c r="B1460" s="4" t="s">
        <v>3</v>
      </c>
      <c r="C1460" s="4" t="s">
        <v>16</v>
      </c>
      <c r="D1460" s="4">
        <v>1</v>
      </c>
      <c r="E1460" s="5">
        <v>120</v>
      </c>
      <c r="F1460" s="5">
        <f>D1460*E1460</f>
        <v>120</v>
      </c>
    </row>
    <row r="1461" spans="1:6" x14ac:dyDescent="0.25">
      <c r="A1461" s="3">
        <v>43270</v>
      </c>
      <c r="B1461" s="4" t="s">
        <v>3</v>
      </c>
      <c r="C1461" s="4" t="s">
        <v>9</v>
      </c>
      <c r="D1461" s="4">
        <v>1</v>
      </c>
      <c r="E1461" s="5">
        <v>120</v>
      </c>
      <c r="F1461" s="5">
        <f>D1461*E1461</f>
        <v>120</v>
      </c>
    </row>
    <row r="1462" spans="1:6" x14ac:dyDescent="0.25">
      <c r="A1462" s="3">
        <v>43270</v>
      </c>
      <c r="B1462" s="4" t="s">
        <v>3</v>
      </c>
      <c r="C1462" s="4" t="s">
        <v>9</v>
      </c>
      <c r="D1462" s="4">
        <v>1</v>
      </c>
      <c r="E1462" s="5">
        <v>120</v>
      </c>
      <c r="F1462" s="5">
        <f>D1462*E1462</f>
        <v>120</v>
      </c>
    </row>
    <row r="1463" spans="1:6" x14ac:dyDescent="0.25">
      <c r="A1463" s="3">
        <v>43270</v>
      </c>
      <c r="B1463" s="4" t="s">
        <v>3</v>
      </c>
      <c r="C1463" s="4" t="s">
        <v>10</v>
      </c>
      <c r="D1463" s="4">
        <v>1</v>
      </c>
      <c r="E1463" s="5">
        <v>120</v>
      </c>
      <c r="F1463" s="5">
        <f>D1463*E1463</f>
        <v>120</v>
      </c>
    </row>
    <row r="1464" spans="1:6" x14ac:dyDescent="0.25">
      <c r="A1464" s="3">
        <v>43270</v>
      </c>
      <c r="B1464" s="4" t="s">
        <v>2</v>
      </c>
      <c r="C1464" s="4" t="s">
        <v>15</v>
      </c>
      <c r="D1464" s="4">
        <v>1</v>
      </c>
      <c r="E1464" s="5">
        <v>56.9</v>
      </c>
      <c r="F1464" s="5">
        <f>D1464*E1464</f>
        <v>56.9</v>
      </c>
    </row>
    <row r="1465" spans="1:6" x14ac:dyDescent="0.25">
      <c r="A1465" s="3">
        <v>43270</v>
      </c>
      <c r="B1465" s="4" t="s">
        <v>2</v>
      </c>
      <c r="C1465" s="4" t="s">
        <v>10</v>
      </c>
      <c r="D1465" s="4">
        <v>1</v>
      </c>
      <c r="E1465" s="5">
        <v>56.9</v>
      </c>
      <c r="F1465" s="5">
        <f>D1465*E1465</f>
        <v>56.9</v>
      </c>
    </row>
    <row r="1466" spans="1:6" x14ac:dyDescent="0.25">
      <c r="A1466" s="3">
        <v>43270</v>
      </c>
      <c r="B1466" s="4" t="s">
        <v>2</v>
      </c>
      <c r="C1466" s="4" t="s">
        <v>11</v>
      </c>
      <c r="D1466" s="4">
        <v>2</v>
      </c>
      <c r="E1466" s="5">
        <v>56.9</v>
      </c>
      <c r="F1466" s="5">
        <f>D1466*E1466</f>
        <v>113.8</v>
      </c>
    </row>
    <row r="1467" spans="1:6" x14ac:dyDescent="0.25">
      <c r="A1467" s="3">
        <v>43270</v>
      </c>
      <c r="B1467" s="4" t="s">
        <v>2</v>
      </c>
      <c r="C1467" s="4" t="s">
        <v>9</v>
      </c>
      <c r="D1467" s="4">
        <v>2</v>
      </c>
      <c r="E1467" s="5">
        <v>56.9</v>
      </c>
      <c r="F1467" s="5">
        <f>D1467*E1467</f>
        <v>113.8</v>
      </c>
    </row>
    <row r="1468" spans="1:6" x14ac:dyDescent="0.25">
      <c r="A1468" s="3">
        <v>43270</v>
      </c>
      <c r="B1468" s="4" t="s">
        <v>2</v>
      </c>
      <c r="C1468" s="4" t="s">
        <v>9</v>
      </c>
      <c r="D1468" s="4">
        <v>2</v>
      </c>
      <c r="E1468" s="5">
        <v>56.9</v>
      </c>
      <c r="F1468" s="5">
        <f>D1468*E1468</f>
        <v>113.8</v>
      </c>
    </row>
    <row r="1469" spans="1:6" x14ac:dyDescent="0.25">
      <c r="A1469" s="3">
        <v>43270</v>
      </c>
      <c r="B1469" s="4" t="s">
        <v>2</v>
      </c>
      <c r="C1469" s="4" t="s">
        <v>9</v>
      </c>
      <c r="D1469" s="4">
        <v>2</v>
      </c>
      <c r="E1469" s="5">
        <v>56.9</v>
      </c>
      <c r="F1469" s="5">
        <f>D1469*E1469</f>
        <v>113.8</v>
      </c>
    </row>
    <row r="1470" spans="1:6" x14ac:dyDescent="0.25">
      <c r="A1470" s="3">
        <v>43271</v>
      </c>
      <c r="B1470" s="4" t="s">
        <v>3</v>
      </c>
      <c r="C1470" s="4" t="s">
        <v>11</v>
      </c>
      <c r="D1470" s="4">
        <v>1</v>
      </c>
      <c r="E1470" s="5">
        <v>120</v>
      </c>
      <c r="F1470" s="5">
        <f>D1470*E1470</f>
        <v>120</v>
      </c>
    </row>
    <row r="1471" spans="1:6" x14ac:dyDescent="0.25">
      <c r="A1471" s="3">
        <v>43271</v>
      </c>
      <c r="B1471" s="4" t="s">
        <v>3</v>
      </c>
      <c r="C1471" s="4" t="s">
        <v>12</v>
      </c>
      <c r="D1471" s="4">
        <v>1</v>
      </c>
      <c r="E1471" s="5">
        <v>120</v>
      </c>
      <c r="F1471" s="5">
        <f>D1471*E1471</f>
        <v>120</v>
      </c>
    </row>
    <row r="1472" spans="1:6" x14ac:dyDescent="0.25">
      <c r="A1472" s="3">
        <v>43271</v>
      </c>
      <c r="B1472" s="4" t="s">
        <v>2</v>
      </c>
      <c r="C1472" s="4" t="s">
        <v>12</v>
      </c>
      <c r="D1472" s="4">
        <v>1</v>
      </c>
      <c r="E1472" s="5">
        <v>56.9</v>
      </c>
      <c r="F1472" s="5">
        <f>D1472*E1472</f>
        <v>56.9</v>
      </c>
    </row>
    <row r="1473" spans="1:6" x14ac:dyDescent="0.25">
      <c r="A1473" s="3">
        <v>43271</v>
      </c>
      <c r="B1473" s="4" t="s">
        <v>2</v>
      </c>
      <c r="C1473" s="4" t="s">
        <v>15</v>
      </c>
      <c r="D1473" s="4">
        <v>2</v>
      </c>
      <c r="E1473" s="5">
        <v>56.9</v>
      </c>
      <c r="F1473" s="5">
        <f>D1473*E1473</f>
        <v>113.8</v>
      </c>
    </row>
    <row r="1474" spans="1:6" x14ac:dyDescent="0.25">
      <c r="A1474" s="3">
        <v>43271</v>
      </c>
      <c r="B1474" s="4" t="s">
        <v>0</v>
      </c>
      <c r="C1474" s="4" t="s">
        <v>12</v>
      </c>
      <c r="D1474" s="4">
        <v>1</v>
      </c>
      <c r="E1474" s="5">
        <v>89</v>
      </c>
      <c r="F1474" s="5">
        <f>D1474*E1474</f>
        <v>89</v>
      </c>
    </row>
    <row r="1475" spans="1:6" x14ac:dyDescent="0.25">
      <c r="A1475" s="3">
        <v>43271</v>
      </c>
      <c r="B1475" s="4" t="s">
        <v>0</v>
      </c>
      <c r="C1475" s="4" t="s">
        <v>10</v>
      </c>
      <c r="D1475" s="4">
        <v>1</v>
      </c>
      <c r="E1475" s="5">
        <v>89</v>
      </c>
      <c r="F1475" s="5">
        <f>D1475*E1475</f>
        <v>89</v>
      </c>
    </row>
    <row r="1476" spans="1:6" x14ac:dyDescent="0.25">
      <c r="A1476" s="3">
        <v>43271</v>
      </c>
      <c r="B1476" s="4" t="s">
        <v>0</v>
      </c>
      <c r="C1476" s="4" t="s">
        <v>16</v>
      </c>
      <c r="D1476" s="4">
        <v>2</v>
      </c>
      <c r="E1476" s="5">
        <v>89</v>
      </c>
      <c r="F1476" s="5">
        <f>D1476*E1476</f>
        <v>178</v>
      </c>
    </row>
    <row r="1477" spans="1:6" x14ac:dyDescent="0.25">
      <c r="A1477" s="3">
        <v>43272</v>
      </c>
      <c r="B1477" s="6" t="s">
        <v>1</v>
      </c>
      <c r="C1477" s="4" t="s">
        <v>11</v>
      </c>
      <c r="D1477" s="4">
        <v>1</v>
      </c>
      <c r="E1477" s="5">
        <v>97.5</v>
      </c>
      <c r="F1477" s="5">
        <f>D1477*E1477</f>
        <v>97.5</v>
      </c>
    </row>
    <row r="1478" spans="1:6" x14ac:dyDescent="0.25">
      <c r="A1478" s="3">
        <v>43272</v>
      </c>
      <c r="B1478" s="6" t="s">
        <v>1</v>
      </c>
      <c r="C1478" s="4" t="s">
        <v>14</v>
      </c>
      <c r="D1478" s="4">
        <v>2</v>
      </c>
      <c r="E1478" s="5">
        <v>97.5</v>
      </c>
      <c r="F1478" s="5">
        <f>D1478*E1478</f>
        <v>195</v>
      </c>
    </row>
    <row r="1479" spans="1:6" x14ac:dyDescent="0.25">
      <c r="A1479" s="3">
        <v>43272</v>
      </c>
      <c r="B1479" s="6" t="s">
        <v>1</v>
      </c>
      <c r="C1479" s="4" t="s">
        <v>9</v>
      </c>
      <c r="D1479" s="4">
        <v>2</v>
      </c>
      <c r="E1479" s="5">
        <v>97.5</v>
      </c>
      <c r="F1479" s="5">
        <f>D1479*E1479</f>
        <v>195</v>
      </c>
    </row>
    <row r="1480" spans="1:6" x14ac:dyDescent="0.25">
      <c r="A1480" s="3">
        <v>43272</v>
      </c>
      <c r="B1480" s="6" t="s">
        <v>1</v>
      </c>
      <c r="C1480" s="4" t="s">
        <v>9</v>
      </c>
      <c r="D1480" s="4">
        <v>4</v>
      </c>
      <c r="E1480" s="5">
        <v>97.5</v>
      </c>
      <c r="F1480" s="5">
        <f>D1480*E1480</f>
        <v>390</v>
      </c>
    </row>
    <row r="1481" spans="1:6" x14ac:dyDescent="0.25">
      <c r="A1481" s="3">
        <v>43272</v>
      </c>
      <c r="B1481" s="4" t="s">
        <v>2</v>
      </c>
      <c r="C1481" s="4" t="s">
        <v>14</v>
      </c>
      <c r="D1481" s="4">
        <v>1</v>
      </c>
      <c r="E1481" s="5">
        <v>56.9</v>
      </c>
      <c r="F1481" s="5">
        <f>D1481*E1481</f>
        <v>56.9</v>
      </c>
    </row>
    <row r="1482" spans="1:6" x14ac:dyDescent="0.25">
      <c r="A1482" s="3">
        <v>43272</v>
      </c>
      <c r="B1482" s="4" t="s">
        <v>2</v>
      </c>
      <c r="C1482" s="4" t="s">
        <v>14</v>
      </c>
      <c r="D1482" s="4">
        <v>2</v>
      </c>
      <c r="E1482" s="5">
        <v>56.9</v>
      </c>
      <c r="F1482" s="5">
        <f>D1482*E1482</f>
        <v>113.8</v>
      </c>
    </row>
    <row r="1483" spans="1:6" x14ac:dyDescent="0.25">
      <c r="A1483" s="3">
        <v>43272</v>
      </c>
      <c r="B1483" s="4" t="s">
        <v>2</v>
      </c>
      <c r="C1483" s="4" t="s">
        <v>16</v>
      </c>
      <c r="D1483" s="4">
        <v>2</v>
      </c>
      <c r="E1483" s="5">
        <v>56.9</v>
      </c>
      <c r="F1483" s="5">
        <f>D1483*E1483</f>
        <v>113.8</v>
      </c>
    </row>
    <row r="1484" spans="1:6" x14ac:dyDescent="0.25">
      <c r="A1484" s="3">
        <v>43272</v>
      </c>
      <c r="B1484" s="4" t="s">
        <v>0</v>
      </c>
      <c r="C1484" s="4" t="s">
        <v>13</v>
      </c>
      <c r="D1484" s="4">
        <v>1</v>
      </c>
      <c r="E1484" s="5">
        <v>89</v>
      </c>
      <c r="F1484" s="5">
        <f>D1484*E1484</f>
        <v>89</v>
      </c>
    </row>
    <row r="1485" spans="1:6" x14ac:dyDescent="0.25">
      <c r="A1485" s="3">
        <v>43272</v>
      </c>
      <c r="B1485" s="4" t="s">
        <v>0</v>
      </c>
      <c r="C1485" s="4" t="s">
        <v>12</v>
      </c>
      <c r="D1485" s="4">
        <v>1</v>
      </c>
      <c r="E1485" s="5">
        <v>89</v>
      </c>
      <c r="F1485" s="5">
        <f>D1485*E1485</f>
        <v>89</v>
      </c>
    </row>
    <row r="1486" spans="1:6" x14ac:dyDescent="0.25">
      <c r="A1486" s="3">
        <v>43272</v>
      </c>
      <c r="B1486" s="4" t="s">
        <v>0</v>
      </c>
      <c r="C1486" s="4" t="s">
        <v>9</v>
      </c>
      <c r="D1486" s="4">
        <v>1</v>
      </c>
      <c r="E1486" s="5">
        <v>89</v>
      </c>
      <c r="F1486" s="5">
        <f>D1486*E1486</f>
        <v>89</v>
      </c>
    </row>
    <row r="1487" spans="1:6" x14ac:dyDescent="0.25">
      <c r="A1487" s="3">
        <v>43272</v>
      </c>
      <c r="B1487" s="4" t="s">
        <v>0</v>
      </c>
      <c r="C1487" s="4" t="s">
        <v>16</v>
      </c>
      <c r="D1487" s="4">
        <v>2</v>
      </c>
      <c r="E1487" s="5">
        <v>89</v>
      </c>
      <c r="F1487" s="5">
        <f>D1487*E1487</f>
        <v>178</v>
      </c>
    </row>
    <row r="1488" spans="1:6" x14ac:dyDescent="0.25">
      <c r="A1488" s="3">
        <v>43273</v>
      </c>
      <c r="B1488" s="6" t="s">
        <v>1</v>
      </c>
      <c r="C1488" s="4" t="s">
        <v>15</v>
      </c>
      <c r="D1488" s="4">
        <v>1</v>
      </c>
      <c r="E1488" s="5">
        <v>97.5</v>
      </c>
      <c r="F1488" s="5">
        <f>D1488*E1488</f>
        <v>97.5</v>
      </c>
    </row>
    <row r="1489" spans="1:6" x14ac:dyDescent="0.25">
      <c r="A1489" s="3">
        <v>43273</v>
      </c>
      <c r="B1489" s="6" t="s">
        <v>1</v>
      </c>
      <c r="C1489" s="4" t="s">
        <v>15</v>
      </c>
      <c r="D1489" s="4">
        <v>3</v>
      </c>
      <c r="E1489" s="5">
        <v>97.5</v>
      </c>
      <c r="F1489" s="5">
        <f>D1489*E1489</f>
        <v>292.5</v>
      </c>
    </row>
    <row r="1490" spans="1:6" x14ac:dyDescent="0.25">
      <c r="A1490" s="3">
        <v>43273</v>
      </c>
      <c r="B1490" s="6" t="s">
        <v>1</v>
      </c>
      <c r="C1490" s="4" t="s">
        <v>14</v>
      </c>
      <c r="D1490" s="4">
        <v>4</v>
      </c>
      <c r="E1490" s="5">
        <v>97.5</v>
      </c>
      <c r="F1490" s="5">
        <f>D1490*E1490</f>
        <v>390</v>
      </c>
    </row>
    <row r="1491" spans="1:6" x14ac:dyDescent="0.25">
      <c r="A1491" s="3">
        <v>43273</v>
      </c>
      <c r="B1491" s="4" t="s">
        <v>2</v>
      </c>
      <c r="C1491" s="4" t="s">
        <v>12</v>
      </c>
      <c r="D1491" s="4">
        <v>1</v>
      </c>
      <c r="E1491" s="5">
        <v>56.9</v>
      </c>
      <c r="F1491" s="5">
        <f>D1491*E1491</f>
        <v>56.9</v>
      </c>
    </row>
    <row r="1492" spans="1:6" x14ac:dyDescent="0.25">
      <c r="A1492" s="3">
        <v>43273</v>
      </c>
      <c r="B1492" s="4" t="s">
        <v>2</v>
      </c>
      <c r="C1492" s="4" t="s">
        <v>12</v>
      </c>
      <c r="D1492" s="4">
        <v>1</v>
      </c>
      <c r="E1492" s="5">
        <v>56.9</v>
      </c>
      <c r="F1492" s="5">
        <f>D1492*E1492</f>
        <v>56.9</v>
      </c>
    </row>
    <row r="1493" spans="1:6" x14ac:dyDescent="0.25">
      <c r="A1493" s="3">
        <v>43273</v>
      </c>
      <c r="B1493" s="4" t="s">
        <v>2</v>
      </c>
      <c r="C1493" s="4" t="s">
        <v>14</v>
      </c>
      <c r="D1493" s="4">
        <v>2</v>
      </c>
      <c r="E1493" s="5">
        <v>56.9</v>
      </c>
      <c r="F1493" s="5">
        <f>D1493*E1493</f>
        <v>113.8</v>
      </c>
    </row>
    <row r="1494" spans="1:6" x14ac:dyDescent="0.25">
      <c r="A1494" s="3">
        <v>43274</v>
      </c>
      <c r="B1494" s="6" t="s">
        <v>1</v>
      </c>
      <c r="C1494" s="4" t="s">
        <v>10</v>
      </c>
      <c r="D1494" s="4">
        <v>4</v>
      </c>
      <c r="E1494" s="5">
        <v>97.5</v>
      </c>
      <c r="F1494" s="5">
        <f>D1494*E1494</f>
        <v>390</v>
      </c>
    </row>
    <row r="1495" spans="1:6" x14ac:dyDescent="0.25">
      <c r="A1495" s="3">
        <v>43274</v>
      </c>
      <c r="B1495" s="4" t="s">
        <v>3</v>
      </c>
      <c r="C1495" s="4" t="s">
        <v>13</v>
      </c>
      <c r="D1495" s="4">
        <v>1</v>
      </c>
      <c r="E1495" s="5">
        <v>120</v>
      </c>
      <c r="F1495" s="5">
        <f>D1495*E1495</f>
        <v>120</v>
      </c>
    </row>
    <row r="1496" spans="1:6" x14ac:dyDescent="0.25">
      <c r="A1496" s="3">
        <v>43274</v>
      </c>
      <c r="B1496" s="4" t="s">
        <v>3</v>
      </c>
      <c r="C1496" s="4" t="s">
        <v>13</v>
      </c>
      <c r="D1496" s="4">
        <v>1</v>
      </c>
      <c r="E1496" s="5">
        <v>120</v>
      </c>
      <c r="F1496" s="5">
        <f>D1496*E1496</f>
        <v>120</v>
      </c>
    </row>
    <row r="1497" spans="1:6" x14ac:dyDescent="0.25">
      <c r="A1497" s="3">
        <v>43274</v>
      </c>
      <c r="B1497" s="4" t="s">
        <v>3</v>
      </c>
      <c r="C1497" s="4" t="s">
        <v>15</v>
      </c>
      <c r="D1497" s="4">
        <v>1</v>
      </c>
      <c r="E1497" s="5">
        <v>120</v>
      </c>
      <c r="F1497" s="5">
        <f>D1497*E1497</f>
        <v>120</v>
      </c>
    </row>
    <row r="1498" spans="1:6" x14ac:dyDescent="0.25">
      <c r="A1498" s="3">
        <v>43274</v>
      </c>
      <c r="B1498" s="4" t="s">
        <v>3</v>
      </c>
      <c r="C1498" s="4" t="s">
        <v>14</v>
      </c>
      <c r="D1498" s="4">
        <v>1</v>
      </c>
      <c r="E1498" s="5">
        <v>120</v>
      </c>
      <c r="F1498" s="5">
        <f>D1498*E1498</f>
        <v>120</v>
      </c>
    </row>
    <row r="1499" spans="1:6" x14ac:dyDescent="0.25">
      <c r="A1499" s="3">
        <v>43274</v>
      </c>
      <c r="B1499" s="4" t="s">
        <v>3</v>
      </c>
      <c r="C1499" s="4" t="s">
        <v>14</v>
      </c>
      <c r="D1499" s="4">
        <v>1</v>
      </c>
      <c r="E1499" s="5">
        <v>120</v>
      </c>
      <c r="F1499" s="5">
        <f>D1499*E1499</f>
        <v>120</v>
      </c>
    </row>
    <row r="1500" spans="1:6" x14ac:dyDescent="0.25">
      <c r="A1500" s="3">
        <v>43274</v>
      </c>
      <c r="B1500" s="4" t="s">
        <v>3</v>
      </c>
      <c r="C1500" s="4" t="s">
        <v>9</v>
      </c>
      <c r="D1500" s="4">
        <v>1</v>
      </c>
      <c r="E1500" s="5">
        <v>120</v>
      </c>
      <c r="F1500" s="5">
        <f>D1500*E1500</f>
        <v>120</v>
      </c>
    </row>
    <row r="1501" spans="1:6" x14ac:dyDescent="0.25">
      <c r="A1501" s="3">
        <v>43274</v>
      </c>
      <c r="B1501" s="4" t="s">
        <v>0</v>
      </c>
      <c r="C1501" s="4" t="s">
        <v>13</v>
      </c>
      <c r="D1501" s="4">
        <v>1</v>
      </c>
      <c r="E1501" s="5">
        <v>89</v>
      </c>
      <c r="F1501" s="5">
        <f>D1501*E1501</f>
        <v>89</v>
      </c>
    </row>
    <row r="1502" spans="1:6" x14ac:dyDescent="0.25">
      <c r="A1502" s="3">
        <v>43275</v>
      </c>
      <c r="B1502" s="6" t="s">
        <v>1</v>
      </c>
      <c r="C1502" s="4" t="s">
        <v>12</v>
      </c>
      <c r="D1502" s="4">
        <v>1</v>
      </c>
      <c r="E1502" s="5">
        <v>97.5</v>
      </c>
      <c r="F1502" s="5">
        <f>D1502*E1502</f>
        <v>97.5</v>
      </c>
    </row>
    <row r="1503" spans="1:6" x14ac:dyDescent="0.25">
      <c r="A1503" s="3">
        <v>43275</v>
      </c>
      <c r="B1503" s="6" t="s">
        <v>1</v>
      </c>
      <c r="C1503" s="4" t="s">
        <v>16</v>
      </c>
      <c r="D1503" s="4">
        <v>2</v>
      </c>
      <c r="E1503" s="5">
        <v>97.5</v>
      </c>
      <c r="F1503" s="5">
        <f>D1503*E1503</f>
        <v>195</v>
      </c>
    </row>
    <row r="1504" spans="1:6" x14ac:dyDescent="0.25">
      <c r="A1504" s="3">
        <v>43275</v>
      </c>
      <c r="B1504" s="4" t="s">
        <v>3</v>
      </c>
      <c r="C1504" s="4" t="s">
        <v>15</v>
      </c>
      <c r="D1504" s="4">
        <v>1</v>
      </c>
      <c r="E1504" s="5">
        <v>120</v>
      </c>
      <c r="F1504" s="5">
        <f>D1504*E1504</f>
        <v>120</v>
      </c>
    </row>
    <row r="1505" spans="1:6" x14ac:dyDescent="0.25">
      <c r="A1505" s="3">
        <v>43275</v>
      </c>
      <c r="B1505" s="4" t="s">
        <v>3</v>
      </c>
      <c r="C1505" s="4" t="s">
        <v>10</v>
      </c>
      <c r="D1505" s="4">
        <v>1</v>
      </c>
      <c r="E1505" s="5">
        <v>120</v>
      </c>
      <c r="F1505" s="5">
        <f>D1505*E1505</f>
        <v>120</v>
      </c>
    </row>
    <row r="1506" spans="1:6" x14ac:dyDescent="0.25">
      <c r="A1506" s="3">
        <v>43275</v>
      </c>
      <c r="B1506" s="4" t="s">
        <v>3</v>
      </c>
      <c r="C1506" s="4" t="s">
        <v>10</v>
      </c>
      <c r="D1506" s="4">
        <v>1</v>
      </c>
      <c r="E1506" s="5">
        <v>120</v>
      </c>
      <c r="F1506" s="5">
        <f>D1506*E1506</f>
        <v>120</v>
      </c>
    </row>
    <row r="1507" spans="1:6" x14ac:dyDescent="0.25">
      <c r="A1507" s="3">
        <v>43275</v>
      </c>
      <c r="B1507" s="4" t="s">
        <v>2</v>
      </c>
      <c r="C1507" s="4" t="s">
        <v>13</v>
      </c>
      <c r="D1507" s="4">
        <v>1</v>
      </c>
      <c r="E1507" s="5">
        <v>56.9</v>
      </c>
      <c r="F1507" s="5">
        <f>D1507*E1507</f>
        <v>56.9</v>
      </c>
    </row>
    <row r="1508" spans="1:6" x14ac:dyDescent="0.25">
      <c r="A1508" s="3">
        <v>43275</v>
      </c>
      <c r="B1508" s="4" t="s">
        <v>2</v>
      </c>
      <c r="C1508" s="4" t="s">
        <v>12</v>
      </c>
      <c r="D1508" s="4">
        <v>1</v>
      </c>
      <c r="E1508" s="5">
        <v>56.9</v>
      </c>
      <c r="F1508" s="5">
        <f>D1508*E1508</f>
        <v>56.9</v>
      </c>
    </row>
    <row r="1509" spans="1:6" x14ac:dyDescent="0.25">
      <c r="A1509" s="3">
        <v>43275</v>
      </c>
      <c r="B1509" s="4" t="s">
        <v>2</v>
      </c>
      <c r="C1509" s="4" t="s">
        <v>13</v>
      </c>
      <c r="D1509" s="4">
        <v>2</v>
      </c>
      <c r="E1509" s="5">
        <v>56.9</v>
      </c>
      <c r="F1509" s="5">
        <f>D1509*E1509</f>
        <v>113.8</v>
      </c>
    </row>
    <row r="1510" spans="1:6" x14ac:dyDescent="0.25">
      <c r="A1510" s="3">
        <v>43275</v>
      </c>
      <c r="B1510" s="4" t="s">
        <v>2</v>
      </c>
      <c r="C1510" s="4" t="s">
        <v>15</v>
      </c>
      <c r="D1510" s="4">
        <v>2</v>
      </c>
      <c r="E1510" s="5">
        <v>56.9</v>
      </c>
      <c r="F1510" s="5">
        <f>D1510*E1510</f>
        <v>113.8</v>
      </c>
    </row>
    <row r="1511" spans="1:6" x14ac:dyDescent="0.25">
      <c r="A1511" s="3">
        <v>43275</v>
      </c>
      <c r="B1511" s="4" t="s">
        <v>2</v>
      </c>
      <c r="C1511" s="4" t="s">
        <v>12</v>
      </c>
      <c r="D1511" s="4">
        <v>2</v>
      </c>
      <c r="E1511" s="5">
        <v>56.9</v>
      </c>
      <c r="F1511" s="5">
        <f>D1511*E1511</f>
        <v>113.8</v>
      </c>
    </row>
    <row r="1512" spans="1:6" x14ac:dyDescent="0.25">
      <c r="A1512" s="3">
        <v>43275</v>
      </c>
      <c r="B1512" s="4" t="s">
        <v>0</v>
      </c>
      <c r="C1512" s="4" t="s">
        <v>14</v>
      </c>
      <c r="D1512" s="4">
        <v>1</v>
      </c>
      <c r="E1512" s="5">
        <v>89</v>
      </c>
      <c r="F1512" s="5">
        <f>D1512*E1512</f>
        <v>89</v>
      </c>
    </row>
    <row r="1513" spans="1:6" x14ac:dyDescent="0.25">
      <c r="A1513" s="3">
        <v>43275</v>
      </c>
      <c r="B1513" s="4" t="s">
        <v>0</v>
      </c>
      <c r="C1513" s="4" t="s">
        <v>9</v>
      </c>
      <c r="D1513" s="4">
        <v>1</v>
      </c>
      <c r="E1513" s="5">
        <v>89</v>
      </c>
      <c r="F1513" s="5">
        <f>D1513*E1513</f>
        <v>89</v>
      </c>
    </row>
    <row r="1514" spans="1:6" x14ac:dyDescent="0.25">
      <c r="A1514" s="3">
        <v>43275</v>
      </c>
      <c r="B1514" s="4" t="s">
        <v>0</v>
      </c>
      <c r="C1514" s="4" t="s">
        <v>9</v>
      </c>
      <c r="D1514" s="4">
        <v>1</v>
      </c>
      <c r="E1514" s="5">
        <v>89</v>
      </c>
      <c r="F1514" s="5">
        <f>D1514*E1514</f>
        <v>89</v>
      </c>
    </row>
    <row r="1515" spans="1:6" x14ac:dyDescent="0.25">
      <c r="A1515" s="3">
        <v>43275</v>
      </c>
      <c r="B1515" s="4" t="s">
        <v>0</v>
      </c>
      <c r="C1515" s="4" t="s">
        <v>11</v>
      </c>
      <c r="D1515" s="4">
        <v>2</v>
      </c>
      <c r="E1515" s="5">
        <v>89</v>
      </c>
      <c r="F1515" s="5">
        <f>D1515*E1515</f>
        <v>178</v>
      </c>
    </row>
    <row r="1516" spans="1:6" x14ac:dyDescent="0.25">
      <c r="A1516" s="3">
        <v>43276</v>
      </c>
      <c r="B1516" s="6" t="s">
        <v>1</v>
      </c>
      <c r="C1516" s="4" t="s">
        <v>12</v>
      </c>
      <c r="D1516" s="4">
        <v>3</v>
      </c>
      <c r="E1516" s="5">
        <v>97.5</v>
      </c>
      <c r="F1516" s="5">
        <f>D1516*E1516</f>
        <v>292.5</v>
      </c>
    </row>
    <row r="1517" spans="1:6" x14ac:dyDescent="0.25">
      <c r="A1517" s="3">
        <v>43276</v>
      </c>
      <c r="B1517" s="6" t="s">
        <v>1</v>
      </c>
      <c r="C1517" s="4" t="s">
        <v>12</v>
      </c>
      <c r="D1517" s="4">
        <v>4</v>
      </c>
      <c r="E1517" s="5">
        <v>97.5</v>
      </c>
      <c r="F1517" s="5">
        <f>D1517*E1517</f>
        <v>390</v>
      </c>
    </row>
    <row r="1518" spans="1:6" x14ac:dyDescent="0.25">
      <c r="A1518" s="3">
        <v>43276</v>
      </c>
      <c r="B1518" s="4" t="s">
        <v>3</v>
      </c>
      <c r="C1518" s="4" t="s">
        <v>9</v>
      </c>
      <c r="D1518" s="4">
        <v>1</v>
      </c>
      <c r="E1518" s="5">
        <v>120</v>
      </c>
      <c r="F1518" s="5">
        <f>D1518*E1518</f>
        <v>120</v>
      </c>
    </row>
    <row r="1519" spans="1:6" x14ac:dyDescent="0.25">
      <c r="A1519" s="3">
        <v>43276</v>
      </c>
      <c r="B1519" s="4" t="s">
        <v>0</v>
      </c>
      <c r="C1519" s="4" t="s">
        <v>13</v>
      </c>
      <c r="D1519" s="4">
        <v>1</v>
      </c>
      <c r="E1519" s="5">
        <v>89</v>
      </c>
      <c r="F1519" s="5">
        <f>D1519*E1519</f>
        <v>89</v>
      </c>
    </row>
    <row r="1520" spans="1:6" x14ac:dyDescent="0.25">
      <c r="A1520" s="3">
        <v>43276</v>
      </c>
      <c r="B1520" s="4" t="s">
        <v>0</v>
      </c>
      <c r="C1520" s="4" t="s">
        <v>10</v>
      </c>
      <c r="D1520" s="4">
        <v>2</v>
      </c>
      <c r="E1520" s="5">
        <v>89</v>
      </c>
      <c r="F1520" s="5">
        <f>D1520*E1520</f>
        <v>178</v>
      </c>
    </row>
    <row r="1521" spans="1:6" x14ac:dyDescent="0.25">
      <c r="A1521" s="3">
        <v>43277</v>
      </c>
      <c r="B1521" s="6" t="s">
        <v>1</v>
      </c>
      <c r="C1521" s="4" t="s">
        <v>16</v>
      </c>
      <c r="D1521" s="4">
        <v>1</v>
      </c>
      <c r="E1521" s="5">
        <v>97.5</v>
      </c>
      <c r="F1521" s="5">
        <f>D1521*E1521</f>
        <v>97.5</v>
      </c>
    </row>
    <row r="1522" spans="1:6" x14ac:dyDescent="0.25">
      <c r="A1522" s="3">
        <v>43277</v>
      </c>
      <c r="B1522" s="6" t="s">
        <v>1</v>
      </c>
      <c r="C1522" s="4" t="s">
        <v>16</v>
      </c>
      <c r="D1522" s="4">
        <v>2</v>
      </c>
      <c r="E1522" s="5">
        <v>97.5</v>
      </c>
      <c r="F1522" s="5">
        <f>D1522*E1522</f>
        <v>195</v>
      </c>
    </row>
    <row r="1523" spans="1:6" x14ac:dyDescent="0.25">
      <c r="A1523" s="3">
        <v>43277</v>
      </c>
      <c r="B1523" s="6" t="s">
        <v>1</v>
      </c>
      <c r="C1523" s="4" t="s">
        <v>16</v>
      </c>
      <c r="D1523" s="4">
        <v>4</v>
      </c>
      <c r="E1523" s="5">
        <v>97.5</v>
      </c>
      <c r="F1523" s="5">
        <f>D1523*E1523</f>
        <v>390</v>
      </c>
    </row>
    <row r="1524" spans="1:6" x14ac:dyDescent="0.25">
      <c r="A1524" s="3">
        <v>43277</v>
      </c>
      <c r="B1524" s="4" t="s">
        <v>3</v>
      </c>
      <c r="C1524" s="4" t="s">
        <v>9</v>
      </c>
      <c r="D1524" s="4">
        <v>1</v>
      </c>
      <c r="E1524" s="5">
        <v>120</v>
      </c>
      <c r="F1524" s="5">
        <f>D1524*E1524</f>
        <v>120</v>
      </c>
    </row>
    <row r="1525" spans="1:6" x14ac:dyDescent="0.25">
      <c r="A1525" s="3">
        <v>43277</v>
      </c>
      <c r="B1525" s="4" t="s">
        <v>2</v>
      </c>
      <c r="C1525" s="4" t="s">
        <v>16</v>
      </c>
      <c r="D1525" s="4">
        <v>1</v>
      </c>
      <c r="E1525" s="5">
        <v>56.9</v>
      </c>
      <c r="F1525" s="5">
        <f>D1525*E1525</f>
        <v>56.9</v>
      </c>
    </row>
    <row r="1526" spans="1:6" x14ac:dyDescent="0.25">
      <c r="A1526" s="3">
        <v>43277</v>
      </c>
      <c r="B1526" s="4" t="s">
        <v>0</v>
      </c>
      <c r="C1526" s="4" t="s">
        <v>13</v>
      </c>
      <c r="D1526" s="4">
        <v>1</v>
      </c>
      <c r="E1526" s="5">
        <v>89</v>
      </c>
      <c r="F1526" s="5">
        <f>D1526*E1526</f>
        <v>89</v>
      </c>
    </row>
    <row r="1527" spans="1:6" x14ac:dyDescent="0.25">
      <c r="A1527" s="3">
        <v>43277</v>
      </c>
      <c r="B1527" s="4" t="s">
        <v>0</v>
      </c>
      <c r="C1527" s="4" t="s">
        <v>11</v>
      </c>
      <c r="D1527" s="4">
        <v>1</v>
      </c>
      <c r="E1527" s="5">
        <v>89</v>
      </c>
      <c r="F1527" s="5">
        <f>D1527*E1527</f>
        <v>89</v>
      </c>
    </row>
    <row r="1528" spans="1:6" x14ac:dyDescent="0.25">
      <c r="A1528" s="3">
        <v>43277</v>
      </c>
      <c r="B1528" s="4" t="s">
        <v>0</v>
      </c>
      <c r="C1528" s="4" t="s">
        <v>10</v>
      </c>
      <c r="D1528" s="4">
        <v>1</v>
      </c>
      <c r="E1528" s="5">
        <v>89</v>
      </c>
      <c r="F1528" s="5">
        <f>D1528*E1528</f>
        <v>89</v>
      </c>
    </row>
    <row r="1529" spans="1:6" x14ac:dyDescent="0.25">
      <c r="A1529" s="3">
        <v>43277</v>
      </c>
      <c r="B1529" s="4" t="s">
        <v>0</v>
      </c>
      <c r="C1529" s="4" t="s">
        <v>10</v>
      </c>
      <c r="D1529" s="4">
        <v>1</v>
      </c>
      <c r="E1529" s="5">
        <v>89</v>
      </c>
      <c r="F1529" s="5">
        <f>D1529*E1529</f>
        <v>89</v>
      </c>
    </row>
    <row r="1530" spans="1:6" x14ac:dyDescent="0.25">
      <c r="A1530" s="3">
        <v>43278</v>
      </c>
      <c r="B1530" s="6" t="s">
        <v>1</v>
      </c>
      <c r="C1530" s="4" t="s">
        <v>12</v>
      </c>
      <c r="D1530" s="4">
        <v>3</v>
      </c>
      <c r="E1530" s="5">
        <v>97.5</v>
      </c>
      <c r="F1530" s="5">
        <f>D1530*E1530</f>
        <v>292.5</v>
      </c>
    </row>
    <row r="1531" spans="1:6" x14ac:dyDescent="0.25">
      <c r="A1531" s="3">
        <v>43278</v>
      </c>
      <c r="B1531" s="6" t="s">
        <v>1</v>
      </c>
      <c r="C1531" s="4" t="s">
        <v>16</v>
      </c>
      <c r="D1531" s="4">
        <v>4</v>
      </c>
      <c r="E1531" s="5">
        <v>97.5</v>
      </c>
      <c r="F1531" s="5">
        <f>D1531*E1531</f>
        <v>390</v>
      </c>
    </row>
    <row r="1532" spans="1:6" x14ac:dyDescent="0.25">
      <c r="A1532" s="3">
        <v>43278</v>
      </c>
      <c r="B1532" s="4" t="s">
        <v>3</v>
      </c>
      <c r="C1532" s="4" t="s">
        <v>12</v>
      </c>
      <c r="D1532" s="4">
        <v>1</v>
      </c>
      <c r="E1532" s="5">
        <v>120</v>
      </c>
      <c r="F1532" s="5">
        <f>D1532*E1532</f>
        <v>120</v>
      </c>
    </row>
    <row r="1533" spans="1:6" x14ac:dyDescent="0.25">
      <c r="A1533" s="3">
        <v>43278</v>
      </c>
      <c r="B1533" s="4" t="s">
        <v>2</v>
      </c>
      <c r="C1533" s="4" t="s">
        <v>9</v>
      </c>
      <c r="D1533" s="4">
        <v>1</v>
      </c>
      <c r="E1533" s="5">
        <v>56.9</v>
      </c>
      <c r="F1533" s="5">
        <f>D1533*E1533</f>
        <v>56.9</v>
      </c>
    </row>
    <row r="1534" spans="1:6" x14ac:dyDescent="0.25">
      <c r="A1534" s="3">
        <v>43278</v>
      </c>
      <c r="B1534" s="4" t="s">
        <v>0</v>
      </c>
      <c r="C1534" s="4" t="s">
        <v>13</v>
      </c>
      <c r="D1534" s="4">
        <v>1</v>
      </c>
      <c r="E1534" s="5">
        <v>89</v>
      </c>
      <c r="F1534" s="5">
        <f>D1534*E1534</f>
        <v>89</v>
      </c>
    </row>
    <row r="1535" spans="1:6" x14ac:dyDescent="0.25">
      <c r="A1535" s="3">
        <v>43278</v>
      </c>
      <c r="B1535" s="4" t="s">
        <v>0</v>
      </c>
      <c r="C1535" s="4" t="s">
        <v>14</v>
      </c>
      <c r="D1535" s="4">
        <v>1</v>
      </c>
      <c r="E1535" s="5">
        <v>89</v>
      </c>
      <c r="F1535" s="5">
        <f>D1535*E1535</f>
        <v>89</v>
      </c>
    </row>
    <row r="1536" spans="1:6" x14ac:dyDescent="0.25">
      <c r="A1536" s="3">
        <v>43278</v>
      </c>
      <c r="B1536" s="4" t="s">
        <v>0</v>
      </c>
      <c r="C1536" s="4" t="s">
        <v>10</v>
      </c>
      <c r="D1536" s="4">
        <v>1</v>
      </c>
      <c r="E1536" s="5">
        <v>89</v>
      </c>
      <c r="F1536" s="5">
        <f>D1536*E1536</f>
        <v>89</v>
      </c>
    </row>
    <row r="1537" spans="1:6" x14ac:dyDescent="0.25">
      <c r="A1537" s="3">
        <v>43278</v>
      </c>
      <c r="B1537" s="4" t="s">
        <v>0</v>
      </c>
      <c r="C1537" s="4" t="s">
        <v>10</v>
      </c>
      <c r="D1537" s="4">
        <v>1</v>
      </c>
      <c r="E1537" s="5">
        <v>89</v>
      </c>
      <c r="F1537" s="5">
        <f>D1537*E1537</f>
        <v>89</v>
      </c>
    </row>
    <row r="1538" spans="1:6" x14ac:dyDescent="0.25">
      <c r="A1538" s="3">
        <v>43278</v>
      </c>
      <c r="B1538" s="4" t="s">
        <v>0</v>
      </c>
      <c r="C1538" s="4" t="s">
        <v>10</v>
      </c>
      <c r="D1538" s="4">
        <v>1</v>
      </c>
      <c r="E1538" s="5">
        <v>89</v>
      </c>
      <c r="F1538" s="5">
        <f>D1538*E1538</f>
        <v>89</v>
      </c>
    </row>
    <row r="1539" spans="1:6" x14ac:dyDescent="0.25">
      <c r="A1539" s="3">
        <v>43279</v>
      </c>
      <c r="B1539" s="6" t="s">
        <v>1</v>
      </c>
      <c r="C1539" s="4" t="s">
        <v>15</v>
      </c>
      <c r="D1539" s="4">
        <v>2</v>
      </c>
      <c r="E1539" s="5">
        <v>97.5</v>
      </c>
      <c r="F1539" s="5">
        <f>D1539*E1539</f>
        <v>195</v>
      </c>
    </row>
    <row r="1540" spans="1:6" x14ac:dyDescent="0.25">
      <c r="A1540" s="3">
        <v>43279</v>
      </c>
      <c r="B1540" s="6" t="s">
        <v>1</v>
      </c>
      <c r="C1540" s="4" t="s">
        <v>14</v>
      </c>
      <c r="D1540" s="4">
        <v>4</v>
      </c>
      <c r="E1540" s="5">
        <v>97.5</v>
      </c>
      <c r="F1540" s="5">
        <f>D1540*E1540</f>
        <v>390</v>
      </c>
    </row>
    <row r="1541" spans="1:6" x14ac:dyDescent="0.25">
      <c r="A1541" s="3">
        <v>43279</v>
      </c>
      <c r="B1541" s="4" t="s">
        <v>3</v>
      </c>
      <c r="C1541" s="4" t="s">
        <v>11</v>
      </c>
      <c r="D1541" s="4">
        <v>1</v>
      </c>
      <c r="E1541" s="5">
        <v>120</v>
      </c>
      <c r="F1541" s="5">
        <f>D1541*E1541</f>
        <v>120</v>
      </c>
    </row>
    <row r="1542" spans="1:6" x14ac:dyDescent="0.25">
      <c r="A1542" s="3">
        <v>43279</v>
      </c>
      <c r="B1542" s="4" t="s">
        <v>3</v>
      </c>
      <c r="C1542" s="4" t="s">
        <v>11</v>
      </c>
      <c r="D1542" s="4">
        <v>1</v>
      </c>
      <c r="E1542" s="5">
        <v>120</v>
      </c>
      <c r="F1542" s="5">
        <f>D1542*E1542</f>
        <v>120</v>
      </c>
    </row>
    <row r="1543" spans="1:6" x14ac:dyDescent="0.25">
      <c r="A1543" s="3">
        <v>43279</v>
      </c>
      <c r="B1543" s="4" t="s">
        <v>3</v>
      </c>
      <c r="C1543" s="4" t="s">
        <v>14</v>
      </c>
      <c r="D1543" s="4">
        <v>1</v>
      </c>
      <c r="E1543" s="5">
        <v>120</v>
      </c>
      <c r="F1543" s="5">
        <f>D1543*E1543</f>
        <v>120</v>
      </c>
    </row>
    <row r="1544" spans="1:6" x14ac:dyDescent="0.25">
      <c r="A1544" s="3">
        <v>43279</v>
      </c>
      <c r="B1544" s="4" t="s">
        <v>3</v>
      </c>
      <c r="C1544" s="4" t="s">
        <v>10</v>
      </c>
      <c r="D1544" s="4">
        <v>1</v>
      </c>
      <c r="E1544" s="5">
        <v>120</v>
      </c>
      <c r="F1544" s="5">
        <f>D1544*E1544</f>
        <v>120</v>
      </c>
    </row>
    <row r="1545" spans="1:6" x14ac:dyDescent="0.25">
      <c r="A1545" s="3">
        <v>43279</v>
      </c>
      <c r="B1545" s="4" t="s">
        <v>2</v>
      </c>
      <c r="C1545" s="4" t="s">
        <v>9</v>
      </c>
      <c r="D1545" s="4">
        <v>2</v>
      </c>
      <c r="E1545" s="5">
        <v>56.9</v>
      </c>
      <c r="F1545" s="5">
        <f>D1545*E1545</f>
        <v>113.8</v>
      </c>
    </row>
    <row r="1546" spans="1:6" x14ac:dyDescent="0.25">
      <c r="A1546" s="3">
        <v>43279</v>
      </c>
      <c r="B1546" s="4" t="s">
        <v>0</v>
      </c>
      <c r="C1546" s="4" t="s">
        <v>14</v>
      </c>
      <c r="D1546" s="4">
        <v>1</v>
      </c>
      <c r="E1546" s="5">
        <v>89</v>
      </c>
      <c r="F1546" s="5">
        <f>D1546*E1546</f>
        <v>89</v>
      </c>
    </row>
    <row r="1547" spans="1:6" x14ac:dyDescent="0.25">
      <c r="A1547" s="3">
        <v>43279</v>
      </c>
      <c r="B1547" s="4" t="s">
        <v>0</v>
      </c>
      <c r="C1547" s="4" t="s">
        <v>16</v>
      </c>
      <c r="D1547" s="4">
        <v>1</v>
      </c>
      <c r="E1547" s="5">
        <v>89</v>
      </c>
      <c r="F1547" s="5">
        <f>D1547*E1547</f>
        <v>89</v>
      </c>
    </row>
    <row r="1548" spans="1:6" x14ac:dyDescent="0.25">
      <c r="A1548" s="3">
        <v>43279</v>
      </c>
      <c r="B1548" s="4" t="s">
        <v>0</v>
      </c>
      <c r="C1548" s="4" t="s">
        <v>9</v>
      </c>
      <c r="D1548" s="4">
        <v>1</v>
      </c>
      <c r="E1548" s="5">
        <v>89</v>
      </c>
      <c r="F1548" s="5">
        <f>D1548*E1548</f>
        <v>89</v>
      </c>
    </row>
    <row r="1549" spans="1:6" x14ac:dyDescent="0.25">
      <c r="A1549" s="3">
        <v>43279</v>
      </c>
      <c r="B1549" s="4" t="s">
        <v>0</v>
      </c>
      <c r="C1549" s="4" t="s">
        <v>10</v>
      </c>
      <c r="D1549" s="4">
        <v>2</v>
      </c>
      <c r="E1549" s="5">
        <v>89</v>
      </c>
      <c r="F1549" s="5">
        <f>D1549*E1549</f>
        <v>178</v>
      </c>
    </row>
    <row r="1550" spans="1:6" x14ac:dyDescent="0.25">
      <c r="A1550" s="3">
        <v>43280</v>
      </c>
      <c r="B1550" s="6" t="s">
        <v>1</v>
      </c>
      <c r="C1550" s="4" t="s">
        <v>13</v>
      </c>
      <c r="D1550" s="4">
        <v>1</v>
      </c>
      <c r="E1550" s="5">
        <v>97.5</v>
      </c>
      <c r="F1550" s="5">
        <f>D1550*E1550</f>
        <v>97.5</v>
      </c>
    </row>
    <row r="1551" spans="1:6" x14ac:dyDescent="0.25">
      <c r="A1551" s="3">
        <v>43280</v>
      </c>
      <c r="B1551" s="4" t="s">
        <v>3</v>
      </c>
      <c r="C1551" s="4" t="s">
        <v>14</v>
      </c>
      <c r="D1551" s="4">
        <v>1</v>
      </c>
      <c r="E1551" s="5">
        <v>120</v>
      </c>
      <c r="F1551" s="5">
        <f>D1551*E1551</f>
        <v>120</v>
      </c>
    </row>
    <row r="1552" spans="1:6" x14ac:dyDescent="0.25">
      <c r="A1552" s="3">
        <v>43280</v>
      </c>
      <c r="B1552" s="4" t="s">
        <v>2</v>
      </c>
      <c r="C1552" s="4" t="s">
        <v>10</v>
      </c>
      <c r="D1552" s="4">
        <v>1</v>
      </c>
      <c r="E1552" s="5">
        <v>56.9</v>
      </c>
      <c r="F1552" s="5">
        <f>D1552*E1552</f>
        <v>56.9</v>
      </c>
    </row>
    <row r="1553" spans="1:6" x14ac:dyDescent="0.25">
      <c r="A1553" s="3">
        <v>43280</v>
      </c>
      <c r="B1553" s="4" t="s">
        <v>0</v>
      </c>
      <c r="C1553" s="4" t="s">
        <v>13</v>
      </c>
      <c r="D1553" s="4">
        <v>1</v>
      </c>
      <c r="E1553" s="5">
        <v>89</v>
      </c>
      <c r="F1553" s="5">
        <f>D1553*E1553</f>
        <v>89</v>
      </c>
    </row>
    <row r="1554" spans="1:6" x14ac:dyDescent="0.25">
      <c r="A1554" s="3">
        <v>43280</v>
      </c>
      <c r="B1554" s="4" t="s">
        <v>0</v>
      </c>
      <c r="C1554" s="4" t="s">
        <v>13</v>
      </c>
      <c r="D1554" s="4">
        <v>1</v>
      </c>
      <c r="E1554" s="5">
        <v>89</v>
      </c>
      <c r="F1554" s="5">
        <f>D1554*E1554</f>
        <v>89</v>
      </c>
    </row>
    <row r="1555" spans="1:6" x14ac:dyDescent="0.25">
      <c r="A1555" s="3">
        <v>43280</v>
      </c>
      <c r="B1555" s="4" t="s">
        <v>0</v>
      </c>
      <c r="C1555" s="4" t="s">
        <v>16</v>
      </c>
      <c r="D1555" s="4">
        <v>1</v>
      </c>
      <c r="E1555" s="5">
        <v>89</v>
      </c>
      <c r="F1555" s="5">
        <f>D1555*E1555</f>
        <v>89</v>
      </c>
    </row>
    <row r="1556" spans="1:6" x14ac:dyDescent="0.25">
      <c r="A1556" s="3">
        <v>43280</v>
      </c>
      <c r="B1556" s="4" t="s">
        <v>0</v>
      </c>
      <c r="C1556" s="4" t="s">
        <v>10</v>
      </c>
      <c r="D1556" s="4">
        <v>1</v>
      </c>
      <c r="E1556" s="5">
        <v>89</v>
      </c>
      <c r="F1556" s="5">
        <f>D1556*E1556</f>
        <v>89</v>
      </c>
    </row>
    <row r="1557" spans="1:6" x14ac:dyDescent="0.25">
      <c r="A1557" s="3">
        <v>43280</v>
      </c>
      <c r="B1557" s="4" t="s">
        <v>0</v>
      </c>
      <c r="C1557" s="4" t="s">
        <v>10</v>
      </c>
      <c r="D1557" s="4">
        <v>2</v>
      </c>
      <c r="E1557" s="5">
        <v>89</v>
      </c>
      <c r="F1557" s="5">
        <f>D1557*E1557</f>
        <v>178</v>
      </c>
    </row>
    <row r="1558" spans="1:6" x14ac:dyDescent="0.25">
      <c r="A1558" s="3">
        <v>43281</v>
      </c>
      <c r="B1558" s="4" t="s">
        <v>3</v>
      </c>
      <c r="C1558" s="4" t="s">
        <v>15</v>
      </c>
      <c r="D1558" s="4">
        <v>1</v>
      </c>
      <c r="E1558" s="5">
        <v>120</v>
      </c>
      <c r="F1558" s="5">
        <f>D1558*E1558</f>
        <v>120</v>
      </c>
    </row>
    <row r="1559" spans="1:6" x14ac:dyDescent="0.25">
      <c r="A1559" s="3">
        <v>43281</v>
      </c>
      <c r="B1559" s="4" t="s">
        <v>2</v>
      </c>
      <c r="C1559" s="4" t="s">
        <v>15</v>
      </c>
      <c r="D1559" s="4">
        <v>1</v>
      </c>
      <c r="E1559" s="5">
        <v>56.9</v>
      </c>
      <c r="F1559" s="5">
        <f>D1559*E1559</f>
        <v>56.9</v>
      </c>
    </row>
    <row r="1560" spans="1:6" x14ac:dyDescent="0.25">
      <c r="A1560" s="3">
        <v>43281</v>
      </c>
      <c r="B1560" s="4" t="s">
        <v>2</v>
      </c>
      <c r="C1560" s="4" t="s">
        <v>9</v>
      </c>
      <c r="D1560" s="4">
        <v>2</v>
      </c>
      <c r="E1560" s="5">
        <v>56.9</v>
      </c>
      <c r="F1560" s="5">
        <f>D1560*E1560</f>
        <v>113.8</v>
      </c>
    </row>
    <row r="1561" spans="1:6" x14ac:dyDescent="0.25">
      <c r="A1561" s="3">
        <v>43281</v>
      </c>
      <c r="B1561" s="4" t="s">
        <v>0</v>
      </c>
      <c r="C1561" s="4" t="s">
        <v>12</v>
      </c>
      <c r="D1561" s="4">
        <v>1</v>
      </c>
      <c r="E1561" s="5">
        <v>89</v>
      </c>
      <c r="F1561" s="5">
        <f>D1561*E1561</f>
        <v>89</v>
      </c>
    </row>
    <row r="1562" spans="1:6" x14ac:dyDescent="0.25">
      <c r="A1562" s="3">
        <v>43282</v>
      </c>
      <c r="B1562" s="6" t="s">
        <v>1</v>
      </c>
      <c r="C1562" s="4" t="s">
        <v>15</v>
      </c>
      <c r="D1562" s="4">
        <v>2</v>
      </c>
      <c r="E1562" s="5">
        <v>97.5</v>
      </c>
      <c r="F1562" s="5">
        <f>D1562*E1562</f>
        <v>195</v>
      </c>
    </row>
    <row r="1563" spans="1:6" x14ac:dyDescent="0.25">
      <c r="A1563" s="3">
        <v>43282</v>
      </c>
      <c r="B1563" s="4" t="s">
        <v>3</v>
      </c>
      <c r="C1563" s="4" t="s">
        <v>16</v>
      </c>
      <c r="D1563" s="4">
        <v>1</v>
      </c>
      <c r="E1563" s="5">
        <v>120</v>
      </c>
      <c r="F1563" s="5">
        <f>D1563*E1563</f>
        <v>120</v>
      </c>
    </row>
    <row r="1564" spans="1:6" x14ac:dyDescent="0.25">
      <c r="A1564" s="3">
        <v>43282</v>
      </c>
      <c r="B1564" s="4" t="s">
        <v>3</v>
      </c>
      <c r="C1564" s="4" t="s">
        <v>9</v>
      </c>
      <c r="D1564" s="4">
        <v>1</v>
      </c>
      <c r="E1564" s="5">
        <v>120</v>
      </c>
      <c r="F1564" s="5">
        <f>D1564*E1564</f>
        <v>120</v>
      </c>
    </row>
    <row r="1565" spans="1:6" x14ac:dyDescent="0.25">
      <c r="A1565" s="3">
        <v>43283</v>
      </c>
      <c r="B1565" s="6" t="s">
        <v>1</v>
      </c>
      <c r="C1565" s="4" t="s">
        <v>15</v>
      </c>
      <c r="D1565" s="4">
        <v>1</v>
      </c>
      <c r="E1565" s="5">
        <v>97.5</v>
      </c>
      <c r="F1565" s="5">
        <f>D1565*E1565</f>
        <v>97.5</v>
      </c>
    </row>
    <row r="1566" spans="1:6" x14ac:dyDescent="0.25">
      <c r="A1566" s="3">
        <v>43283</v>
      </c>
      <c r="B1566" s="6" t="s">
        <v>1</v>
      </c>
      <c r="C1566" s="4" t="s">
        <v>15</v>
      </c>
      <c r="D1566" s="4">
        <v>4</v>
      </c>
      <c r="E1566" s="5">
        <v>97.5</v>
      </c>
      <c r="F1566" s="5">
        <f>D1566*E1566</f>
        <v>390</v>
      </c>
    </row>
    <row r="1567" spans="1:6" x14ac:dyDescent="0.25">
      <c r="A1567" s="3">
        <v>43283</v>
      </c>
      <c r="B1567" s="4" t="s">
        <v>3</v>
      </c>
      <c r="C1567" s="4" t="s">
        <v>14</v>
      </c>
      <c r="D1567" s="4">
        <v>1</v>
      </c>
      <c r="E1567" s="5">
        <v>120</v>
      </c>
      <c r="F1567" s="5">
        <f>D1567*E1567</f>
        <v>120</v>
      </c>
    </row>
    <row r="1568" spans="1:6" x14ac:dyDescent="0.25">
      <c r="A1568" s="3">
        <v>43283</v>
      </c>
      <c r="B1568" s="4" t="s">
        <v>2</v>
      </c>
      <c r="C1568" s="4" t="s">
        <v>14</v>
      </c>
      <c r="D1568" s="4">
        <v>1</v>
      </c>
      <c r="E1568" s="5">
        <v>56.9</v>
      </c>
      <c r="F1568" s="5">
        <f>D1568*E1568</f>
        <v>56.9</v>
      </c>
    </row>
    <row r="1569" spans="1:6" x14ac:dyDescent="0.25">
      <c r="A1569" s="3">
        <v>43283</v>
      </c>
      <c r="B1569" s="4" t="s">
        <v>2</v>
      </c>
      <c r="C1569" s="4" t="s">
        <v>9</v>
      </c>
      <c r="D1569" s="4">
        <v>2</v>
      </c>
      <c r="E1569" s="5">
        <v>56.9</v>
      </c>
      <c r="F1569" s="5">
        <f>D1569*E1569</f>
        <v>113.8</v>
      </c>
    </row>
    <row r="1570" spans="1:6" x14ac:dyDescent="0.25">
      <c r="A1570" s="3">
        <v>43283</v>
      </c>
      <c r="B1570" s="4" t="s">
        <v>0</v>
      </c>
      <c r="C1570" s="4" t="s">
        <v>11</v>
      </c>
      <c r="D1570" s="4">
        <v>1</v>
      </c>
      <c r="E1570" s="5">
        <v>89</v>
      </c>
      <c r="F1570" s="5">
        <f>D1570*E1570</f>
        <v>89</v>
      </c>
    </row>
    <row r="1571" spans="1:6" x14ac:dyDescent="0.25">
      <c r="A1571" s="3">
        <v>43283</v>
      </c>
      <c r="B1571" s="4" t="s">
        <v>0</v>
      </c>
      <c r="C1571" s="4" t="s">
        <v>10</v>
      </c>
      <c r="D1571" s="4">
        <v>1</v>
      </c>
      <c r="E1571" s="5">
        <v>89</v>
      </c>
      <c r="F1571" s="5">
        <f>D1571*E1571</f>
        <v>89</v>
      </c>
    </row>
    <row r="1572" spans="1:6" x14ac:dyDescent="0.25">
      <c r="A1572" s="3">
        <v>43283</v>
      </c>
      <c r="B1572" s="4" t="s">
        <v>0</v>
      </c>
      <c r="C1572" s="4" t="s">
        <v>10</v>
      </c>
      <c r="D1572" s="4">
        <v>1</v>
      </c>
      <c r="E1572" s="5">
        <v>89</v>
      </c>
      <c r="F1572" s="5">
        <f>D1572*E1572</f>
        <v>89</v>
      </c>
    </row>
    <row r="1573" spans="1:6" x14ac:dyDescent="0.25">
      <c r="A1573" s="3">
        <v>43284</v>
      </c>
      <c r="B1573" s="6" t="s">
        <v>1</v>
      </c>
      <c r="C1573" s="4" t="s">
        <v>12</v>
      </c>
      <c r="D1573" s="4">
        <v>4</v>
      </c>
      <c r="E1573" s="5">
        <v>97.5</v>
      </c>
      <c r="F1573" s="5">
        <f>D1573*E1573</f>
        <v>390</v>
      </c>
    </row>
    <row r="1574" spans="1:6" x14ac:dyDescent="0.25">
      <c r="A1574" s="3">
        <v>43284</v>
      </c>
      <c r="B1574" s="4" t="s">
        <v>3</v>
      </c>
      <c r="C1574" s="4" t="s">
        <v>15</v>
      </c>
      <c r="D1574" s="4">
        <v>1</v>
      </c>
      <c r="E1574" s="5">
        <v>120</v>
      </c>
      <c r="F1574" s="5">
        <f>D1574*E1574</f>
        <v>120</v>
      </c>
    </row>
    <row r="1575" spans="1:6" x14ac:dyDescent="0.25">
      <c r="A1575" s="3">
        <v>43284</v>
      </c>
      <c r="B1575" s="4" t="s">
        <v>3</v>
      </c>
      <c r="C1575" s="4" t="s">
        <v>11</v>
      </c>
      <c r="D1575" s="4">
        <v>1</v>
      </c>
      <c r="E1575" s="5">
        <v>120</v>
      </c>
      <c r="F1575" s="5">
        <f>D1575*E1575</f>
        <v>120</v>
      </c>
    </row>
    <row r="1576" spans="1:6" x14ac:dyDescent="0.25">
      <c r="A1576" s="3">
        <v>43284</v>
      </c>
      <c r="B1576" s="4" t="s">
        <v>3</v>
      </c>
      <c r="C1576" s="4" t="s">
        <v>11</v>
      </c>
      <c r="D1576" s="4">
        <v>1</v>
      </c>
      <c r="E1576" s="5">
        <v>120</v>
      </c>
      <c r="F1576" s="5">
        <f>D1576*E1576</f>
        <v>120</v>
      </c>
    </row>
    <row r="1577" spans="1:6" x14ac:dyDescent="0.25">
      <c r="A1577" s="3">
        <v>43284</v>
      </c>
      <c r="B1577" s="4" t="s">
        <v>3</v>
      </c>
      <c r="C1577" s="4" t="s">
        <v>11</v>
      </c>
      <c r="D1577" s="4">
        <v>1</v>
      </c>
      <c r="E1577" s="5">
        <v>120</v>
      </c>
      <c r="F1577" s="5">
        <f>D1577*E1577</f>
        <v>120</v>
      </c>
    </row>
    <row r="1578" spans="1:6" x14ac:dyDescent="0.25">
      <c r="A1578" s="3">
        <v>43284</v>
      </c>
      <c r="B1578" s="4" t="s">
        <v>3</v>
      </c>
      <c r="C1578" s="4" t="s">
        <v>12</v>
      </c>
      <c r="D1578" s="4">
        <v>1</v>
      </c>
      <c r="E1578" s="5">
        <v>120</v>
      </c>
      <c r="F1578" s="5">
        <f>D1578*E1578</f>
        <v>120</v>
      </c>
    </row>
    <row r="1579" spans="1:6" x14ac:dyDescent="0.25">
      <c r="A1579" s="3">
        <v>43284</v>
      </c>
      <c r="B1579" s="4" t="s">
        <v>3</v>
      </c>
      <c r="C1579" s="4" t="s">
        <v>15</v>
      </c>
      <c r="D1579" s="4">
        <v>2</v>
      </c>
      <c r="E1579" s="5">
        <v>120</v>
      </c>
      <c r="F1579" s="5">
        <f>D1579*E1579</f>
        <v>240</v>
      </c>
    </row>
    <row r="1580" spans="1:6" x14ac:dyDescent="0.25">
      <c r="A1580" s="3">
        <v>43284</v>
      </c>
      <c r="B1580" s="4" t="s">
        <v>0</v>
      </c>
      <c r="C1580" s="4" t="s">
        <v>15</v>
      </c>
      <c r="D1580" s="4">
        <v>1</v>
      </c>
      <c r="E1580" s="5">
        <v>89</v>
      </c>
      <c r="F1580" s="5">
        <f>D1580*E1580</f>
        <v>89</v>
      </c>
    </row>
    <row r="1581" spans="1:6" x14ac:dyDescent="0.25">
      <c r="A1581" s="3">
        <v>43285</v>
      </c>
      <c r="B1581" s="6" t="s">
        <v>1</v>
      </c>
      <c r="C1581" s="4" t="s">
        <v>11</v>
      </c>
      <c r="D1581" s="4">
        <v>4</v>
      </c>
      <c r="E1581" s="5">
        <v>97.5</v>
      </c>
      <c r="F1581" s="5">
        <f>D1581*E1581</f>
        <v>390</v>
      </c>
    </row>
    <row r="1582" spans="1:6" x14ac:dyDescent="0.25">
      <c r="A1582" s="3">
        <v>43285</v>
      </c>
      <c r="B1582" s="4" t="s">
        <v>3</v>
      </c>
      <c r="C1582" s="4" t="s">
        <v>14</v>
      </c>
      <c r="D1582" s="4">
        <v>1</v>
      </c>
      <c r="E1582" s="5">
        <v>120</v>
      </c>
      <c r="F1582" s="5">
        <f>D1582*E1582</f>
        <v>120</v>
      </c>
    </row>
    <row r="1583" spans="1:6" x14ac:dyDescent="0.25">
      <c r="A1583" s="3">
        <v>43285</v>
      </c>
      <c r="B1583" s="4" t="s">
        <v>3</v>
      </c>
      <c r="C1583" s="4" t="s">
        <v>12</v>
      </c>
      <c r="D1583" s="4">
        <v>2</v>
      </c>
      <c r="E1583" s="5">
        <v>120</v>
      </c>
      <c r="F1583" s="5">
        <f>D1583*E1583</f>
        <v>240</v>
      </c>
    </row>
    <row r="1584" spans="1:6" x14ac:dyDescent="0.25">
      <c r="A1584" s="3">
        <v>43285</v>
      </c>
      <c r="B1584" s="4" t="s">
        <v>2</v>
      </c>
      <c r="C1584" s="4" t="s">
        <v>11</v>
      </c>
      <c r="D1584" s="4">
        <v>1</v>
      </c>
      <c r="E1584" s="5">
        <v>56.9</v>
      </c>
      <c r="F1584" s="5">
        <f>D1584*E1584</f>
        <v>56.9</v>
      </c>
    </row>
    <row r="1585" spans="1:6" x14ac:dyDescent="0.25">
      <c r="A1585" s="3">
        <v>43285</v>
      </c>
      <c r="B1585" s="4" t="s">
        <v>2</v>
      </c>
      <c r="C1585" s="4" t="s">
        <v>14</v>
      </c>
      <c r="D1585" s="4">
        <v>1</v>
      </c>
      <c r="E1585" s="5">
        <v>56.9</v>
      </c>
      <c r="F1585" s="5">
        <f>D1585*E1585</f>
        <v>56.9</v>
      </c>
    </row>
    <row r="1586" spans="1:6" x14ac:dyDescent="0.25">
      <c r="A1586" s="3">
        <v>43285</v>
      </c>
      <c r="B1586" s="4" t="s">
        <v>0</v>
      </c>
      <c r="C1586" s="4" t="s">
        <v>15</v>
      </c>
      <c r="D1586" s="4">
        <v>1</v>
      </c>
      <c r="E1586" s="5">
        <v>89</v>
      </c>
      <c r="F1586" s="5">
        <f>D1586*E1586</f>
        <v>89</v>
      </c>
    </row>
    <row r="1587" spans="1:6" x14ac:dyDescent="0.25">
      <c r="A1587" s="3">
        <v>43286</v>
      </c>
      <c r="B1587" s="6" t="s">
        <v>1</v>
      </c>
      <c r="C1587" s="4" t="s">
        <v>15</v>
      </c>
      <c r="D1587" s="4">
        <v>2</v>
      </c>
      <c r="E1587" s="5">
        <v>97.5</v>
      </c>
      <c r="F1587" s="5">
        <f>D1587*E1587</f>
        <v>195</v>
      </c>
    </row>
    <row r="1588" spans="1:6" x14ac:dyDescent="0.25">
      <c r="A1588" s="3">
        <v>43286</v>
      </c>
      <c r="B1588" s="6" t="s">
        <v>1</v>
      </c>
      <c r="C1588" s="4" t="s">
        <v>16</v>
      </c>
      <c r="D1588" s="4">
        <v>2</v>
      </c>
      <c r="E1588" s="5">
        <v>97.5</v>
      </c>
      <c r="F1588" s="5">
        <f>D1588*E1588</f>
        <v>195</v>
      </c>
    </row>
    <row r="1589" spans="1:6" x14ac:dyDescent="0.25">
      <c r="A1589" s="3">
        <v>43286</v>
      </c>
      <c r="B1589" s="4" t="s">
        <v>3</v>
      </c>
      <c r="C1589" s="4" t="s">
        <v>14</v>
      </c>
      <c r="D1589" s="4">
        <v>1</v>
      </c>
      <c r="E1589" s="5">
        <v>120</v>
      </c>
      <c r="F1589" s="5">
        <f>D1589*E1589</f>
        <v>120</v>
      </c>
    </row>
    <row r="1590" spans="1:6" x14ac:dyDescent="0.25">
      <c r="A1590" s="3">
        <v>43286</v>
      </c>
      <c r="B1590" s="4" t="s">
        <v>3</v>
      </c>
      <c r="C1590" s="4" t="s">
        <v>12</v>
      </c>
      <c r="D1590" s="4">
        <v>1</v>
      </c>
      <c r="E1590" s="5">
        <v>120</v>
      </c>
      <c r="F1590" s="5">
        <f>D1590*E1590</f>
        <v>120</v>
      </c>
    </row>
    <row r="1591" spans="1:6" x14ac:dyDescent="0.25">
      <c r="A1591" s="3">
        <v>43286</v>
      </c>
      <c r="B1591" s="4" t="s">
        <v>3</v>
      </c>
      <c r="C1591" s="4" t="s">
        <v>10</v>
      </c>
      <c r="D1591" s="4">
        <v>1</v>
      </c>
      <c r="E1591" s="5">
        <v>120</v>
      </c>
      <c r="F1591" s="5">
        <f>D1591*E1591</f>
        <v>120</v>
      </c>
    </row>
    <row r="1592" spans="1:6" x14ac:dyDescent="0.25">
      <c r="A1592" s="3">
        <v>43286</v>
      </c>
      <c r="B1592" s="4" t="s">
        <v>2</v>
      </c>
      <c r="C1592" s="4" t="s">
        <v>12</v>
      </c>
      <c r="D1592" s="4">
        <v>1</v>
      </c>
      <c r="E1592" s="5">
        <v>56.9</v>
      </c>
      <c r="F1592" s="5">
        <f>D1592*E1592</f>
        <v>56.9</v>
      </c>
    </row>
    <row r="1593" spans="1:6" x14ac:dyDescent="0.25">
      <c r="A1593" s="3">
        <v>43286</v>
      </c>
      <c r="B1593" s="4" t="s">
        <v>0</v>
      </c>
      <c r="C1593" s="4" t="s">
        <v>12</v>
      </c>
      <c r="D1593" s="4">
        <v>1</v>
      </c>
      <c r="E1593" s="5">
        <v>89</v>
      </c>
      <c r="F1593" s="5">
        <f>D1593*E1593</f>
        <v>89</v>
      </c>
    </row>
    <row r="1594" spans="1:6" x14ac:dyDescent="0.25">
      <c r="A1594" s="3">
        <v>43287</v>
      </c>
      <c r="B1594" s="6" t="s">
        <v>1</v>
      </c>
      <c r="C1594" s="4" t="s">
        <v>12</v>
      </c>
      <c r="D1594" s="4">
        <v>1</v>
      </c>
      <c r="E1594" s="5">
        <v>97.5</v>
      </c>
      <c r="F1594" s="5">
        <f>D1594*E1594</f>
        <v>97.5</v>
      </c>
    </row>
    <row r="1595" spans="1:6" x14ac:dyDescent="0.25">
      <c r="A1595" s="3">
        <v>43287</v>
      </c>
      <c r="B1595" s="6" t="s">
        <v>1</v>
      </c>
      <c r="C1595" s="4" t="s">
        <v>9</v>
      </c>
      <c r="D1595" s="4">
        <v>2</v>
      </c>
      <c r="E1595" s="5">
        <v>97.5</v>
      </c>
      <c r="F1595" s="5">
        <f>D1595*E1595</f>
        <v>195</v>
      </c>
    </row>
    <row r="1596" spans="1:6" x14ac:dyDescent="0.25">
      <c r="A1596" s="3">
        <v>43287</v>
      </c>
      <c r="B1596" s="6" t="s">
        <v>1</v>
      </c>
      <c r="C1596" s="4" t="s">
        <v>12</v>
      </c>
      <c r="D1596" s="4">
        <v>3</v>
      </c>
      <c r="E1596" s="5">
        <v>97.5</v>
      </c>
      <c r="F1596" s="5">
        <f>D1596*E1596</f>
        <v>292.5</v>
      </c>
    </row>
    <row r="1597" spans="1:6" x14ac:dyDescent="0.25">
      <c r="A1597" s="3">
        <v>43287</v>
      </c>
      <c r="B1597" s="6" t="s">
        <v>1</v>
      </c>
      <c r="C1597" s="4" t="s">
        <v>15</v>
      </c>
      <c r="D1597" s="4">
        <v>4</v>
      </c>
      <c r="E1597" s="5">
        <v>97.5</v>
      </c>
      <c r="F1597" s="5">
        <f>D1597*E1597</f>
        <v>390</v>
      </c>
    </row>
    <row r="1598" spans="1:6" x14ac:dyDescent="0.25">
      <c r="A1598" s="3">
        <v>43287</v>
      </c>
      <c r="B1598" s="4" t="s">
        <v>3</v>
      </c>
      <c r="C1598" s="4" t="s">
        <v>15</v>
      </c>
      <c r="D1598" s="4">
        <v>1</v>
      </c>
      <c r="E1598" s="5">
        <v>120</v>
      </c>
      <c r="F1598" s="5">
        <f>D1598*E1598</f>
        <v>120</v>
      </c>
    </row>
    <row r="1599" spans="1:6" x14ac:dyDescent="0.25">
      <c r="A1599" s="3">
        <v>43287</v>
      </c>
      <c r="B1599" s="4" t="s">
        <v>3</v>
      </c>
      <c r="C1599" s="4" t="s">
        <v>12</v>
      </c>
      <c r="D1599" s="4">
        <v>1</v>
      </c>
      <c r="E1599" s="5">
        <v>120</v>
      </c>
      <c r="F1599" s="5">
        <f>D1599*E1599</f>
        <v>120</v>
      </c>
    </row>
    <row r="1600" spans="1:6" x14ac:dyDescent="0.25">
      <c r="A1600" s="3">
        <v>43287</v>
      </c>
      <c r="B1600" s="4" t="s">
        <v>2</v>
      </c>
      <c r="C1600" s="4" t="s">
        <v>13</v>
      </c>
      <c r="D1600" s="4">
        <v>2</v>
      </c>
      <c r="E1600" s="5">
        <v>56.9</v>
      </c>
      <c r="F1600" s="5">
        <f>D1600*E1600</f>
        <v>113.8</v>
      </c>
    </row>
    <row r="1601" spans="1:6" x14ac:dyDescent="0.25">
      <c r="A1601" s="3">
        <v>43287</v>
      </c>
      <c r="B1601" s="4" t="s">
        <v>2</v>
      </c>
      <c r="C1601" s="4" t="s">
        <v>9</v>
      </c>
      <c r="D1601" s="4">
        <v>2</v>
      </c>
      <c r="E1601" s="5">
        <v>56.9</v>
      </c>
      <c r="F1601" s="5">
        <f>D1601*E1601</f>
        <v>113.8</v>
      </c>
    </row>
    <row r="1602" spans="1:6" x14ac:dyDescent="0.25">
      <c r="A1602" s="3">
        <v>43287</v>
      </c>
      <c r="B1602" s="4" t="s">
        <v>0</v>
      </c>
      <c r="C1602" s="4" t="s">
        <v>12</v>
      </c>
      <c r="D1602" s="4">
        <v>1</v>
      </c>
      <c r="E1602" s="5">
        <v>89</v>
      </c>
      <c r="F1602" s="5">
        <f>D1602*E1602</f>
        <v>89</v>
      </c>
    </row>
    <row r="1603" spans="1:6" x14ac:dyDescent="0.25">
      <c r="A1603" s="3">
        <v>43287</v>
      </c>
      <c r="B1603" s="4" t="s">
        <v>0</v>
      </c>
      <c r="C1603" s="4" t="s">
        <v>10</v>
      </c>
      <c r="D1603" s="4">
        <v>1</v>
      </c>
      <c r="E1603" s="5">
        <v>89</v>
      </c>
      <c r="F1603" s="5">
        <f>D1603*E1603</f>
        <v>89</v>
      </c>
    </row>
    <row r="1604" spans="1:6" x14ac:dyDescent="0.25">
      <c r="A1604" s="3">
        <v>43288</v>
      </c>
      <c r="B1604" s="6" t="s">
        <v>1</v>
      </c>
      <c r="C1604" s="4" t="s">
        <v>9</v>
      </c>
      <c r="D1604" s="4">
        <v>2</v>
      </c>
      <c r="E1604" s="5">
        <v>97.5</v>
      </c>
      <c r="F1604" s="5">
        <f>D1604*E1604</f>
        <v>195</v>
      </c>
    </row>
    <row r="1605" spans="1:6" x14ac:dyDescent="0.25">
      <c r="A1605" s="3">
        <v>43288</v>
      </c>
      <c r="B1605" s="6" t="s">
        <v>1</v>
      </c>
      <c r="C1605" s="4" t="s">
        <v>12</v>
      </c>
      <c r="D1605" s="4">
        <v>3</v>
      </c>
      <c r="E1605" s="5">
        <v>97.5</v>
      </c>
      <c r="F1605" s="5">
        <f>D1605*E1605</f>
        <v>292.5</v>
      </c>
    </row>
    <row r="1606" spans="1:6" x14ac:dyDescent="0.25">
      <c r="A1606" s="3">
        <v>43288</v>
      </c>
      <c r="B1606" s="6" t="s">
        <v>1</v>
      </c>
      <c r="C1606" s="4" t="s">
        <v>10</v>
      </c>
      <c r="D1606" s="4">
        <v>3</v>
      </c>
      <c r="E1606" s="5">
        <v>97.5</v>
      </c>
      <c r="F1606" s="5">
        <f>D1606*E1606</f>
        <v>292.5</v>
      </c>
    </row>
    <row r="1607" spans="1:6" x14ac:dyDescent="0.25">
      <c r="A1607" s="3">
        <v>43288</v>
      </c>
      <c r="B1607" s="4" t="s">
        <v>2</v>
      </c>
      <c r="C1607" s="4" t="s">
        <v>13</v>
      </c>
      <c r="D1607" s="4">
        <v>1</v>
      </c>
      <c r="E1607" s="5">
        <v>56.9</v>
      </c>
      <c r="F1607" s="5">
        <f>D1607*E1607</f>
        <v>56.9</v>
      </c>
    </row>
    <row r="1608" spans="1:6" x14ac:dyDescent="0.25">
      <c r="A1608" s="3">
        <v>43288</v>
      </c>
      <c r="B1608" s="4" t="s">
        <v>2</v>
      </c>
      <c r="C1608" s="4" t="s">
        <v>10</v>
      </c>
      <c r="D1608" s="4">
        <v>1</v>
      </c>
      <c r="E1608" s="5">
        <v>56.9</v>
      </c>
      <c r="F1608" s="5">
        <f>D1608*E1608</f>
        <v>56.9</v>
      </c>
    </row>
    <row r="1609" spans="1:6" x14ac:dyDescent="0.25">
      <c r="A1609" s="3">
        <v>43288</v>
      </c>
      <c r="B1609" s="4" t="s">
        <v>2</v>
      </c>
      <c r="C1609" s="4" t="s">
        <v>16</v>
      </c>
      <c r="D1609" s="4">
        <v>2</v>
      </c>
      <c r="E1609" s="5">
        <v>56.9</v>
      </c>
      <c r="F1609" s="5">
        <f>D1609*E1609</f>
        <v>113.8</v>
      </c>
    </row>
    <row r="1610" spans="1:6" x14ac:dyDescent="0.25">
      <c r="A1610" s="3">
        <v>43288</v>
      </c>
      <c r="B1610" s="4" t="s">
        <v>0</v>
      </c>
      <c r="C1610" s="4" t="s">
        <v>9</v>
      </c>
      <c r="D1610" s="4">
        <v>1</v>
      </c>
      <c r="E1610" s="5">
        <v>89</v>
      </c>
      <c r="F1610" s="5">
        <f>D1610*E1610</f>
        <v>89</v>
      </c>
    </row>
    <row r="1611" spans="1:6" x14ac:dyDescent="0.25">
      <c r="A1611" s="3">
        <v>43288</v>
      </c>
      <c r="B1611" s="4" t="s">
        <v>0</v>
      </c>
      <c r="C1611" s="4" t="s">
        <v>10</v>
      </c>
      <c r="D1611" s="4">
        <v>1</v>
      </c>
      <c r="E1611" s="5">
        <v>89</v>
      </c>
      <c r="F1611" s="5">
        <f>D1611*E1611</f>
        <v>89</v>
      </c>
    </row>
    <row r="1612" spans="1:6" x14ac:dyDescent="0.25">
      <c r="A1612" s="3">
        <v>43289</v>
      </c>
      <c r="B1612" s="6" t="s">
        <v>1</v>
      </c>
      <c r="C1612" s="4" t="s">
        <v>13</v>
      </c>
      <c r="D1612" s="4">
        <v>1</v>
      </c>
      <c r="E1612" s="5">
        <v>97.5</v>
      </c>
      <c r="F1612" s="5">
        <f>D1612*E1612</f>
        <v>97.5</v>
      </c>
    </row>
    <row r="1613" spans="1:6" x14ac:dyDescent="0.25">
      <c r="A1613" s="3">
        <v>43289</v>
      </c>
      <c r="B1613" s="6" t="s">
        <v>1</v>
      </c>
      <c r="C1613" s="4" t="s">
        <v>12</v>
      </c>
      <c r="D1613" s="4">
        <v>1</v>
      </c>
      <c r="E1613" s="5">
        <v>97.5</v>
      </c>
      <c r="F1613" s="5">
        <f>D1613*E1613</f>
        <v>97.5</v>
      </c>
    </row>
    <row r="1614" spans="1:6" x14ac:dyDescent="0.25">
      <c r="A1614" s="3">
        <v>43289</v>
      </c>
      <c r="B1614" s="6" t="s">
        <v>1</v>
      </c>
      <c r="C1614" s="4" t="s">
        <v>15</v>
      </c>
      <c r="D1614" s="4">
        <v>2</v>
      </c>
      <c r="E1614" s="5">
        <v>97.5</v>
      </c>
      <c r="F1614" s="5">
        <f>D1614*E1614</f>
        <v>195</v>
      </c>
    </row>
    <row r="1615" spans="1:6" x14ac:dyDescent="0.25">
      <c r="A1615" s="3">
        <v>43289</v>
      </c>
      <c r="B1615" s="4" t="s">
        <v>3</v>
      </c>
      <c r="C1615" s="4" t="s">
        <v>16</v>
      </c>
      <c r="D1615" s="4">
        <v>1</v>
      </c>
      <c r="E1615" s="5">
        <v>120</v>
      </c>
      <c r="F1615" s="5">
        <f>D1615*E1615</f>
        <v>120</v>
      </c>
    </row>
    <row r="1616" spans="1:6" x14ac:dyDescent="0.25">
      <c r="A1616" s="3">
        <v>43289</v>
      </c>
      <c r="B1616" s="4" t="s">
        <v>2</v>
      </c>
      <c r="C1616" s="4" t="s">
        <v>11</v>
      </c>
      <c r="D1616" s="4">
        <v>2</v>
      </c>
      <c r="E1616" s="5">
        <v>56.9</v>
      </c>
      <c r="F1616" s="5">
        <f>D1616*E1616</f>
        <v>113.8</v>
      </c>
    </row>
    <row r="1617" spans="1:6" x14ac:dyDescent="0.25">
      <c r="A1617" s="3">
        <v>43289</v>
      </c>
      <c r="B1617" s="4" t="s">
        <v>0</v>
      </c>
      <c r="C1617" s="4" t="s">
        <v>15</v>
      </c>
      <c r="D1617" s="4">
        <v>1</v>
      </c>
      <c r="E1617" s="5">
        <v>89</v>
      </c>
      <c r="F1617" s="5">
        <f>D1617*E1617</f>
        <v>89</v>
      </c>
    </row>
    <row r="1618" spans="1:6" x14ac:dyDescent="0.25">
      <c r="A1618" s="3">
        <v>43289</v>
      </c>
      <c r="B1618" s="4" t="s">
        <v>0</v>
      </c>
      <c r="C1618" s="4" t="s">
        <v>15</v>
      </c>
      <c r="D1618" s="4">
        <v>1</v>
      </c>
      <c r="E1618" s="5">
        <v>89</v>
      </c>
      <c r="F1618" s="5">
        <f>D1618*E1618</f>
        <v>89</v>
      </c>
    </row>
    <row r="1619" spans="1:6" x14ac:dyDescent="0.25">
      <c r="A1619" s="3">
        <v>43289</v>
      </c>
      <c r="B1619" s="4" t="s">
        <v>0</v>
      </c>
      <c r="C1619" s="4" t="s">
        <v>14</v>
      </c>
      <c r="D1619" s="4">
        <v>1</v>
      </c>
      <c r="E1619" s="5">
        <v>89</v>
      </c>
      <c r="F1619" s="5">
        <f>D1619*E1619</f>
        <v>89</v>
      </c>
    </row>
    <row r="1620" spans="1:6" x14ac:dyDescent="0.25">
      <c r="A1620" s="3">
        <v>43289</v>
      </c>
      <c r="B1620" s="4" t="s">
        <v>0</v>
      </c>
      <c r="C1620" s="4" t="s">
        <v>16</v>
      </c>
      <c r="D1620" s="4">
        <v>1</v>
      </c>
      <c r="E1620" s="5">
        <v>89</v>
      </c>
      <c r="F1620" s="5">
        <f>D1620*E1620</f>
        <v>89</v>
      </c>
    </row>
    <row r="1621" spans="1:6" x14ac:dyDescent="0.25">
      <c r="A1621" s="3">
        <v>43290</v>
      </c>
      <c r="B1621" s="4" t="s">
        <v>3</v>
      </c>
      <c r="C1621" s="4" t="s">
        <v>15</v>
      </c>
      <c r="D1621" s="4">
        <v>1</v>
      </c>
      <c r="E1621" s="5">
        <v>120</v>
      </c>
      <c r="F1621" s="5">
        <f>D1621*E1621</f>
        <v>120</v>
      </c>
    </row>
    <row r="1622" spans="1:6" x14ac:dyDescent="0.25">
      <c r="A1622" s="3">
        <v>43290</v>
      </c>
      <c r="B1622" s="4" t="s">
        <v>3</v>
      </c>
      <c r="C1622" s="4" t="s">
        <v>15</v>
      </c>
      <c r="D1622" s="4">
        <v>1</v>
      </c>
      <c r="E1622" s="5">
        <v>120</v>
      </c>
      <c r="F1622" s="5">
        <f>D1622*E1622</f>
        <v>120</v>
      </c>
    </row>
    <row r="1623" spans="1:6" x14ac:dyDescent="0.25">
      <c r="A1623" s="3">
        <v>43290</v>
      </c>
      <c r="B1623" s="4" t="s">
        <v>3</v>
      </c>
      <c r="C1623" s="4" t="s">
        <v>9</v>
      </c>
      <c r="D1623" s="4">
        <v>1</v>
      </c>
      <c r="E1623" s="5">
        <v>120</v>
      </c>
      <c r="F1623" s="5">
        <f>D1623*E1623</f>
        <v>120</v>
      </c>
    </row>
    <row r="1624" spans="1:6" x14ac:dyDescent="0.25">
      <c r="A1624" s="3">
        <v>43290</v>
      </c>
      <c r="B1624" s="4" t="s">
        <v>0</v>
      </c>
      <c r="C1624" s="4" t="s">
        <v>11</v>
      </c>
      <c r="D1624" s="4">
        <v>1</v>
      </c>
      <c r="E1624" s="5">
        <v>89</v>
      </c>
      <c r="F1624" s="5">
        <f>D1624*E1624</f>
        <v>89</v>
      </c>
    </row>
    <row r="1625" spans="1:6" x14ac:dyDescent="0.25">
      <c r="A1625" s="3">
        <v>43290</v>
      </c>
      <c r="B1625" s="4" t="s">
        <v>0</v>
      </c>
      <c r="C1625" s="4" t="s">
        <v>9</v>
      </c>
      <c r="D1625" s="4">
        <v>1</v>
      </c>
      <c r="E1625" s="5">
        <v>89</v>
      </c>
      <c r="F1625" s="5">
        <f>D1625*E1625</f>
        <v>89</v>
      </c>
    </row>
    <row r="1626" spans="1:6" x14ac:dyDescent="0.25">
      <c r="A1626" s="3">
        <v>43291</v>
      </c>
      <c r="B1626" s="6" t="s">
        <v>1</v>
      </c>
      <c r="C1626" s="4" t="s">
        <v>9</v>
      </c>
      <c r="D1626" s="4">
        <v>3</v>
      </c>
      <c r="E1626" s="5">
        <v>97.5</v>
      </c>
      <c r="F1626" s="5">
        <f>D1626*E1626</f>
        <v>292.5</v>
      </c>
    </row>
    <row r="1627" spans="1:6" x14ac:dyDescent="0.25">
      <c r="A1627" s="3">
        <v>43291</v>
      </c>
      <c r="B1627" s="4" t="s">
        <v>3</v>
      </c>
      <c r="C1627" s="4" t="s">
        <v>12</v>
      </c>
      <c r="D1627" s="4">
        <v>1</v>
      </c>
      <c r="E1627" s="5">
        <v>120</v>
      </c>
      <c r="F1627" s="5">
        <f>D1627*E1627</f>
        <v>120</v>
      </c>
    </row>
    <row r="1628" spans="1:6" x14ac:dyDescent="0.25">
      <c r="A1628" s="3">
        <v>43291</v>
      </c>
      <c r="B1628" s="4" t="s">
        <v>3</v>
      </c>
      <c r="C1628" s="4" t="s">
        <v>9</v>
      </c>
      <c r="D1628" s="4">
        <v>1</v>
      </c>
      <c r="E1628" s="5">
        <v>120</v>
      </c>
      <c r="F1628" s="5">
        <f>D1628*E1628</f>
        <v>120</v>
      </c>
    </row>
    <row r="1629" spans="1:6" x14ac:dyDescent="0.25">
      <c r="A1629" s="3">
        <v>43291</v>
      </c>
      <c r="B1629" s="4" t="s">
        <v>2</v>
      </c>
      <c r="C1629" s="4" t="s">
        <v>15</v>
      </c>
      <c r="D1629" s="4">
        <v>2</v>
      </c>
      <c r="E1629" s="5">
        <v>56.9</v>
      </c>
      <c r="F1629" s="5">
        <f>D1629*E1629</f>
        <v>113.8</v>
      </c>
    </row>
    <row r="1630" spans="1:6" x14ac:dyDescent="0.25">
      <c r="A1630" s="3">
        <v>43291</v>
      </c>
      <c r="B1630" s="4" t="s">
        <v>2</v>
      </c>
      <c r="C1630" s="4" t="s">
        <v>15</v>
      </c>
      <c r="D1630" s="4">
        <v>2</v>
      </c>
      <c r="E1630" s="5">
        <v>56.9</v>
      </c>
      <c r="F1630" s="5">
        <f>D1630*E1630</f>
        <v>113.8</v>
      </c>
    </row>
    <row r="1631" spans="1:6" x14ac:dyDescent="0.25">
      <c r="A1631" s="3">
        <v>43292</v>
      </c>
      <c r="B1631" s="6" t="s">
        <v>1</v>
      </c>
      <c r="C1631" s="4" t="s">
        <v>15</v>
      </c>
      <c r="D1631" s="4">
        <v>2</v>
      </c>
      <c r="E1631" s="5">
        <v>97.5</v>
      </c>
      <c r="F1631" s="5">
        <f>D1631*E1631</f>
        <v>195</v>
      </c>
    </row>
    <row r="1632" spans="1:6" x14ac:dyDescent="0.25">
      <c r="A1632" s="3">
        <v>43292</v>
      </c>
      <c r="B1632" s="4" t="s">
        <v>3</v>
      </c>
      <c r="C1632" s="4" t="s">
        <v>11</v>
      </c>
      <c r="D1632" s="4">
        <v>1</v>
      </c>
      <c r="E1632" s="5">
        <v>120</v>
      </c>
      <c r="F1632" s="5">
        <f>D1632*E1632</f>
        <v>120</v>
      </c>
    </row>
    <row r="1633" spans="1:6" x14ac:dyDescent="0.25">
      <c r="A1633" s="3">
        <v>43292</v>
      </c>
      <c r="B1633" s="4" t="s">
        <v>3</v>
      </c>
      <c r="C1633" s="4" t="s">
        <v>16</v>
      </c>
      <c r="D1633" s="4">
        <v>2</v>
      </c>
      <c r="E1633" s="5">
        <v>120</v>
      </c>
      <c r="F1633" s="5">
        <f>D1633*E1633</f>
        <v>240</v>
      </c>
    </row>
    <row r="1634" spans="1:6" x14ac:dyDescent="0.25">
      <c r="A1634" s="3">
        <v>43292</v>
      </c>
      <c r="B1634" s="4" t="s">
        <v>3</v>
      </c>
      <c r="C1634" s="4" t="s">
        <v>10</v>
      </c>
      <c r="D1634" s="4">
        <v>2</v>
      </c>
      <c r="E1634" s="5">
        <v>120</v>
      </c>
      <c r="F1634" s="5">
        <f>D1634*E1634</f>
        <v>240</v>
      </c>
    </row>
    <row r="1635" spans="1:6" x14ac:dyDescent="0.25">
      <c r="A1635" s="3">
        <v>43292</v>
      </c>
      <c r="B1635" s="4" t="s">
        <v>2</v>
      </c>
      <c r="C1635" s="4" t="s">
        <v>12</v>
      </c>
      <c r="D1635" s="4">
        <v>1</v>
      </c>
      <c r="E1635" s="5">
        <v>56.9</v>
      </c>
      <c r="F1635" s="5">
        <f>D1635*E1635</f>
        <v>56.9</v>
      </c>
    </row>
    <row r="1636" spans="1:6" x14ac:dyDescent="0.25">
      <c r="A1636" s="3">
        <v>43293</v>
      </c>
      <c r="B1636" s="4" t="s">
        <v>3</v>
      </c>
      <c r="C1636" s="4" t="s">
        <v>14</v>
      </c>
      <c r="D1636" s="4">
        <v>1</v>
      </c>
      <c r="E1636" s="5">
        <v>120</v>
      </c>
      <c r="F1636" s="5">
        <f>D1636*E1636</f>
        <v>120</v>
      </c>
    </row>
    <row r="1637" spans="1:6" x14ac:dyDescent="0.25">
      <c r="A1637" s="3">
        <v>43293</v>
      </c>
      <c r="B1637" s="4" t="s">
        <v>3</v>
      </c>
      <c r="C1637" s="4" t="s">
        <v>12</v>
      </c>
      <c r="D1637" s="4">
        <v>1</v>
      </c>
      <c r="E1637" s="5">
        <v>120</v>
      </c>
      <c r="F1637" s="5">
        <f>D1637*E1637</f>
        <v>120</v>
      </c>
    </row>
    <row r="1638" spans="1:6" x14ac:dyDescent="0.25">
      <c r="A1638" s="3">
        <v>43293</v>
      </c>
      <c r="B1638" s="4" t="s">
        <v>3</v>
      </c>
      <c r="C1638" s="4" t="s">
        <v>9</v>
      </c>
      <c r="D1638" s="4">
        <v>1</v>
      </c>
      <c r="E1638" s="5">
        <v>120</v>
      </c>
      <c r="F1638" s="5">
        <f>D1638*E1638</f>
        <v>120</v>
      </c>
    </row>
    <row r="1639" spans="1:6" x14ac:dyDescent="0.25">
      <c r="A1639" s="3">
        <v>43293</v>
      </c>
      <c r="B1639" s="4" t="s">
        <v>2</v>
      </c>
      <c r="C1639" s="4" t="s">
        <v>12</v>
      </c>
      <c r="D1639" s="4">
        <v>1</v>
      </c>
      <c r="E1639" s="5">
        <v>56.9</v>
      </c>
      <c r="F1639" s="5">
        <f>D1639*E1639</f>
        <v>56.9</v>
      </c>
    </row>
    <row r="1640" spans="1:6" x14ac:dyDescent="0.25">
      <c r="A1640" s="3">
        <v>43293</v>
      </c>
      <c r="B1640" s="4" t="s">
        <v>2</v>
      </c>
      <c r="C1640" s="4" t="s">
        <v>9</v>
      </c>
      <c r="D1640" s="4">
        <v>1</v>
      </c>
      <c r="E1640" s="5">
        <v>56.9</v>
      </c>
      <c r="F1640" s="5">
        <f>D1640*E1640</f>
        <v>56.9</v>
      </c>
    </row>
    <row r="1641" spans="1:6" x14ac:dyDescent="0.25">
      <c r="A1641" s="3">
        <v>43293</v>
      </c>
      <c r="B1641" s="4" t="s">
        <v>2</v>
      </c>
      <c r="C1641" s="4" t="s">
        <v>15</v>
      </c>
      <c r="D1641" s="4">
        <v>2</v>
      </c>
      <c r="E1641" s="5">
        <v>56.9</v>
      </c>
      <c r="F1641" s="5">
        <f>D1641*E1641</f>
        <v>113.8</v>
      </c>
    </row>
    <row r="1642" spans="1:6" x14ac:dyDescent="0.25">
      <c r="A1642" s="3">
        <v>43293</v>
      </c>
      <c r="B1642" s="4" t="s">
        <v>0</v>
      </c>
      <c r="C1642" s="4" t="s">
        <v>16</v>
      </c>
      <c r="D1642" s="4">
        <v>1</v>
      </c>
      <c r="E1642" s="5">
        <v>89</v>
      </c>
      <c r="F1642" s="5">
        <f>D1642*E1642</f>
        <v>89</v>
      </c>
    </row>
    <row r="1643" spans="1:6" x14ac:dyDescent="0.25">
      <c r="A1643" s="3">
        <v>43293</v>
      </c>
      <c r="B1643" s="4" t="s">
        <v>0</v>
      </c>
      <c r="C1643" s="4" t="s">
        <v>16</v>
      </c>
      <c r="D1643" s="4">
        <v>1</v>
      </c>
      <c r="E1643" s="5">
        <v>89</v>
      </c>
      <c r="F1643" s="5">
        <f>D1643*E1643</f>
        <v>89</v>
      </c>
    </row>
    <row r="1644" spans="1:6" x14ac:dyDescent="0.25">
      <c r="A1644" s="3">
        <v>43293</v>
      </c>
      <c r="B1644" s="4" t="s">
        <v>0</v>
      </c>
      <c r="C1644" s="4" t="s">
        <v>10</v>
      </c>
      <c r="D1644" s="4">
        <v>1</v>
      </c>
      <c r="E1644" s="5">
        <v>89</v>
      </c>
      <c r="F1644" s="5">
        <f>D1644*E1644</f>
        <v>89</v>
      </c>
    </row>
    <row r="1645" spans="1:6" x14ac:dyDescent="0.25">
      <c r="A1645" s="3">
        <v>43294</v>
      </c>
      <c r="B1645" s="6" t="s">
        <v>1</v>
      </c>
      <c r="C1645" s="4" t="s">
        <v>10</v>
      </c>
      <c r="D1645" s="4">
        <v>2</v>
      </c>
      <c r="E1645" s="5">
        <v>97.5</v>
      </c>
      <c r="F1645" s="5">
        <f>D1645*E1645</f>
        <v>195</v>
      </c>
    </row>
    <row r="1646" spans="1:6" x14ac:dyDescent="0.25">
      <c r="A1646" s="3">
        <v>43294</v>
      </c>
      <c r="B1646" s="4" t="s">
        <v>3</v>
      </c>
      <c r="C1646" s="4" t="s">
        <v>12</v>
      </c>
      <c r="D1646" s="4">
        <v>1</v>
      </c>
      <c r="E1646" s="5">
        <v>120</v>
      </c>
      <c r="F1646" s="5">
        <f>D1646*E1646</f>
        <v>120</v>
      </c>
    </row>
    <row r="1647" spans="1:6" x14ac:dyDescent="0.25">
      <c r="A1647" s="3">
        <v>43294</v>
      </c>
      <c r="B1647" s="4" t="s">
        <v>3</v>
      </c>
      <c r="C1647" s="4" t="s">
        <v>9</v>
      </c>
      <c r="D1647" s="4">
        <v>1</v>
      </c>
      <c r="E1647" s="5">
        <v>120</v>
      </c>
      <c r="F1647" s="5">
        <f>D1647*E1647</f>
        <v>120</v>
      </c>
    </row>
    <row r="1648" spans="1:6" x14ac:dyDescent="0.25">
      <c r="A1648" s="3">
        <v>43294</v>
      </c>
      <c r="B1648" s="4" t="s">
        <v>3</v>
      </c>
      <c r="C1648" s="4" t="s">
        <v>9</v>
      </c>
      <c r="D1648" s="4">
        <v>2</v>
      </c>
      <c r="E1648" s="5">
        <v>120</v>
      </c>
      <c r="F1648" s="5">
        <f>D1648*E1648</f>
        <v>240</v>
      </c>
    </row>
    <row r="1649" spans="1:6" x14ac:dyDescent="0.25">
      <c r="A1649" s="3">
        <v>43294</v>
      </c>
      <c r="B1649" s="4" t="s">
        <v>2</v>
      </c>
      <c r="C1649" s="4" t="s">
        <v>9</v>
      </c>
      <c r="D1649" s="4">
        <v>1</v>
      </c>
      <c r="E1649" s="5">
        <v>56.9</v>
      </c>
      <c r="F1649" s="5">
        <f>D1649*E1649</f>
        <v>56.9</v>
      </c>
    </row>
    <row r="1650" spans="1:6" x14ac:dyDescent="0.25">
      <c r="A1650" s="3">
        <v>43294</v>
      </c>
      <c r="B1650" s="4" t="s">
        <v>2</v>
      </c>
      <c r="C1650" s="4" t="s">
        <v>15</v>
      </c>
      <c r="D1650" s="4">
        <v>2</v>
      </c>
      <c r="E1650" s="5">
        <v>56.9</v>
      </c>
      <c r="F1650" s="5">
        <f>D1650*E1650</f>
        <v>113.8</v>
      </c>
    </row>
    <row r="1651" spans="1:6" x14ac:dyDescent="0.25">
      <c r="A1651" s="3">
        <v>43294</v>
      </c>
      <c r="B1651" s="4" t="s">
        <v>2</v>
      </c>
      <c r="C1651" s="4" t="s">
        <v>11</v>
      </c>
      <c r="D1651" s="4">
        <v>2</v>
      </c>
      <c r="E1651" s="5">
        <v>56.9</v>
      </c>
      <c r="F1651" s="5">
        <f>D1651*E1651</f>
        <v>113.8</v>
      </c>
    </row>
    <row r="1652" spans="1:6" x14ac:dyDescent="0.25">
      <c r="A1652" s="3">
        <v>43294</v>
      </c>
      <c r="B1652" s="4" t="s">
        <v>2</v>
      </c>
      <c r="C1652" s="4" t="s">
        <v>12</v>
      </c>
      <c r="D1652" s="4">
        <v>2</v>
      </c>
      <c r="E1652" s="5">
        <v>56.9</v>
      </c>
      <c r="F1652" s="5">
        <f>D1652*E1652</f>
        <v>113.8</v>
      </c>
    </row>
    <row r="1653" spans="1:6" x14ac:dyDescent="0.25">
      <c r="A1653" s="3">
        <v>43294</v>
      </c>
      <c r="B1653" s="4" t="s">
        <v>0</v>
      </c>
      <c r="C1653" s="4" t="s">
        <v>15</v>
      </c>
      <c r="D1653" s="4">
        <v>1</v>
      </c>
      <c r="E1653" s="5">
        <v>89</v>
      </c>
      <c r="F1653" s="5">
        <f>D1653*E1653</f>
        <v>89</v>
      </c>
    </row>
    <row r="1654" spans="1:6" x14ac:dyDescent="0.25">
      <c r="A1654" s="3">
        <v>43294</v>
      </c>
      <c r="B1654" s="4" t="s">
        <v>0</v>
      </c>
      <c r="C1654" s="4" t="s">
        <v>9</v>
      </c>
      <c r="D1654" s="4">
        <v>1</v>
      </c>
      <c r="E1654" s="5">
        <v>89</v>
      </c>
      <c r="F1654" s="5">
        <f>D1654*E1654</f>
        <v>89</v>
      </c>
    </row>
    <row r="1655" spans="1:6" x14ac:dyDescent="0.25">
      <c r="A1655" s="3">
        <v>43294</v>
      </c>
      <c r="B1655" s="4" t="s">
        <v>0</v>
      </c>
      <c r="C1655" s="4" t="s">
        <v>10</v>
      </c>
      <c r="D1655" s="4">
        <v>1</v>
      </c>
      <c r="E1655" s="5">
        <v>89</v>
      </c>
      <c r="F1655" s="5">
        <f>D1655*E1655</f>
        <v>89</v>
      </c>
    </row>
    <row r="1656" spans="1:6" x14ac:dyDescent="0.25">
      <c r="A1656" s="3">
        <v>43294</v>
      </c>
      <c r="B1656" s="4" t="s">
        <v>0</v>
      </c>
      <c r="C1656" s="4" t="s">
        <v>10</v>
      </c>
      <c r="D1656" s="4">
        <v>1</v>
      </c>
      <c r="E1656" s="5">
        <v>89</v>
      </c>
      <c r="F1656" s="5">
        <f>D1656*E1656</f>
        <v>89</v>
      </c>
    </row>
    <row r="1657" spans="1:6" x14ac:dyDescent="0.25">
      <c r="A1657" s="3">
        <v>43295</v>
      </c>
      <c r="B1657" s="6" t="s">
        <v>1</v>
      </c>
      <c r="C1657" s="4" t="s">
        <v>12</v>
      </c>
      <c r="D1657" s="4">
        <v>4</v>
      </c>
      <c r="E1657" s="5">
        <v>97.5</v>
      </c>
      <c r="F1657" s="5">
        <f>D1657*E1657</f>
        <v>390</v>
      </c>
    </row>
    <row r="1658" spans="1:6" x14ac:dyDescent="0.25">
      <c r="A1658" s="3">
        <v>43295</v>
      </c>
      <c r="B1658" s="4" t="s">
        <v>3</v>
      </c>
      <c r="C1658" s="4" t="s">
        <v>13</v>
      </c>
      <c r="D1658" s="4">
        <v>1</v>
      </c>
      <c r="E1658" s="5">
        <v>120</v>
      </c>
      <c r="F1658" s="5">
        <f>D1658*E1658</f>
        <v>120</v>
      </c>
    </row>
    <row r="1659" spans="1:6" x14ac:dyDescent="0.25">
      <c r="A1659" s="3">
        <v>43295</v>
      </c>
      <c r="B1659" s="4" t="s">
        <v>3</v>
      </c>
      <c r="C1659" s="4" t="s">
        <v>14</v>
      </c>
      <c r="D1659" s="4">
        <v>1</v>
      </c>
      <c r="E1659" s="5">
        <v>120</v>
      </c>
      <c r="F1659" s="5">
        <f>D1659*E1659</f>
        <v>120</v>
      </c>
    </row>
    <row r="1660" spans="1:6" x14ac:dyDescent="0.25">
      <c r="A1660" s="3">
        <v>43295</v>
      </c>
      <c r="B1660" s="4" t="s">
        <v>2</v>
      </c>
      <c r="C1660" s="4" t="s">
        <v>13</v>
      </c>
      <c r="D1660" s="4">
        <v>1</v>
      </c>
      <c r="E1660" s="5">
        <v>56.9</v>
      </c>
      <c r="F1660" s="5">
        <f>D1660*E1660</f>
        <v>56.9</v>
      </c>
    </row>
    <row r="1661" spans="1:6" x14ac:dyDescent="0.25">
      <c r="A1661" s="3">
        <v>43295</v>
      </c>
      <c r="B1661" s="4" t="s">
        <v>2</v>
      </c>
      <c r="C1661" s="4" t="s">
        <v>10</v>
      </c>
      <c r="D1661" s="4">
        <v>1</v>
      </c>
      <c r="E1661" s="5">
        <v>56.9</v>
      </c>
      <c r="F1661" s="5">
        <f>D1661*E1661</f>
        <v>56.9</v>
      </c>
    </row>
    <row r="1662" spans="1:6" x14ac:dyDescent="0.25">
      <c r="A1662" s="3">
        <v>43295</v>
      </c>
      <c r="B1662" s="4" t="s">
        <v>0</v>
      </c>
      <c r="C1662" s="4" t="s">
        <v>13</v>
      </c>
      <c r="D1662" s="4">
        <v>1</v>
      </c>
      <c r="E1662" s="5">
        <v>89</v>
      </c>
      <c r="F1662" s="5">
        <f>D1662*E1662</f>
        <v>89</v>
      </c>
    </row>
    <row r="1663" spans="1:6" x14ac:dyDescent="0.25">
      <c r="A1663" s="3">
        <v>43295</v>
      </c>
      <c r="B1663" s="4" t="s">
        <v>0</v>
      </c>
      <c r="C1663" s="4" t="s">
        <v>13</v>
      </c>
      <c r="D1663" s="4">
        <v>1</v>
      </c>
      <c r="E1663" s="5">
        <v>89</v>
      </c>
      <c r="F1663" s="5">
        <f>D1663*E1663</f>
        <v>89</v>
      </c>
    </row>
    <row r="1664" spans="1:6" x14ac:dyDescent="0.25">
      <c r="A1664" s="3">
        <v>43295</v>
      </c>
      <c r="B1664" s="4" t="s">
        <v>0</v>
      </c>
      <c r="C1664" s="4" t="s">
        <v>14</v>
      </c>
      <c r="D1664" s="4">
        <v>1</v>
      </c>
      <c r="E1664" s="5">
        <v>89</v>
      </c>
      <c r="F1664" s="5">
        <f>D1664*E1664</f>
        <v>89</v>
      </c>
    </row>
    <row r="1665" spans="1:6" x14ac:dyDescent="0.25">
      <c r="A1665" s="3">
        <v>43295</v>
      </c>
      <c r="B1665" s="4" t="s">
        <v>0</v>
      </c>
      <c r="C1665" s="4" t="s">
        <v>16</v>
      </c>
      <c r="D1665" s="4">
        <v>1</v>
      </c>
      <c r="E1665" s="5">
        <v>89</v>
      </c>
      <c r="F1665" s="5">
        <f>D1665*E1665</f>
        <v>89</v>
      </c>
    </row>
    <row r="1666" spans="1:6" x14ac:dyDescent="0.25">
      <c r="A1666" s="3">
        <v>43295</v>
      </c>
      <c r="B1666" s="4" t="s">
        <v>0</v>
      </c>
      <c r="C1666" s="4" t="s">
        <v>16</v>
      </c>
      <c r="D1666" s="4">
        <v>1</v>
      </c>
      <c r="E1666" s="5">
        <v>89</v>
      </c>
      <c r="F1666" s="5">
        <f>D1666*E1666</f>
        <v>89</v>
      </c>
    </row>
    <row r="1667" spans="1:6" x14ac:dyDescent="0.25">
      <c r="A1667" s="3">
        <v>43296</v>
      </c>
      <c r="B1667" s="4" t="s">
        <v>3</v>
      </c>
      <c r="C1667" s="4" t="s">
        <v>13</v>
      </c>
      <c r="D1667" s="4">
        <v>1</v>
      </c>
      <c r="E1667" s="5">
        <v>120</v>
      </c>
      <c r="F1667" s="5">
        <f>D1667*E1667</f>
        <v>120</v>
      </c>
    </row>
    <row r="1668" spans="1:6" x14ac:dyDescent="0.25">
      <c r="A1668" s="3">
        <v>43296</v>
      </c>
      <c r="B1668" s="4" t="s">
        <v>2</v>
      </c>
      <c r="C1668" s="4" t="s">
        <v>9</v>
      </c>
      <c r="D1668" s="4">
        <v>1</v>
      </c>
      <c r="E1668" s="5">
        <v>56.9</v>
      </c>
      <c r="F1668" s="5">
        <f>D1668*E1668</f>
        <v>56.9</v>
      </c>
    </row>
    <row r="1669" spans="1:6" x14ac:dyDescent="0.25">
      <c r="A1669" s="3">
        <v>43296</v>
      </c>
      <c r="B1669" s="4" t="s">
        <v>2</v>
      </c>
      <c r="C1669" s="4" t="s">
        <v>10</v>
      </c>
      <c r="D1669" s="4">
        <v>1</v>
      </c>
      <c r="E1669" s="5">
        <v>56.9</v>
      </c>
      <c r="F1669" s="5">
        <f>D1669*E1669</f>
        <v>56.9</v>
      </c>
    </row>
    <row r="1670" spans="1:6" x14ac:dyDescent="0.25">
      <c r="A1670" s="3">
        <v>43296</v>
      </c>
      <c r="B1670" s="4" t="s">
        <v>2</v>
      </c>
      <c r="C1670" s="4" t="s">
        <v>13</v>
      </c>
      <c r="D1670" s="4">
        <v>2</v>
      </c>
      <c r="E1670" s="5">
        <v>56.9</v>
      </c>
      <c r="F1670" s="5">
        <f>D1670*E1670</f>
        <v>113.8</v>
      </c>
    </row>
    <row r="1671" spans="1:6" x14ac:dyDescent="0.25">
      <c r="A1671" s="3">
        <v>43296</v>
      </c>
      <c r="B1671" s="4" t="s">
        <v>2</v>
      </c>
      <c r="C1671" s="4" t="s">
        <v>9</v>
      </c>
      <c r="D1671" s="4">
        <v>2</v>
      </c>
      <c r="E1671" s="5">
        <v>56.9</v>
      </c>
      <c r="F1671" s="5">
        <f>D1671*E1671</f>
        <v>113.8</v>
      </c>
    </row>
    <row r="1672" spans="1:6" x14ac:dyDescent="0.25">
      <c r="A1672" s="3">
        <v>43296</v>
      </c>
      <c r="B1672" s="4" t="s">
        <v>0</v>
      </c>
      <c r="C1672" s="4" t="s">
        <v>10</v>
      </c>
      <c r="D1672" s="4">
        <v>1</v>
      </c>
      <c r="E1672" s="5">
        <v>89</v>
      </c>
      <c r="F1672" s="5">
        <f>D1672*E1672</f>
        <v>89</v>
      </c>
    </row>
    <row r="1673" spans="1:6" x14ac:dyDescent="0.25">
      <c r="A1673" s="3">
        <v>43297</v>
      </c>
      <c r="B1673" s="6" t="s">
        <v>1</v>
      </c>
      <c r="C1673" s="4" t="s">
        <v>16</v>
      </c>
      <c r="D1673" s="4">
        <v>2</v>
      </c>
      <c r="E1673" s="5">
        <v>97.5</v>
      </c>
      <c r="F1673" s="5">
        <f>D1673*E1673</f>
        <v>195</v>
      </c>
    </row>
    <row r="1674" spans="1:6" x14ac:dyDescent="0.25">
      <c r="A1674" s="3">
        <v>43297</v>
      </c>
      <c r="B1674" s="6" t="s">
        <v>1</v>
      </c>
      <c r="C1674" s="4" t="s">
        <v>9</v>
      </c>
      <c r="D1674" s="4">
        <v>2</v>
      </c>
      <c r="E1674" s="5">
        <v>97.5</v>
      </c>
      <c r="F1674" s="5">
        <f>D1674*E1674</f>
        <v>195</v>
      </c>
    </row>
    <row r="1675" spans="1:6" x14ac:dyDescent="0.25">
      <c r="A1675" s="3">
        <v>43297</v>
      </c>
      <c r="B1675" s="6" t="s">
        <v>1</v>
      </c>
      <c r="C1675" s="4" t="s">
        <v>10</v>
      </c>
      <c r="D1675" s="4">
        <v>2</v>
      </c>
      <c r="E1675" s="5">
        <v>97.5</v>
      </c>
      <c r="F1675" s="5">
        <f>D1675*E1675</f>
        <v>195</v>
      </c>
    </row>
    <row r="1676" spans="1:6" x14ac:dyDescent="0.25">
      <c r="A1676" s="3">
        <v>43297</v>
      </c>
      <c r="B1676" s="6" t="s">
        <v>1</v>
      </c>
      <c r="C1676" s="4" t="s">
        <v>16</v>
      </c>
      <c r="D1676" s="4">
        <v>3</v>
      </c>
      <c r="E1676" s="5">
        <v>97.5</v>
      </c>
      <c r="F1676" s="5">
        <f>D1676*E1676</f>
        <v>292.5</v>
      </c>
    </row>
    <row r="1677" spans="1:6" x14ac:dyDescent="0.25">
      <c r="A1677" s="3">
        <v>43297</v>
      </c>
      <c r="B1677" s="4" t="s">
        <v>3</v>
      </c>
      <c r="C1677" s="4" t="s">
        <v>14</v>
      </c>
      <c r="D1677" s="4">
        <v>1</v>
      </c>
      <c r="E1677" s="5">
        <v>120</v>
      </c>
      <c r="F1677" s="5">
        <f>D1677*E1677</f>
        <v>120</v>
      </c>
    </row>
    <row r="1678" spans="1:6" x14ac:dyDescent="0.25">
      <c r="A1678" s="3">
        <v>43297</v>
      </c>
      <c r="B1678" s="4" t="s">
        <v>2</v>
      </c>
      <c r="C1678" s="4" t="s">
        <v>15</v>
      </c>
      <c r="D1678" s="4">
        <v>1</v>
      </c>
      <c r="E1678" s="5">
        <v>56.9</v>
      </c>
      <c r="F1678" s="5">
        <f>D1678*E1678</f>
        <v>56.9</v>
      </c>
    </row>
    <row r="1679" spans="1:6" x14ac:dyDescent="0.25">
      <c r="A1679" s="3">
        <v>43297</v>
      </c>
      <c r="B1679" s="4" t="s">
        <v>2</v>
      </c>
      <c r="C1679" s="4" t="s">
        <v>10</v>
      </c>
      <c r="D1679" s="4">
        <v>1</v>
      </c>
      <c r="E1679" s="5">
        <v>56.9</v>
      </c>
      <c r="F1679" s="5">
        <f>D1679*E1679</f>
        <v>56.9</v>
      </c>
    </row>
    <row r="1680" spans="1:6" x14ac:dyDescent="0.25">
      <c r="A1680" s="3">
        <v>43297</v>
      </c>
      <c r="B1680" s="4" t="s">
        <v>2</v>
      </c>
      <c r="C1680" s="4" t="s">
        <v>13</v>
      </c>
      <c r="D1680" s="4">
        <v>2</v>
      </c>
      <c r="E1680" s="5">
        <v>56.9</v>
      </c>
      <c r="F1680" s="5">
        <f>D1680*E1680</f>
        <v>113.8</v>
      </c>
    </row>
    <row r="1681" spans="1:6" x14ac:dyDescent="0.25">
      <c r="A1681" s="3">
        <v>43297</v>
      </c>
      <c r="B1681" s="4" t="s">
        <v>2</v>
      </c>
      <c r="C1681" s="4" t="s">
        <v>12</v>
      </c>
      <c r="D1681" s="4">
        <v>2</v>
      </c>
      <c r="E1681" s="5">
        <v>56.9</v>
      </c>
      <c r="F1681" s="5">
        <f>D1681*E1681</f>
        <v>113.8</v>
      </c>
    </row>
    <row r="1682" spans="1:6" x14ac:dyDescent="0.25">
      <c r="A1682" s="3">
        <v>43297</v>
      </c>
      <c r="B1682" s="4" t="s">
        <v>0</v>
      </c>
      <c r="C1682" s="4" t="s">
        <v>12</v>
      </c>
      <c r="D1682" s="4">
        <v>1</v>
      </c>
      <c r="E1682" s="5">
        <v>89</v>
      </c>
      <c r="F1682" s="5">
        <f>D1682*E1682</f>
        <v>89</v>
      </c>
    </row>
    <row r="1683" spans="1:6" x14ac:dyDescent="0.25">
      <c r="A1683" s="3">
        <v>43297</v>
      </c>
      <c r="B1683" s="4" t="s">
        <v>0</v>
      </c>
      <c r="C1683" s="4" t="s">
        <v>16</v>
      </c>
      <c r="D1683" s="4">
        <v>1</v>
      </c>
      <c r="E1683" s="5">
        <v>89</v>
      </c>
      <c r="F1683" s="5">
        <f>D1683*E1683</f>
        <v>89</v>
      </c>
    </row>
    <row r="1684" spans="1:6" x14ac:dyDescent="0.25">
      <c r="A1684" s="3">
        <v>43297</v>
      </c>
      <c r="B1684" s="4" t="s">
        <v>0</v>
      </c>
      <c r="C1684" s="4" t="s">
        <v>16</v>
      </c>
      <c r="D1684" s="4">
        <v>2</v>
      </c>
      <c r="E1684" s="5">
        <v>89</v>
      </c>
      <c r="F1684" s="5">
        <f>D1684*E1684</f>
        <v>178</v>
      </c>
    </row>
    <row r="1685" spans="1:6" x14ac:dyDescent="0.25">
      <c r="A1685" s="3">
        <v>43298</v>
      </c>
      <c r="B1685" s="6" t="s">
        <v>1</v>
      </c>
      <c r="C1685" s="4" t="s">
        <v>14</v>
      </c>
      <c r="D1685" s="4">
        <v>1</v>
      </c>
      <c r="E1685" s="5">
        <v>97.5</v>
      </c>
      <c r="F1685" s="5">
        <f>D1685*E1685</f>
        <v>97.5</v>
      </c>
    </row>
    <row r="1686" spans="1:6" x14ac:dyDescent="0.25">
      <c r="A1686" s="3">
        <v>43298</v>
      </c>
      <c r="B1686" s="6" t="s">
        <v>1</v>
      </c>
      <c r="C1686" s="4" t="s">
        <v>15</v>
      </c>
      <c r="D1686" s="4">
        <v>2</v>
      </c>
      <c r="E1686" s="5">
        <v>97.5</v>
      </c>
      <c r="F1686" s="5">
        <f>D1686*E1686</f>
        <v>195</v>
      </c>
    </row>
    <row r="1687" spans="1:6" x14ac:dyDescent="0.25">
      <c r="A1687" s="3">
        <v>43298</v>
      </c>
      <c r="B1687" s="6" t="s">
        <v>1</v>
      </c>
      <c r="C1687" s="4" t="s">
        <v>9</v>
      </c>
      <c r="D1687" s="4">
        <v>2</v>
      </c>
      <c r="E1687" s="5">
        <v>97.5</v>
      </c>
      <c r="F1687" s="5">
        <f>D1687*E1687</f>
        <v>195</v>
      </c>
    </row>
    <row r="1688" spans="1:6" x14ac:dyDescent="0.25">
      <c r="A1688" s="3">
        <v>43298</v>
      </c>
      <c r="B1688" s="6" t="s">
        <v>1</v>
      </c>
      <c r="C1688" s="4" t="s">
        <v>12</v>
      </c>
      <c r="D1688" s="4">
        <v>3</v>
      </c>
      <c r="E1688" s="5">
        <v>97.5</v>
      </c>
      <c r="F1688" s="5">
        <f>D1688*E1688</f>
        <v>292.5</v>
      </c>
    </row>
    <row r="1689" spans="1:6" x14ac:dyDescent="0.25">
      <c r="A1689" s="3">
        <v>43298</v>
      </c>
      <c r="B1689" s="4" t="s">
        <v>3</v>
      </c>
      <c r="C1689" s="4" t="s">
        <v>16</v>
      </c>
      <c r="D1689" s="4">
        <v>1</v>
      </c>
      <c r="E1689" s="5">
        <v>120</v>
      </c>
      <c r="F1689" s="5">
        <f>D1689*E1689</f>
        <v>120</v>
      </c>
    </row>
    <row r="1690" spans="1:6" x14ac:dyDescent="0.25">
      <c r="A1690" s="3">
        <v>43298</v>
      </c>
      <c r="B1690" s="4" t="s">
        <v>2</v>
      </c>
      <c r="C1690" s="4" t="s">
        <v>13</v>
      </c>
      <c r="D1690" s="4">
        <v>2</v>
      </c>
      <c r="E1690" s="5">
        <v>56.9</v>
      </c>
      <c r="F1690" s="5">
        <f>D1690*E1690</f>
        <v>113.8</v>
      </c>
    </row>
    <row r="1691" spans="1:6" x14ac:dyDescent="0.25">
      <c r="A1691" s="3">
        <v>43298</v>
      </c>
      <c r="B1691" s="4" t="s">
        <v>2</v>
      </c>
      <c r="C1691" s="4" t="s">
        <v>14</v>
      </c>
      <c r="D1691" s="4">
        <v>2</v>
      </c>
      <c r="E1691" s="5">
        <v>56.9</v>
      </c>
      <c r="F1691" s="5">
        <f>D1691*E1691</f>
        <v>113.8</v>
      </c>
    </row>
    <row r="1692" spans="1:6" x14ac:dyDescent="0.25">
      <c r="A1692" s="3">
        <v>43298</v>
      </c>
      <c r="B1692" s="4" t="s">
        <v>0</v>
      </c>
      <c r="C1692" s="4" t="s">
        <v>13</v>
      </c>
      <c r="D1692" s="4">
        <v>1</v>
      </c>
      <c r="E1692" s="5">
        <v>89</v>
      </c>
      <c r="F1692" s="5">
        <f>D1692*E1692</f>
        <v>89</v>
      </c>
    </row>
    <row r="1693" spans="1:6" x14ac:dyDescent="0.25">
      <c r="A1693" s="3">
        <v>43298</v>
      </c>
      <c r="B1693" s="4" t="s">
        <v>0</v>
      </c>
      <c r="C1693" s="4" t="s">
        <v>13</v>
      </c>
      <c r="D1693" s="4">
        <v>1</v>
      </c>
      <c r="E1693" s="5">
        <v>89</v>
      </c>
      <c r="F1693" s="5">
        <f>D1693*E1693</f>
        <v>89</v>
      </c>
    </row>
    <row r="1694" spans="1:6" x14ac:dyDescent="0.25">
      <c r="A1694" s="3">
        <v>43299</v>
      </c>
      <c r="B1694" s="6" t="s">
        <v>1</v>
      </c>
      <c r="C1694" s="4" t="s">
        <v>14</v>
      </c>
      <c r="D1694" s="4">
        <v>1</v>
      </c>
      <c r="E1694" s="5">
        <v>97.5</v>
      </c>
      <c r="F1694" s="5">
        <f>D1694*E1694</f>
        <v>97.5</v>
      </c>
    </row>
    <row r="1695" spans="1:6" x14ac:dyDescent="0.25">
      <c r="A1695" s="3">
        <v>43299</v>
      </c>
      <c r="B1695" s="4" t="s">
        <v>3</v>
      </c>
      <c r="C1695" s="4" t="s">
        <v>14</v>
      </c>
      <c r="D1695" s="4">
        <v>1</v>
      </c>
      <c r="E1695" s="5">
        <v>120</v>
      </c>
      <c r="F1695" s="5">
        <f>D1695*E1695</f>
        <v>120</v>
      </c>
    </row>
    <row r="1696" spans="1:6" x14ac:dyDescent="0.25">
      <c r="A1696" s="3">
        <v>43299</v>
      </c>
      <c r="B1696" s="4" t="s">
        <v>3</v>
      </c>
      <c r="C1696" s="4" t="s">
        <v>14</v>
      </c>
      <c r="D1696" s="4">
        <v>1</v>
      </c>
      <c r="E1696" s="5">
        <v>120</v>
      </c>
      <c r="F1696" s="5">
        <f>D1696*E1696</f>
        <v>120</v>
      </c>
    </row>
    <row r="1697" spans="1:6" x14ac:dyDescent="0.25">
      <c r="A1697" s="3">
        <v>43299</v>
      </c>
      <c r="B1697" s="4" t="s">
        <v>3</v>
      </c>
      <c r="C1697" s="4" t="s">
        <v>10</v>
      </c>
      <c r="D1697" s="4">
        <v>1</v>
      </c>
      <c r="E1697" s="5">
        <v>120</v>
      </c>
      <c r="F1697" s="5">
        <f>D1697*E1697</f>
        <v>120</v>
      </c>
    </row>
    <row r="1698" spans="1:6" x14ac:dyDescent="0.25">
      <c r="A1698" s="3">
        <v>43299</v>
      </c>
      <c r="B1698" s="4" t="s">
        <v>3</v>
      </c>
      <c r="C1698" s="4" t="s">
        <v>12</v>
      </c>
      <c r="D1698" s="4">
        <v>2</v>
      </c>
      <c r="E1698" s="5">
        <v>120</v>
      </c>
      <c r="F1698" s="5">
        <f>D1698*E1698</f>
        <v>240</v>
      </c>
    </row>
    <row r="1699" spans="1:6" x14ac:dyDescent="0.25">
      <c r="A1699" s="3">
        <v>43299</v>
      </c>
      <c r="B1699" s="4" t="s">
        <v>0</v>
      </c>
      <c r="C1699" s="4" t="s">
        <v>16</v>
      </c>
      <c r="D1699" s="4">
        <v>1</v>
      </c>
      <c r="E1699" s="5">
        <v>89</v>
      </c>
      <c r="F1699" s="5">
        <f>D1699*E1699</f>
        <v>89</v>
      </c>
    </row>
    <row r="1700" spans="1:6" x14ac:dyDescent="0.25">
      <c r="A1700" s="3">
        <v>43300</v>
      </c>
      <c r="B1700" s="6" t="s">
        <v>1</v>
      </c>
      <c r="C1700" s="4" t="s">
        <v>12</v>
      </c>
      <c r="D1700" s="4">
        <v>1</v>
      </c>
      <c r="E1700" s="5">
        <v>97.5</v>
      </c>
      <c r="F1700" s="5">
        <f>D1700*E1700</f>
        <v>97.5</v>
      </c>
    </row>
    <row r="1701" spans="1:6" x14ac:dyDescent="0.25">
      <c r="A1701" s="3">
        <v>43300</v>
      </c>
      <c r="B1701" s="6" t="s">
        <v>1</v>
      </c>
      <c r="C1701" s="4" t="s">
        <v>9</v>
      </c>
      <c r="D1701" s="4">
        <v>1</v>
      </c>
      <c r="E1701" s="5">
        <v>97.5</v>
      </c>
      <c r="F1701" s="5">
        <f>D1701*E1701</f>
        <v>97.5</v>
      </c>
    </row>
    <row r="1702" spans="1:6" x14ac:dyDescent="0.25">
      <c r="A1702" s="3">
        <v>43300</v>
      </c>
      <c r="B1702" s="6" t="s">
        <v>1</v>
      </c>
      <c r="C1702" s="4" t="s">
        <v>15</v>
      </c>
      <c r="D1702" s="4">
        <v>3</v>
      </c>
      <c r="E1702" s="5">
        <v>97.5</v>
      </c>
      <c r="F1702" s="5">
        <f>D1702*E1702</f>
        <v>292.5</v>
      </c>
    </row>
    <row r="1703" spans="1:6" x14ac:dyDescent="0.25">
      <c r="A1703" s="3">
        <v>43300</v>
      </c>
      <c r="B1703" s="6" t="s">
        <v>1</v>
      </c>
      <c r="C1703" s="4" t="s">
        <v>12</v>
      </c>
      <c r="D1703" s="4">
        <v>4</v>
      </c>
      <c r="E1703" s="5">
        <v>97.5</v>
      </c>
      <c r="F1703" s="5">
        <f>D1703*E1703</f>
        <v>390</v>
      </c>
    </row>
    <row r="1704" spans="1:6" x14ac:dyDescent="0.25">
      <c r="A1704" s="3">
        <v>43300</v>
      </c>
      <c r="B1704" s="6" t="s">
        <v>1</v>
      </c>
      <c r="C1704" s="4" t="s">
        <v>9</v>
      </c>
      <c r="D1704" s="4">
        <v>4</v>
      </c>
      <c r="E1704" s="5">
        <v>97.5</v>
      </c>
      <c r="F1704" s="5">
        <f>D1704*E1704</f>
        <v>390</v>
      </c>
    </row>
    <row r="1705" spans="1:6" x14ac:dyDescent="0.25">
      <c r="A1705" s="3">
        <v>43300</v>
      </c>
      <c r="B1705" s="4" t="s">
        <v>3</v>
      </c>
      <c r="C1705" s="4" t="s">
        <v>11</v>
      </c>
      <c r="D1705" s="4">
        <v>1</v>
      </c>
      <c r="E1705" s="5">
        <v>120</v>
      </c>
      <c r="F1705" s="5">
        <f>D1705*E1705</f>
        <v>120</v>
      </c>
    </row>
    <row r="1706" spans="1:6" x14ac:dyDescent="0.25">
      <c r="A1706" s="3">
        <v>43300</v>
      </c>
      <c r="B1706" s="4" t="s">
        <v>3</v>
      </c>
      <c r="C1706" s="4" t="s">
        <v>11</v>
      </c>
      <c r="D1706" s="4">
        <v>1</v>
      </c>
      <c r="E1706" s="5">
        <v>120</v>
      </c>
      <c r="F1706" s="5">
        <f>D1706*E1706</f>
        <v>120</v>
      </c>
    </row>
    <row r="1707" spans="1:6" x14ac:dyDescent="0.25">
      <c r="A1707" s="3">
        <v>43300</v>
      </c>
      <c r="B1707" s="4" t="s">
        <v>2</v>
      </c>
      <c r="C1707" s="4" t="s">
        <v>11</v>
      </c>
      <c r="D1707" s="4">
        <v>2</v>
      </c>
      <c r="E1707" s="5">
        <v>56.9</v>
      </c>
      <c r="F1707" s="5">
        <f>D1707*E1707</f>
        <v>113.8</v>
      </c>
    </row>
    <row r="1708" spans="1:6" x14ac:dyDescent="0.25">
      <c r="A1708" s="3">
        <v>43300</v>
      </c>
      <c r="B1708" s="4" t="s">
        <v>2</v>
      </c>
      <c r="C1708" s="4" t="s">
        <v>9</v>
      </c>
      <c r="D1708" s="4">
        <v>2</v>
      </c>
      <c r="E1708" s="5">
        <v>56.9</v>
      </c>
      <c r="F1708" s="5">
        <f>D1708*E1708</f>
        <v>113.8</v>
      </c>
    </row>
    <row r="1709" spans="1:6" x14ac:dyDescent="0.25">
      <c r="A1709" s="3">
        <v>43300</v>
      </c>
      <c r="B1709" s="4" t="s">
        <v>2</v>
      </c>
      <c r="C1709" s="4" t="s">
        <v>9</v>
      </c>
      <c r="D1709" s="4">
        <v>2</v>
      </c>
      <c r="E1709" s="5">
        <v>56.9</v>
      </c>
      <c r="F1709" s="5">
        <f>D1709*E1709</f>
        <v>113.8</v>
      </c>
    </row>
    <row r="1710" spans="1:6" x14ac:dyDescent="0.25">
      <c r="A1710" s="3">
        <v>43300</v>
      </c>
      <c r="B1710" s="4" t="s">
        <v>0</v>
      </c>
      <c r="C1710" s="4" t="s">
        <v>11</v>
      </c>
      <c r="D1710" s="4">
        <v>1</v>
      </c>
      <c r="E1710" s="5">
        <v>89</v>
      </c>
      <c r="F1710" s="5">
        <f>D1710*E1710</f>
        <v>89</v>
      </c>
    </row>
    <row r="1711" spans="1:6" x14ac:dyDescent="0.25">
      <c r="A1711" s="3">
        <v>43300</v>
      </c>
      <c r="B1711" s="4" t="s">
        <v>0</v>
      </c>
      <c r="C1711" s="4" t="s">
        <v>14</v>
      </c>
      <c r="D1711" s="4">
        <v>1</v>
      </c>
      <c r="E1711" s="5">
        <v>89</v>
      </c>
      <c r="F1711" s="5">
        <f>D1711*E1711</f>
        <v>89</v>
      </c>
    </row>
    <row r="1712" spans="1:6" x14ac:dyDescent="0.25">
      <c r="A1712" s="3">
        <v>43301</v>
      </c>
      <c r="B1712" s="6" t="s">
        <v>1</v>
      </c>
      <c r="C1712" s="4" t="s">
        <v>15</v>
      </c>
      <c r="D1712" s="4">
        <v>3</v>
      </c>
      <c r="E1712" s="5">
        <v>97.5</v>
      </c>
      <c r="F1712" s="5">
        <f>D1712*E1712</f>
        <v>292.5</v>
      </c>
    </row>
    <row r="1713" spans="1:6" x14ac:dyDescent="0.25">
      <c r="A1713" s="3">
        <v>43301</v>
      </c>
      <c r="B1713" s="4" t="s">
        <v>2</v>
      </c>
      <c r="C1713" s="4" t="s">
        <v>13</v>
      </c>
      <c r="D1713" s="4">
        <v>1</v>
      </c>
      <c r="E1713" s="5">
        <v>56.9</v>
      </c>
      <c r="F1713" s="5">
        <f>D1713*E1713</f>
        <v>56.9</v>
      </c>
    </row>
    <row r="1714" spans="1:6" x14ac:dyDescent="0.25">
      <c r="A1714" s="3">
        <v>43301</v>
      </c>
      <c r="B1714" s="4" t="s">
        <v>2</v>
      </c>
      <c r="C1714" s="4" t="s">
        <v>12</v>
      </c>
      <c r="D1714" s="4">
        <v>1</v>
      </c>
      <c r="E1714" s="5">
        <v>56.9</v>
      </c>
      <c r="F1714" s="5">
        <f>D1714*E1714</f>
        <v>56.9</v>
      </c>
    </row>
    <row r="1715" spans="1:6" x14ac:dyDescent="0.25">
      <c r="A1715" s="3">
        <v>43301</v>
      </c>
      <c r="B1715" s="4" t="s">
        <v>0</v>
      </c>
      <c r="C1715" s="4" t="s">
        <v>16</v>
      </c>
      <c r="D1715" s="4">
        <v>1</v>
      </c>
      <c r="E1715" s="5">
        <v>89</v>
      </c>
      <c r="F1715" s="5">
        <f>D1715*E1715</f>
        <v>89</v>
      </c>
    </row>
    <row r="1716" spans="1:6" x14ac:dyDescent="0.25">
      <c r="A1716" s="3">
        <v>43301</v>
      </c>
      <c r="B1716" s="4" t="s">
        <v>0</v>
      </c>
      <c r="C1716" s="4" t="s">
        <v>9</v>
      </c>
      <c r="D1716" s="4">
        <v>1</v>
      </c>
      <c r="E1716" s="5">
        <v>89</v>
      </c>
      <c r="F1716" s="5">
        <f>D1716*E1716</f>
        <v>89</v>
      </c>
    </row>
    <row r="1717" spans="1:6" x14ac:dyDescent="0.25">
      <c r="A1717" s="3">
        <v>43302</v>
      </c>
      <c r="B1717" s="6" t="s">
        <v>1</v>
      </c>
      <c r="C1717" s="4" t="s">
        <v>16</v>
      </c>
      <c r="D1717" s="4">
        <v>1</v>
      </c>
      <c r="E1717" s="5">
        <v>97.5</v>
      </c>
      <c r="F1717" s="5">
        <f>D1717*E1717</f>
        <v>97.5</v>
      </c>
    </row>
    <row r="1718" spans="1:6" x14ac:dyDescent="0.25">
      <c r="A1718" s="3">
        <v>43302</v>
      </c>
      <c r="B1718" s="6" t="s">
        <v>1</v>
      </c>
      <c r="C1718" s="4" t="s">
        <v>10</v>
      </c>
      <c r="D1718" s="4">
        <v>1</v>
      </c>
      <c r="E1718" s="5">
        <v>97.5</v>
      </c>
      <c r="F1718" s="5">
        <f>D1718*E1718</f>
        <v>97.5</v>
      </c>
    </row>
    <row r="1719" spans="1:6" x14ac:dyDescent="0.25">
      <c r="A1719" s="3">
        <v>43302</v>
      </c>
      <c r="B1719" s="6" t="s">
        <v>1</v>
      </c>
      <c r="C1719" s="4" t="s">
        <v>12</v>
      </c>
      <c r="D1719" s="4">
        <v>4</v>
      </c>
      <c r="E1719" s="5">
        <v>97.5</v>
      </c>
      <c r="F1719" s="5">
        <f>D1719*E1719</f>
        <v>390</v>
      </c>
    </row>
    <row r="1720" spans="1:6" x14ac:dyDescent="0.25">
      <c r="A1720" s="3">
        <v>43302</v>
      </c>
      <c r="B1720" s="6" t="s">
        <v>1</v>
      </c>
      <c r="C1720" s="4" t="s">
        <v>12</v>
      </c>
      <c r="D1720" s="4">
        <v>4</v>
      </c>
      <c r="E1720" s="5">
        <v>97.5</v>
      </c>
      <c r="F1720" s="5">
        <f>D1720*E1720</f>
        <v>390</v>
      </c>
    </row>
    <row r="1721" spans="1:6" x14ac:dyDescent="0.25">
      <c r="A1721" s="3">
        <v>43302</v>
      </c>
      <c r="B1721" s="4" t="s">
        <v>3</v>
      </c>
      <c r="C1721" s="4" t="s">
        <v>16</v>
      </c>
      <c r="D1721" s="4">
        <v>1</v>
      </c>
      <c r="E1721" s="5">
        <v>120</v>
      </c>
      <c r="F1721" s="5">
        <f>D1721*E1721</f>
        <v>120</v>
      </c>
    </row>
    <row r="1722" spans="1:6" x14ac:dyDescent="0.25">
      <c r="A1722" s="3">
        <v>43302</v>
      </c>
      <c r="B1722" s="4" t="s">
        <v>3</v>
      </c>
      <c r="C1722" s="4" t="s">
        <v>16</v>
      </c>
      <c r="D1722" s="4">
        <v>1</v>
      </c>
      <c r="E1722" s="5">
        <v>120</v>
      </c>
      <c r="F1722" s="5">
        <f>D1722*E1722</f>
        <v>120</v>
      </c>
    </row>
    <row r="1723" spans="1:6" x14ac:dyDescent="0.25">
      <c r="A1723" s="3">
        <v>43302</v>
      </c>
      <c r="B1723" s="4" t="s">
        <v>3</v>
      </c>
      <c r="C1723" s="4" t="s">
        <v>9</v>
      </c>
      <c r="D1723" s="4">
        <v>1</v>
      </c>
      <c r="E1723" s="5">
        <v>120</v>
      </c>
      <c r="F1723" s="5">
        <f>D1723*E1723</f>
        <v>120</v>
      </c>
    </row>
    <row r="1724" spans="1:6" x14ac:dyDescent="0.25">
      <c r="A1724" s="3">
        <v>43302</v>
      </c>
      <c r="B1724" s="4" t="s">
        <v>2</v>
      </c>
      <c r="C1724" s="4" t="s">
        <v>10</v>
      </c>
      <c r="D1724" s="4">
        <v>1</v>
      </c>
      <c r="E1724" s="5">
        <v>56.9</v>
      </c>
      <c r="F1724" s="5">
        <f>D1724*E1724</f>
        <v>56.9</v>
      </c>
    </row>
    <row r="1725" spans="1:6" x14ac:dyDescent="0.25">
      <c r="A1725" s="3">
        <v>43302</v>
      </c>
      <c r="B1725" s="4" t="s">
        <v>2</v>
      </c>
      <c r="C1725" s="4" t="s">
        <v>15</v>
      </c>
      <c r="D1725" s="4">
        <v>2</v>
      </c>
      <c r="E1725" s="5">
        <v>56.9</v>
      </c>
      <c r="F1725" s="5">
        <f>D1725*E1725</f>
        <v>113.8</v>
      </c>
    </row>
    <row r="1726" spans="1:6" x14ac:dyDescent="0.25">
      <c r="A1726" s="3">
        <v>43302</v>
      </c>
      <c r="B1726" s="4" t="s">
        <v>2</v>
      </c>
      <c r="C1726" s="4" t="s">
        <v>9</v>
      </c>
      <c r="D1726" s="4">
        <v>2</v>
      </c>
      <c r="E1726" s="5">
        <v>56.9</v>
      </c>
      <c r="F1726" s="5">
        <f>D1726*E1726</f>
        <v>113.8</v>
      </c>
    </row>
    <row r="1727" spans="1:6" x14ac:dyDescent="0.25">
      <c r="A1727" s="3">
        <v>43302</v>
      </c>
      <c r="B1727" s="4" t="s">
        <v>2</v>
      </c>
      <c r="C1727" s="4" t="s">
        <v>10</v>
      </c>
      <c r="D1727" s="4">
        <v>2</v>
      </c>
      <c r="E1727" s="5">
        <v>56.9</v>
      </c>
      <c r="F1727" s="5">
        <f>D1727*E1727</f>
        <v>113.8</v>
      </c>
    </row>
    <row r="1728" spans="1:6" x14ac:dyDescent="0.25">
      <c r="A1728" s="3">
        <v>43302</v>
      </c>
      <c r="B1728" s="4" t="s">
        <v>0</v>
      </c>
      <c r="C1728" s="4" t="s">
        <v>12</v>
      </c>
      <c r="D1728" s="4">
        <v>1</v>
      </c>
      <c r="E1728" s="5">
        <v>89</v>
      </c>
      <c r="F1728" s="5">
        <f>D1728*E1728</f>
        <v>89</v>
      </c>
    </row>
    <row r="1729" spans="1:6" x14ac:dyDescent="0.25">
      <c r="A1729" s="3">
        <v>43302</v>
      </c>
      <c r="B1729" s="4" t="s">
        <v>0</v>
      </c>
      <c r="C1729" s="4" t="s">
        <v>16</v>
      </c>
      <c r="D1729" s="4">
        <v>1</v>
      </c>
      <c r="E1729" s="5">
        <v>89</v>
      </c>
      <c r="F1729" s="5">
        <f>D1729*E1729</f>
        <v>89</v>
      </c>
    </row>
    <row r="1730" spans="1:6" x14ac:dyDescent="0.25">
      <c r="A1730" s="3">
        <v>43302</v>
      </c>
      <c r="B1730" s="4" t="s">
        <v>0</v>
      </c>
      <c r="C1730" s="4" t="s">
        <v>16</v>
      </c>
      <c r="D1730" s="4">
        <v>1</v>
      </c>
      <c r="E1730" s="5">
        <v>89</v>
      </c>
      <c r="F1730" s="5">
        <f>D1730*E1730</f>
        <v>89</v>
      </c>
    </row>
    <row r="1731" spans="1:6" x14ac:dyDescent="0.25">
      <c r="A1731" s="3">
        <v>43302</v>
      </c>
      <c r="B1731" s="4" t="s">
        <v>0</v>
      </c>
      <c r="C1731" s="4" t="s">
        <v>16</v>
      </c>
      <c r="D1731" s="4">
        <v>1</v>
      </c>
      <c r="E1731" s="5">
        <v>89</v>
      </c>
      <c r="F1731" s="5">
        <f>D1731*E1731</f>
        <v>89</v>
      </c>
    </row>
    <row r="1732" spans="1:6" x14ac:dyDescent="0.25">
      <c r="A1732" s="3">
        <v>43302</v>
      </c>
      <c r="B1732" s="4" t="s">
        <v>0</v>
      </c>
      <c r="C1732" s="4" t="s">
        <v>9</v>
      </c>
      <c r="D1732" s="4">
        <v>1</v>
      </c>
      <c r="E1732" s="5">
        <v>89</v>
      </c>
      <c r="F1732" s="5">
        <f>D1732*E1732</f>
        <v>89</v>
      </c>
    </row>
    <row r="1733" spans="1:6" x14ac:dyDescent="0.25">
      <c r="A1733" s="3">
        <v>43303</v>
      </c>
      <c r="B1733" s="6" t="s">
        <v>1</v>
      </c>
      <c r="C1733" s="4" t="s">
        <v>15</v>
      </c>
      <c r="D1733" s="4">
        <v>2</v>
      </c>
      <c r="E1733" s="5">
        <v>97.5</v>
      </c>
      <c r="F1733" s="5">
        <f>D1733*E1733</f>
        <v>195</v>
      </c>
    </row>
    <row r="1734" spans="1:6" x14ac:dyDescent="0.25">
      <c r="A1734" s="3">
        <v>43303</v>
      </c>
      <c r="B1734" s="4" t="s">
        <v>3</v>
      </c>
      <c r="C1734" s="4" t="s">
        <v>13</v>
      </c>
      <c r="D1734" s="4">
        <v>1</v>
      </c>
      <c r="E1734" s="5">
        <v>120</v>
      </c>
      <c r="F1734" s="5">
        <f>D1734*E1734</f>
        <v>120</v>
      </c>
    </row>
    <row r="1735" spans="1:6" x14ac:dyDescent="0.25">
      <c r="A1735" s="3">
        <v>43303</v>
      </c>
      <c r="B1735" s="4" t="s">
        <v>3</v>
      </c>
      <c r="C1735" s="4" t="s">
        <v>9</v>
      </c>
      <c r="D1735" s="4">
        <v>1</v>
      </c>
      <c r="E1735" s="5">
        <v>120</v>
      </c>
      <c r="F1735" s="5">
        <f>D1735*E1735</f>
        <v>120</v>
      </c>
    </row>
    <row r="1736" spans="1:6" x14ac:dyDescent="0.25">
      <c r="A1736" s="3">
        <v>43303</v>
      </c>
      <c r="B1736" s="4" t="s">
        <v>3</v>
      </c>
      <c r="C1736" s="4" t="s">
        <v>10</v>
      </c>
      <c r="D1736" s="4">
        <v>1</v>
      </c>
      <c r="E1736" s="5">
        <v>120</v>
      </c>
      <c r="F1736" s="5">
        <f>D1736*E1736</f>
        <v>120</v>
      </c>
    </row>
    <row r="1737" spans="1:6" x14ac:dyDescent="0.25">
      <c r="A1737" s="3">
        <v>43303</v>
      </c>
      <c r="B1737" s="4" t="s">
        <v>3</v>
      </c>
      <c r="C1737" s="4" t="s">
        <v>13</v>
      </c>
      <c r="D1737" s="4">
        <v>2</v>
      </c>
      <c r="E1737" s="5">
        <v>120</v>
      </c>
      <c r="F1737" s="5">
        <f>D1737*E1737</f>
        <v>240</v>
      </c>
    </row>
    <row r="1738" spans="1:6" x14ac:dyDescent="0.25">
      <c r="A1738" s="3">
        <v>43303</v>
      </c>
      <c r="B1738" s="4" t="s">
        <v>2</v>
      </c>
      <c r="C1738" s="4" t="s">
        <v>11</v>
      </c>
      <c r="D1738" s="4">
        <v>1</v>
      </c>
      <c r="E1738" s="5">
        <v>56.9</v>
      </c>
      <c r="F1738" s="5">
        <f>D1738*E1738</f>
        <v>56.9</v>
      </c>
    </row>
    <row r="1739" spans="1:6" x14ac:dyDescent="0.25">
      <c r="A1739" s="3">
        <v>43303</v>
      </c>
      <c r="B1739" s="4" t="s">
        <v>2</v>
      </c>
      <c r="C1739" s="4" t="s">
        <v>10</v>
      </c>
      <c r="D1739" s="4">
        <v>1</v>
      </c>
      <c r="E1739" s="5">
        <v>56.9</v>
      </c>
      <c r="F1739" s="5">
        <f>D1739*E1739</f>
        <v>56.9</v>
      </c>
    </row>
    <row r="1740" spans="1:6" x14ac:dyDescent="0.25">
      <c r="A1740" s="3">
        <v>43303</v>
      </c>
      <c r="B1740" s="4" t="s">
        <v>0</v>
      </c>
      <c r="C1740" s="4" t="s">
        <v>10</v>
      </c>
      <c r="D1740" s="4">
        <v>1</v>
      </c>
      <c r="E1740" s="5">
        <v>89</v>
      </c>
      <c r="F1740" s="5">
        <f>D1740*E1740</f>
        <v>89</v>
      </c>
    </row>
    <row r="1741" spans="1:6" x14ac:dyDescent="0.25">
      <c r="A1741" s="3">
        <v>43303</v>
      </c>
      <c r="B1741" s="4" t="s">
        <v>0</v>
      </c>
      <c r="C1741" s="4" t="s">
        <v>13</v>
      </c>
      <c r="D1741" s="4">
        <v>2</v>
      </c>
      <c r="E1741" s="5">
        <v>89</v>
      </c>
      <c r="F1741" s="5">
        <f>D1741*E1741</f>
        <v>178</v>
      </c>
    </row>
    <row r="1742" spans="1:6" x14ac:dyDescent="0.25">
      <c r="A1742" s="3">
        <v>43304</v>
      </c>
      <c r="B1742" s="6" t="s">
        <v>1</v>
      </c>
      <c r="C1742" s="4" t="s">
        <v>13</v>
      </c>
      <c r="D1742" s="4">
        <v>2</v>
      </c>
      <c r="E1742" s="5">
        <v>97.5</v>
      </c>
      <c r="F1742" s="5">
        <f>D1742*E1742</f>
        <v>195</v>
      </c>
    </row>
    <row r="1743" spans="1:6" x14ac:dyDescent="0.25">
      <c r="A1743" s="3">
        <v>43304</v>
      </c>
      <c r="B1743" s="6" t="s">
        <v>1</v>
      </c>
      <c r="C1743" s="4" t="s">
        <v>16</v>
      </c>
      <c r="D1743" s="4">
        <v>4</v>
      </c>
      <c r="E1743" s="5">
        <v>97.5</v>
      </c>
      <c r="F1743" s="5">
        <f>D1743*E1743</f>
        <v>390</v>
      </c>
    </row>
    <row r="1744" spans="1:6" x14ac:dyDescent="0.25">
      <c r="A1744" s="3">
        <v>43304</v>
      </c>
      <c r="B1744" s="4" t="s">
        <v>3</v>
      </c>
      <c r="C1744" s="4" t="s">
        <v>12</v>
      </c>
      <c r="D1744" s="4">
        <v>1</v>
      </c>
      <c r="E1744" s="5">
        <v>120</v>
      </c>
      <c r="F1744" s="5">
        <f>D1744*E1744</f>
        <v>120</v>
      </c>
    </row>
    <row r="1745" spans="1:6" x14ac:dyDescent="0.25">
      <c r="A1745" s="3">
        <v>43304</v>
      </c>
      <c r="B1745" s="4" t="s">
        <v>2</v>
      </c>
      <c r="C1745" s="4" t="s">
        <v>13</v>
      </c>
      <c r="D1745" s="4">
        <v>1</v>
      </c>
      <c r="E1745" s="5">
        <v>56.9</v>
      </c>
      <c r="F1745" s="5">
        <f>D1745*E1745</f>
        <v>56.9</v>
      </c>
    </row>
    <row r="1746" spans="1:6" x14ac:dyDescent="0.25">
      <c r="A1746" s="3">
        <v>43304</v>
      </c>
      <c r="B1746" s="4" t="s">
        <v>2</v>
      </c>
      <c r="C1746" s="4" t="s">
        <v>14</v>
      </c>
      <c r="D1746" s="4">
        <v>1</v>
      </c>
      <c r="E1746" s="5">
        <v>56.9</v>
      </c>
      <c r="F1746" s="5">
        <f>D1746*E1746</f>
        <v>56.9</v>
      </c>
    </row>
    <row r="1747" spans="1:6" x14ac:dyDescent="0.25">
      <c r="A1747" s="3">
        <v>43304</v>
      </c>
      <c r="B1747" s="4" t="s">
        <v>2</v>
      </c>
      <c r="C1747" s="4" t="s">
        <v>12</v>
      </c>
      <c r="D1747" s="4">
        <v>1</v>
      </c>
      <c r="E1747" s="5">
        <v>56.9</v>
      </c>
      <c r="F1747" s="5">
        <f>D1747*E1747</f>
        <v>56.9</v>
      </c>
    </row>
    <row r="1748" spans="1:6" x14ac:dyDescent="0.25">
      <c r="A1748" s="3">
        <v>43304</v>
      </c>
      <c r="B1748" s="4" t="s">
        <v>2</v>
      </c>
      <c r="C1748" s="4" t="s">
        <v>12</v>
      </c>
      <c r="D1748" s="4">
        <v>2</v>
      </c>
      <c r="E1748" s="5">
        <v>56.9</v>
      </c>
      <c r="F1748" s="5">
        <f>D1748*E1748</f>
        <v>113.8</v>
      </c>
    </row>
    <row r="1749" spans="1:6" x14ac:dyDescent="0.25">
      <c r="A1749" s="3">
        <v>43304</v>
      </c>
      <c r="B1749" s="4" t="s">
        <v>2</v>
      </c>
      <c r="C1749" s="4" t="s">
        <v>9</v>
      </c>
      <c r="D1749" s="4">
        <v>2</v>
      </c>
      <c r="E1749" s="5">
        <v>56.9</v>
      </c>
      <c r="F1749" s="5">
        <f>D1749*E1749</f>
        <v>113.8</v>
      </c>
    </row>
    <row r="1750" spans="1:6" x14ac:dyDescent="0.25">
      <c r="A1750" s="3">
        <v>43304</v>
      </c>
      <c r="B1750" s="4" t="s">
        <v>2</v>
      </c>
      <c r="C1750" s="4" t="s">
        <v>9</v>
      </c>
      <c r="D1750" s="4">
        <v>2</v>
      </c>
      <c r="E1750" s="5">
        <v>56.9</v>
      </c>
      <c r="F1750" s="5">
        <f>D1750*E1750</f>
        <v>113.8</v>
      </c>
    </row>
    <row r="1751" spans="1:6" x14ac:dyDescent="0.25">
      <c r="A1751" s="3">
        <v>43304</v>
      </c>
      <c r="B1751" s="4" t="s">
        <v>0</v>
      </c>
      <c r="C1751" s="4" t="s">
        <v>13</v>
      </c>
      <c r="D1751" s="4">
        <v>1</v>
      </c>
      <c r="E1751" s="5">
        <v>89</v>
      </c>
      <c r="F1751" s="5">
        <f>D1751*E1751</f>
        <v>89</v>
      </c>
    </row>
    <row r="1752" spans="1:6" x14ac:dyDescent="0.25">
      <c r="A1752" s="3">
        <v>43304</v>
      </c>
      <c r="B1752" s="4" t="s">
        <v>0</v>
      </c>
      <c r="C1752" s="4" t="s">
        <v>16</v>
      </c>
      <c r="D1752" s="4">
        <v>1</v>
      </c>
      <c r="E1752" s="5">
        <v>89</v>
      </c>
      <c r="F1752" s="5">
        <f>D1752*E1752</f>
        <v>89</v>
      </c>
    </row>
    <row r="1753" spans="1:6" x14ac:dyDescent="0.25">
      <c r="A1753" s="3">
        <v>43304</v>
      </c>
      <c r="B1753" s="4" t="s">
        <v>0</v>
      </c>
      <c r="C1753" s="4" t="s">
        <v>12</v>
      </c>
      <c r="D1753" s="4">
        <v>2</v>
      </c>
      <c r="E1753" s="5">
        <v>89</v>
      </c>
      <c r="F1753" s="5">
        <f>D1753*E1753</f>
        <v>178</v>
      </c>
    </row>
    <row r="1754" spans="1:6" x14ac:dyDescent="0.25">
      <c r="A1754" s="3">
        <v>43305</v>
      </c>
      <c r="B1754" s="6" t="s">
        <v>1</v>
      </c>
      <c r="C1754" s="4" t="s">
        <v>10</v>
      </c>
      <c r="D1754" s="4">
        <v>2</v>
      </c>
      <c r="E1754" s="5">
        <v>97.5</v>
      </c>
      <c r="F1754" s="5">
        <f>D1754*E1754</f>
        <v>195</v>
      </c>
    </row>
    <row r="1755" spans="1:6" x14ac:dyDescent="0.25">
      <c r="A1755" s="3">
        <v>43305</v>
      </c>
      <c r="B1755" s="6" t="s">
        <v>1</v>
      </c>
      <c r="C1755" s="4" t="s">
        <v>11</v>
      </c>
      <c r="D1755" s="4">
        <v>3</v>
      </c>
      <c r="E1755" s="5">
        <v>97.5</v>
      </c>
      <c r="F1755" s="5">
        <f>D1755*E1755</f>
        <v>292.5</v>
      </c>
    </row>
    <row r="1756" spans="1:6" x14ac:dyDescent="0.25">
      <c r="A1756" s="3">
        <v>43305</v>
      </c>
      <c r="B1756" s="6" t="s">
        <v>1</v>
      </c>
      <c r="C1756" s="4" t="s">
        <v>9</v>
      </c>
      <c r="D1756" s="4">
        <v>3</v>
      </c>
      <c r="E1756" s="5">
        <v>97.5</v>
      </c>
      <c r="F1756" s="5">
        <f>D1756*E1756</f>
        <v>292.5</v>
      </c>
    </row>
    <row r="1757" spans="1:6" x14ac:dyDescent="0.25">
      <c r="A1757" s="3">
        <v>43305</v>
      </c>
      <c r="B1757" s="4" t="s">
        <v>3</v>
      </c>
      <c r="C1757" s="4" t="s">
        <v>11</v>
      </c>
      <c r="D1757" s="4">
        <v>1</v>
      </c>
      <c r="E1757" s="5">
        <v>120</v>
      </c>
      <c r="F1757" s="5">
        <f>D1757*E1757</f>
        <v>120</v>
      </c>
    </row>
    <row r="1758" spans="1:6" x14ac:dyDescent="0.25">
      <c r="A1758" s="3">
        <v>43305</v>
      </c>
      <c r="B1758" s="4" t="s">
        <v>3</v>
      </c>
      <c r="C1758" s="4" t="s">
        <v>9</v>
      </c>
      <c r="D1758" s="4">
        <v>1</v>
      </c>
      <c r="E1758" s="5">
        <v>120</v>
      </c>
      <c r="F1758" s="5">
        <f>D1758*E1758</f>
        <v>120</v>
      </c>
    </row>
    <row r="1759" spans="1:6" x14ac:dyDescent="0.25">
      <c r="A1759" s="3">
        <v>43305</v>
      </c>
      <c r="B1759" s="4" t="s">
        <v>2</v>
      </c>
      <c r="C1759" s="4" t="s">
        <v>10</v>
      </c>
      <c r="D1759" s="4">
        <v>1</v>
      </c>
      <c r="E1759" s="5">
        <v>56.9</v>
      </c>
      <c r="F1759" s="5">
        <f>D1759*E1759</f>
        <v>56.9</v>
      </c>
    </row>
    <row r="1760" spans="1:6" x14ac:dyDescent="0.25">
      <c r="A1760" s="3">
        <v>43305</v>
      </c>
      <c r="B1760" s="4" t="s">
        <v>2</v>
      </c>
      <c r="C1760" s="4" t="s">
        <v>15</v>
      </c>
      <c r="D1760" s="4">
        <v>2</v>
      </c>
      <c r="E1760" s="5">
        <v>56.9</v>
      </c>
      <c r="F1760" s="5">
        <f>D1760*E1760</f>
        <v>113.8</v>
      </c>
    </row>
    <row r="1761" spans="1:6" x14ac:dyDescent="0.25">
      <c r="A1761" s="3">
        <v>43305</v>
      </c>
      <c r="B1761" s="4" t="s">
        <v>0</v>
      </c>
      <c r="C1761" s="4" t="s">
        <v>16</v>
      </c>
      <c r="D1761" s="4">
        <v>1</v>
      </c>
      <c r="E1761" s="5">
        <v>89</v>
      </c>
      <c r="F1761" s="5">
        <f>D1761*E1761</f>
        <v>89</v>
      </c>
    </row>
    <row r="1762" spans="1:6" x14ac:dyDescent="0.25">
      <c r="A1762" s="3">
        <v>43306</v>
      </c>
      <c r="B1762" s="6" t="s">
        <v>1</v>
      </c>
      <c r="C1762" s="4" t="s">
        <v>12</v>
      </c>
      <c r="D1762" s="4">
        <v>1</v>
      </c>
      <c r="E1762" s="5">
        <v>97.5</v>
      </c>
      <c r="F1762" s="5">
        <f>D1762*E1762</f>
        <v>97.5</v>
      </c>
    </row>
    <row r="1763" spans="1:6" x14ac:dyDescent="0.25">
      <c r="A1763" s="3">
        <v>43306</v>
      </c>
      <c r="B1763" s="4" t="s">
        <v>3</v>
      </c>
      <c r="C1763" s="4" t="s">
        <v>15</v>
      </c>
      <c r="D1763" s="4">
        <v>1</v>
      </c>
      <c r="E1763" s="5">
        <v>120</v>
      </c>
      <c r="F1763" s="5">
        <f>D1763*E1763</f>
        <v>120</v>
      </c>
    </row>
    <row r="1764" spans="1:6" x14ac:dyDescent="0.25">
      <c r="A1764" s="3">
        <v>43306</v>
      </c>
      <c r="B1764" s="4" t="s">
        <v>3</v>
      </c>
      <c r="C1764" s="4" t="s">
        <v>15</v>
      </c>
      <c r="D1764" s="4">
        <v>1</v>
      </c>
      <c r="E1764" s="5">
        <v>120</v>
      </c>
      <c r="F1764" s="5">
        <f>D1764*E1764</f>
        <v>120</v>
      </c>
    </row>
    <row r="1765" spans="1:6" x14ac:dyDescent="0.25">
      <c r="A1765" s="3">
        <v>43306</v>
      </c>
      <c r="B1765" s="4" t="s">
        <v>3</v>
      </c>
      <c r="C1765" s="4" t="s">
        <v>12</v>
      </c>
      <c r="D1765" s="4">
        <v>1</v>
      </c>
      <c r="E1765" s="5">
        <v>120</v>
      </c>
      <c r="F1765" s="5">
        <f>D1765*E1765</f>
        <v>120</v>
      </c>
    </row>
    <row r="1766" spans="1:6" x14ac:dyDescent="0.25">
      <c r="A1766" s="3">
        <v>43306</v>
      </c>
      <c r="B1766" s="4" t="s">
        <v>2</v>
      </c>
      <c r="C1766" s="4" t="s">
        <v>13</v>
      </c>
      <c r="D1766" s="4">
        <v>1</v>
      </c>
      <c r="E1766" s="5">
        <v>56.9</v>
      </c>
      <c r="F1766" s="5">
        <f>D1766*E1766</f>
        <v>56.9</v>
      </c>
    </row>
    <row r="1767" spans="1:6" x14ac:dyDescent="0.25">
      <c r="A1767" s="3">
        <v>43306</v>
      </c>
      <c r="B1767" s="4" t="s">
        <v>2</v>
      </c>
      <c r="C1767" s="4" t="s">
        <v>11</v>
      </c>
      <c r="D1767" s="4">
        <v>2</v>
      </c>
      <c r="E1767" s="5">
        <v>56.9</v>
      </c>
      <c r="F1767" s="5">
        <f>D1767*E1767</f>
        <v>113.8</v>
      </c>
    </row>
    <row r="1768" spans="1:6" x14ac:dyDescent="0.25">
      <c r="A1768" s="3">
        <v>43306</v>
      </c>
      <c r="B1768" s="4" t="s">
        <v>0</v>
      </c>
      <c r="C1768" s="4" t="s">
        <v>15</v>
      </c>
      <c r="D1768" s="4">
        <v>1</v>
      </c>
      <c r="E1768" s="5">
        <v>89</v>
      </c>
      <c r="F1768" s="5">
        <f>D1768*E1768</f>
        <v>89</v>
      </c>
    </row>
    <row r="1769" spans="1:6" x14ac:dyDescent="0.25">
      <c r="A1769" s="3">
        <v>43306</v>
      </c>
      <c r="B1769" s="4" t="s">
        <v>0</v>
      </c>
      <c r="C1769" s="4" t="s">
        <v>16</v>
      </c>
      <c r="D1769" s="4">
        <v>1</v>
      </c>
      <c r="E1769" s="5">
        <v>89</v>
      </c>
      <c r="F1769" s="5">
        <f>D1769*E1769</f>
        <v>89</v>
      </c>
    </row>
    <row r="1770" spans="1:6" x14ac:dyDescent="0.25">
      <c r="A1770" s="3">
        <v>43307</v>
      </c>
      <c r="B1770" s="6" t="s">
        <v>1</v>
      </c>
      <c r="C1770" s="4" t="s">
        <v>15</v>
      </c>
      <c r="D1770" s="4">
        <v>1</v>
      </c>
      <c r="E1770" s="5">
        <v>97.5</v>
      </c>
      <c r="F1770" s="5">
        <f>D1770*E1770</f>
        <v>97.5</v>
      </c>
    </row>
    <row r="1771" spans="1:6" x14ac:dyDescent="0.25">
      <c r="A1771" s="3">
        <v>43307</v>
      </c>
      <c r="B1771" s="6" t="s">
        <v>1</v>
      </c>
      <c r="C1771" s="4" t="s">
        <v>16</v>
      </c>
      <c r="D1771" s="4">
        <v>1</v>
      </c>
      <c r="E1771" s="5">
        <v>97.5</v>
      </c>
      <c r="F1771" s="5">
        <f>D1771*E1771</f>
        <v>97.5</v>
      </c>
    </row>
    <row r="1772" spans="1:6" x14ac:dyDescent="0.25">
      <c r="A1772" s="3">
        <v>43307</v>
      </c>
      <c r="B1772" s="6" t="s">
        <v>1</v>
      </c>
      <c r="C1772" s="4" t="s">
        <v>15</v>
      </c>
      <c r="D1772" s="4">
        <v>3</v>
      </c>
      <c r="E1772" s="5">
        <v>97.5</v>
      </c>
      <c r="F1772" s="5">
        <f>D1772*E1772</f>
        <v>292.5</v>
      </c>
    </row>
    <row r="1773" spans="1:6" x14ac:dyDescent="0.25">
      <c r="A1773" s="3">
        <v>43307</v>
      </c>
      <c r="B1773" s="4" t="s">
        <v>3</v>
      </c>
      <c r="C1773" s="4" t="s">
        <v>10</v>
      </c>
      <c r="D1773" s="4">
        <v>1</v>
      </c>
      <c r="E1773" s="5">
        <v>120</v>
      </c>
      <c r="F1773" s="5">
        <f>D1773*E1773</f>
        <v>120</v>
      </c>
    </row>
    <row r="1774" spans="1:6" x14ac:dyDescent="0.25">
      <c r="A1774" s="3">
        <v>43307</v>
      </c>
      <c r="B1774" s="4" t="s">
        <v>2</v>
      </c>
      <c r="C1774" s="4" t="s">
        <v>12</v>
      </c>
      <c r="D1774" s="4">
        <v>1</v>
      </c>
      <c r="E1774" s="5">
        <v>56.9</v>
      </c>
      <c r="F1774" s="5">
        <f>D1774*E1774</f>
        <v>56.9</v>
      </c>
    </row>
    <row r="1775" spans="1:6" x14ac:dyDescent="0.25">
      <c r="A1775" s="3">
        <v>43307</v>
      </c>
      <c r="B1775" s="4" t="s">
        <v>0</v>
      </c>
      <c r="C1775" s="4" t="s">
        <v>13</v>
      </c>
      <c r="D1775" s="4">
        <v>1</v>
      </c>
      <c r="E1775" s="5">
        <v>89</v>
      </c>
      <c r="F1775" s="5">
        <f>D1775*E1775</f>
        <v>89</v>
      </c>
    </row>
    <row r="1776" spans="1:6" x14ac:dyDescent="0.25">
      <c r="A1776" s="3">
        <v>43307</v>
      </c>
      <c r="B1776" s="4" t="s">
        <v>0</v>
      </c>
      <c r="C1776" s="4" t="s">
        <v>11</v>
      </c>
      <c r="D1776" s="4">
        <v>1</v>
      </c>
      <c r="E1776" s="5">
        <v>89</v>
      </c>
      <c r="F1776" s="5">
        <f>D1776*E1776</f>
        <v>89</v>
      </c>
    </row>
    <row r="1777" spans="1:6" x14ac:dyDescent="0.25">
      <c r="A1777" s="3">
        <v>43307</v>
      </c>
      <c r="B1777" s="4" t="s">
        <v>0</v>
      </c>
      <c r="C1777" s="4" t="s">
        <v>14</v>
      </c>
      <c r="D1777" s="4">
        <v>1</v>
      </c>
      <c r="E1777" s="5">
        <v>89</v>
      </c>
      <c r="F1777" s="5">
        <f>D1777*E1777</f>
        <v>89</v>
      </c>
    </row>
    <row r="1778" spans="1:6" x14ac:dyDescent="0.25">
      <c r="A1778" s="3">
        <v>43307</v>
      </c>
      <c r="B1778" s="4" t="s">
        <v>0</v>
      </c>
      <c r="C1778" s="4" t="s">
        <v>12</v>
      </c>
      <c r="D1778" s="4">
        <v>1</v>
      </c>
      <c r="E1778" s="5">
        <v>89</v>
      </c>
      <c r="F1778" s="5">
        <f>D1778*E1778</f>
        <v>89</v>
      </c>
    </row>
    <row r="1779" spans="1:6" x14ac:dyDescent="0.25">
      <c r="A1779" s="3">
        <v>43308</v>
      </c>
      <c r="B1779" s="6" t="s">
        <v>1</v>
      </c>
      <c r="C1779" s="4" t="s">
        <v>11</v>
      </c>
      <c r="D1779" s="4">
        <v>1</v>
      </c>
      <c r="E1779" s="5">
        <v>97.5</v>
      </c>
      <c r="F1779" s="5">
        <f>D1779*E1779</f>
        <v>97.5</v>
      </c>
    </row>
    <row r="1780" spans="1:6" x14ac:dyDescent="0.25">
      <c r="A1780" s="3">
        <v>43308</v>
      </c>
      <c r="B1780" s="6" t="s">
        <v>1</v>
      </c>
      <c r="C1780" s="4" t="s">
        <v>13</v>
      </c>
      <c r="D1780" s="4">
        <v>2</v>
      </c>
      <c r="E1780" s="5">
        <v>97.5</v>
      </c>
      <c r="F1780" s="5">
        <f>D1780*E1780</f>
        <v>195</v>
      </c>
    </row>
    <row r="1781" spans="1:6" x14ac:dyDescent="0.25">
      <c r="A1781" s="3">
        <v>43308</v>
      </c>
      <c r="B1781" s="6" t="s">
        <v>1</v>
      </c>
      <c r="C1781" s="4" t="s">
        <v>11</v>
      </c>
      <c r="D1781" s="4">
        <v>4</v>
      </c>
      <c r="E1781" s="5">
        <v>97.5</v>
      </c>
      <c r="F1781" s="5">
        <f>D1781*E1781</f>
        <v>390</v>
      </c>
    </row>
    <row r="1782" spans="1:6" x14ac:dyDescent="0.25">
      <c r="A1782" s="3">
        <v>43308</v>
      </c>
      <c r="B1782" s="4" t="s">
        <v>3</v>
      </c>
      <c r="C1782" s="4" t="s">
        <v>12</v>
      </c>
      <c r="D1782" s="4">
        <v>1</v>
      </c>
      <c r="E1782" s="5">
        <v>120</v>
      </c>
      <c r="F1782" s="5">
        <f>D1782*E1782</f>
        <v>120</v>
      </c>
    </row>
    <row r="1783" spans="1:6" x14ac:dyDescent="0.25">
      <c r="A1783" s="3">
        <v>43308</v>
      </c>
      <c r="B1783" s="4" t="s">
        <v>3</v>
      </c>
      <c r="C1783" s="4" t="s">
        <v>16</v>
      </c>
      <c r="D1783" s="4">
        <v>1</v>
      </c>
      <c r="E1783" s="5">
        <v>120</v>
      </c>
      <c r="F1783" s="5">
        <f>D1783*E1783</f>
        <v>120</v>
      </c>
    </row>
    <row r="1784" spans="1:6" x14ac:dyDescent="0.25">
      <c r="A1784" s="3">
        <v>43308</v>
      </c>
      <c r="B1784" s="4" t="s">
        <v>3</v>
      </c>
      <c r="C1784" s="4" t="s">
        <v>9</v>
      </c>
      <c r="D1784" s="4">
        <v>1</v>
      </c>
      <c r="E1784" s="5">
        <v>120</v>
      </c>
      <c r="F1784" s="5">
        <f>D1784*E1784</f>
        <v>120</v>
      </c>
    </row>
    <row r="1785" spans="1:6" x14ac:dyDescent="0.25">
      <c r="A1785" s="3">
        <v>43308</v>
      </c>
      <c r="B1785" s="4" t="s">
        <v>2</v>
      </c>
      <c r="C1785" s="4" t="s">
        <v>13</v>
      </c>
      <c r="D1785" s="4">
        <v>1</v>
      </c>
      <c r="E1785" s="5">
        <v>56.9</v>
      </c>
      <c r="F1785" s="5">
        <f>D1785*E1785</f>
        <v>56.9</v>
      </c>
    </row>
    <row r="1786" spans="1:6" x14ac:dyDescent="0.25">
      <c r="A1786" s="3">
        <v>43308</v>
      </c>
      <c r="B1786" s="4" t="s">
        <v>0</v>
      </c>
      <c r="C1786" s="4" t="s">
        <v>13</v>
      </c>
      <c r="D1786" s="4">
        <v>1</v>
      </c>
      <c r="E1786" s="5">
        <v>89</v>
      </c>
      <c r="F1786" s="5">
        <f>D1786*E1786</f>
        <v>89</v>
      </c>
    </row>
    <row r="1787" spans="1:6" x14ac:dyDescent="0.25">
      <c r="A1787" s="3">
        <v>43308</v>
      </c>
      <c r="B1787" s="4" t="s">
        <v>0</v>
      </c>
      <c r="C1787" s="4" t="s">
        <v>15</v>
      </c>
      <c r="D1787" s="4">
        <v>1</v>
      </c>
      <c r="E1787" s="5">
        <v>89</v>
      </c>
      <c r="F1787" s="5">
        <f>D1787*E1787</f>
        <v>89</v>
      </c>
    </row>
    <row r="1788" spans="1:6" x14ac:dyDescent="0.25">
      <c r="A1788" s="3">
        <v>43308</v>
      </c>
      <c r="B1788" s="4" t="s">
        <v>0</v>
      </c>
      <c r="C1788" s="4" t="s">
        <v>15</v>
      </c>
      <c r="D1788" s="4">
        <v>1</v>
      </c>
      <c r="E1788" s="5">
        <v>89</v>
      </c>
      <c r="F1788" s="5">
        <f>D1788*E1788</f>
        <v>89</v>
      </c>
    </row>
    <row r="1789" spans="1:6" x14ac:dyDescent="0.25">
      <c r="A1789" s="3">
        <v>43308</v>
      </c>
      <c r="B1789" s="4" t="s">
        <v>0</v>
      </c>
      <c r="C1789" s="4" t="s">
        <v>12</v>
      </c>
      <c r="D1789" s="4">
        <v>1</v>
      </c>
      <c r="E1789" s="5">
        <v>89</v>
      </c>
      <c r="F1789" s="5">
        <f>D1789*E1789</f>
        <v>89</v>
      </c>
    </row>
    <row r="1790" spans="1:6" x14ac:dyDescent="0.25">
      <c r="A1790" s="3">
        <v>43308</v>
      </c>
      <c r="B1790" s="4" t="s">
        <v>0</v>
      </c>
      <c r="C1790" s="4" t="s">
        <v>9</v>
      </c>
      <c r="D1790" s="4">
        <v>1</v>
      </c>
      <c r="E1790" s="5">
        <v>89</v>
      </c>
      <c r="F1790" s="5">
        <f>D1790*E1790</f>
        <v>89</v>
      </c>
    </row>
    <row r="1791" spans="1:6" x14ac:dyDescent="0.25">
      <c r="A1791" s="3">
        <v>43309</v>
      </c>
      <c r="B1791" s="6" t="s">
        <v>1</v>
      </c>
      <c r="C1791" s="4" t="s">
        <v>14</v>
      </c>
      <c r="D1791" s="4">
        <v>1</v>
      </c>
      <c r="E1791" s="5">
        <v>97.5</v>
      </c>
      <c r="F1791" s="5">
        <f>D1791*E1791</f>
        <v>97.5</v>
      </c>
    </row>
    <row r="1792" spans="1:6" x14ac:dyDescent="0.25">
      <c r="A1792" s="3">
        <v>43309</v>
      </c>
      <c r="B1792" s="6" t="s">
        <v>1</v>
      </c>
      <c r="C1792" s="4" t="s">
        <v>9</v>
      </c>
      <c r="D1792" s="4">
        <v>2</v>
      </c>
      <c r="E1792" s="5">
        <v>97.5</v>
      </c>
      <c r="F1792" s="5">
        <f>D1792*E1792</f>
        <v>195</v>
      </c>
    </row>
    <row r="1793" spans="1:6" x14ac:dyDescent="0.25">
      <c r="A1793" s="3">
        <v>43309</v>
      </c>
      <c r="B1793" s="6" t="s">
        <v>1</v>
      </c>
      <c r="C1793" s="4" t="s">
        <v>11</v>
      </c>
      <c r="D1793" s="4">
        <v>4</v>
      </c>
      <c r="E1793" s="5">
        <v>97.5</v>
      </c>
      <c r="F1793" s="5">
        <f>D1793*E1793</f>
        <v>390</v>
      </c>
    </row>
    <row r="1794" spans="1:6" x14ac:dyDescent="0.25">
      <c r="A1794" s="3">
        <v>43309</v>
      </c>
      <c r="B1794" s="4" t="s">
        <v>3</v>
      </c>
      <c r="C1794" s="4" t="s">
        <v>13</v>
      </c>
      <c r="D1794" s="4">
        <v>1</v>
      </c>
      <c r="E1794" s="5">
        <v>120</v>
      </c>
      <c r="F1794" s="5">
        <f>D1794*E1794</f>
        <v>120</v>
      </c>
    </row>
    <row r="1795" spans="1:6" x14ac:dyDescent="0.25">
      <c r="A1795" s="3">
        <v>43309</v>
      </c>
      <c r="B1795" s="4" t="s">
        <v>3</v>
      </c>
      <c r="C1795" s="4" t="s">
        <v>12</v>
      </c>
      <c r="D1795" s="4">
        <v>1</v>
      </c>
      <c r="E1795" s="5">
        <v>120</v>
      </c>
      <c r="F1795" s="5">
        <f>D1795*E1795</f>
        <v>120</v>
      </c>
    </row>
    <row r="1796" spans="1:6" x14ac:dyDescent="0.25">
      <c r="A1796" s="3">
        <v>43309</v>
      </c>
      <c r="B1796" s="4" t="s">
        <v>3</v>
      </c>
      <c r="C1796" s="4" t="s">
        <v>12</v>
      </c>
      <c r="D1796" s="4">
        <v>1</v>
      </c>
      <c r="E1796" s="5">
        <v>120</v>
      </c>
      <c r="F1796" s="5">
        <f>D1796*E1796</f>
        <v>120</v>
      </c>
    </row>
    <row r="1797" spans="1:6" x14ac:dyDescent="0.25">
      <c r="A1797" s="3">
        <v>43309</v>
      </c>
      <c r="B1797" s="4" t="s">
        <v>2</v>
      </c>
      <c r="C1797" s="4" t="s">
        <v>15</v>
      </c>
      <c r="D1797" s="4">
        <v>1</v>
      </c>
      <c r="E1797" s="5">
        <v>56.9</v>
      </c>
      <c r="F1797" s="5">
        <f>D1797*E1797</f>
        <v>56.9</v>
      </c>
    </row>
    <row r="1798" spans="1:6" x14ac:dyDescent="0.25">
      <c r="A1798" s="3">
        <v>43309</v>
      </c>
      <c r="B1798" s="4" t="s">
        <v>2</v>
      </c>
      <c r="C1798" s="4" t="s">
        <v>14</v>
      </c>
      <c r="D1798" s="4">
        <v>1</v>
      </c>
      <c r="E1798" s="5">
        <v>56.9</v>
      </c>
      <c r="F1798" s="5">
        <f>D1798*E1798</f>
        <v>56.9</v>
      </c>
    </row>
    <row r="1799" spans="1:6" x14ac:dyDescent="0.25">
      <c r="A1799" s="3">
        <v>43309</v>
      </c>
      <c r="B1799" s="4" t="s">
        <v>2</v>
      </c>
      <c r="C1799" s="4" t="s">
        <v>16</v>
      </c>
      <c r="D1799" s="4">
        <v>1</v>
      </c>
      <c r="E1799" s="5">
        <v>56.9</v>
      </c>
      <c r="F1799" s="5">
        <f>D1799*E1799</f>
        <v>56.9</v>
      </c>
    </row>
    <row r="1800" spans="1:6" x14ac:dyDescent="0.25">
      <c r="A1800" s="3">
        <v>43309</v>
      </c>
      <c r="B1800" s="4" t="s">
        <v>0</v>
      </c>
      <c r="C1800" s="4" t="s">
        <v>12</v>
      </c>
      <c r="D1800" s="4">
        <v>1</v>
      </c>
      <c r="E1800" s="5">
        <v>89</v>
      </c>
      <c r="F1800" s="5">
        <f>D1800*E1800</f>
        <v>89</v>
      </c>
    </row>
    <row r="1801" spans="1:6" x14ac:dyDescent="0.25">
      <c r="A1801" s="3">
        <v>43310</v>
      </c>
      <c r="B1801" s="6" t="s">
        <v>1</v>
      </c>
      <c r="C1801" s="4" t="s">
        <v>10</v>
      </c>
      <c r="D1801" s="4">
        <v>2</v>
      </c>
      <c r="E1801" s="5">
        <v>97.5</v>
      </c>
      <c r="F1801" s="5">
        <f>D1801*E1801</f>
        <v>195</v>
      </c>
    </row>
    <row r="1802" spans="1:6" x14ac:dyDescent="0.25">
      <c r="A1802" s="3">
        <v>43310</v>
      </c>
      <c r="B1802" s="6" t="s">
        <v>1</v>
      </c>
      <c r="C1802" s="4" t="s">
        <v>15</v>
      </c>
      <c r="D1802" s="4">
        <v>4</v>
      </c>
      <c r="E1802" s="5">
        <v>97.5</v>
      </c>
      <c r="F1802" s="5">
        <f>D1802*E1802</f>
        <v>390</v>
      </c>
    </row>
    <row r="1803" spans="1:6" x14ac:dyDescent="0.25">
      <c r="A1803" s="3">
        <v>43310</v>
      </c>
      <c r="B1803" s="6" t="s">
        <v>1</v>
      </c>
      <c r="C1803" s="4" t="s">
        <v>9</v>
      </c>
      <c r="D1803" s="4">
        <v>4</v>
      </c>
      <c r="E1803" s="5">
        <v>97.5</v>
      </c>
      <c r="F1803" s="5">
        <f>D1803*E1803</f>
        <v>390</v>
      </c>
    </row>
    <row r="1804" spans="1:6" x14ac:dyDescent="0.25">
      <c r="A1804" s="3">
        <v>43310</v>
      </c>
      <c r="B1804" s="4" t="s">
        <v>3</v>
      </c>
      <c r="C1804" s="4" t="s">
        <v>15</v>
      </c>
      <c r="D1804" s="4">
        <v>1</v>
      </c>
      <c r="E1804" s="5">
        <v>120</v>
      </c>
      <c r="F1804" s="5">
        <f>D1804*E1804</f>
        <v>120</v>
      </c>
    </row>
    <row r="1805" spans="1:6" x14ac:dyDescent="0.25">
      <c r="A1805" s="3">
        <v>43310</v>
      </c>
      <c r="B1805" s="4" t="s">
        <v>2</v>
      </c>
      <c r="C1805" s="4" t="s">
        <v>15</v>
      </c>
      <c r="D1805" s="4">
        <v>1</v>
      </c>
      <c r="E1805" s="5">
        <v>56.9</v>
      </c>
      <c r="F1805" s="5">
        <f>D1805*E1805</f>
        <v>56.9</v>
      </c>
    </row>
    <row r="1806" spans="1:6" x14ac:dyDescent="0.25">
      <c r="A1806" s="3">
        <v>43310</v>
      </c>
      <c r="B1806" s="4" t="s">
        <v>2</v>
      </c>
      <c r="C1806" s="4" t="s">
        <v>11</v>
      </c>
      <c r="D1806" s="4">
        <v>1</v>
      </c>
      <c r="E1806" s="5">
        <v>56.9</v>
      </c>
      <c r="F1806" s="5">
        <f>D1806*E1806</f>
        <v>56.9</v>
      </c>
    </row>
    <row r="1807" spans="1:6" x14ac:dyDescent="0.25">
      <c r="A1807" s="3">
        <v>43310</v>
      </c>
      <c r="B1807" s="4" t="s">
        <v>0</v>
      </c>
      <c r="C1807" s="4" t="s">
        <v>11</v>
      </c>
      <c r="D1807" s="4">
        <v>1</v>
      </c>
      <c r="E1807" s="5">
        <v>89</v>
      </c>
      <c r="F1807" s="5">
        <f>D1807*E1807</f>
        <v>89</v>
      </c>
    </row>
    <row r="1808" spans="1:6" x14ac:dyDescent="0.25">
      <c r="A1808" s="3">
        <v>43310</v>
      </c>
      <c r="B1808" s="4" t="s">
        <v>0</v>
      </c>
      <c r="C1808" s="4" t="s">
        <v>12</v>
      </c>
      <c r="D1808" s="4">
        <v>1</v>
      </c>
      <c r="E1808" s="5">
        <v>89</v>
      </c>
      <c r="F1808" s="5">
        <f>D1808*E1808</f>
        <v>89</v>
      </c>
    </row>
    <row r="1809" spans="1:6" x14ac:dyDescent="0.25">
      <c r="A1809" s="3">
        <v>43311</v>
      </c>
      <c r="B1809" s="6" t="s">
        <v>1</v>
      </c>
      <c r="C1809" s="4" t="s">
        <v>12</v>
      </c>
      <c r="D1809" s="4">
        <v>3</v>
      </c>
      <c r="E1809" s="5">
        <v>97.5</v>
      </c>
      <c r="F1809" s="5">
        <f>D1809*E1809</f>
        <v>292.5</v>
      </c>
    </row>
    <row r="1810" spans="1:6" x14ac:dyDescent="0.25">
      <c r="A1810" s="3">
        <v>43311</v>
      </c>
      <c r="B1810" s="6" t="s">
        <v>1</v>
      </c>
      <c r="C1810" s="4" t="s">
        <v>10</v>
      </c>
      <c r="D1810" s="4">
        <v>3</v>
      </c>
      <c r="E1810" s="5">
        <v>97.5</v>
      </c>
      <c r="F1810" s="5">
        <f>D1810*E1810</f>
        <v>292.5</v>
      </c>
    </row>
    <row r="1811" spans="1:6" x14ac:dyDescent="0.25">
      <c r="A1811" s="3">
        <v>43311</v>
      </c>
      <c r="B1811" s="4" t="s">
        <v>3</v>
      </c>
      <c r="C1811" s="4" t="s">
        <v>13</v>
      </c>
      <c r="D1811" s="4">
        <v>1</v>
      </c>
      <c r="E1811" s="5">
        <v>120</v>
      </c>
      <c r="F1811" s="5">
        <f>D1811*E1811</f>
        <v>120</v>
      </c>
    </row>
    <row r="1812" spans="1:6" x14ac:dyDescent="0.25">
      <c r="A1812" s="3">
        <v>43311</v>
      </c>
      <c r="B1812" s="4" t="s">
        <v>3</v>
      </c>
      <c r="C1812" s="4" t="s">
        <v>11</v>
      </c>
      <c r="D1812" s="4">
        <v>1</v>
      </c>
      <c r="E1812" s="5">
        <v>120</v>
      </c>
      <c r="F1812" s="5">
        <f>D1812*E1812</f>
        <v>120</v>
      </c>
    </row>
    <row r="1813" spans="1:6" x14ac:dyDescent="0.25">
      <c r="A1813" s="3">
        <v>43311</v>
      </c>
      <c r="B1813" s="4" t="s">
        <v>3</v>
      </c>
      <c r="C1813" s="4" t="s">
        <v>14</v>
      </c>
      <c r="D1813" s="4">
        <v>1</v>
      </c>
      <c r="E1813" s="5">
        <v>120</v>
      </c>
      <c r="F1813" s="5">
        <f>D1813*E1813</f>
        <v>120</v>
      </c>
    </row>
    <row r="1814" spans="1:6" x14ac:dyDescent="0.25">
      <c r="A1814" s="3">
        <v>43311</v>
      </c>
      <c r="B1814" s="4" t="s">
        <v>3</v>
      </c>
      <c r="C1814" s="4" t="s">
        <v>12</v>
      </c>
      <c r="D1814" s="4">
        <v>1</v>
      </c>
      <c r="E1814" s="5">
        <v>120</v>
      </c>
      <c r="F1814" s="5">
        <f>D1814*E1814</f>
        <v>120</v>
      </c>
    </row>
    <row r="1815" spans="1:6" x14ac:dyDescent="0.25">
      <c r="A1815" s="3">
        <v>43311</v>
      </c>
      <c r="B1815" s="4" t="s">
        <v>3</v>
      </c>
      <c r="C1815" s="4" t="s">
        <v>9</v>
      </c>
      <c r="D1815" s="4">
        <v>1</v>
      </c>
      <c r="E1815" s="5">
        <v>120</v>
      </c>
      <c r="F1815" s="5">
        <f>D1815*E1815</f>
        <v>120</v>
      </c>
    </row>
    <row r="1816" spans="1:6" x14ac:dyDescent="0.25">
      <c r="A1816" s="3">
        <v>43311</v>
      </c>
      <c r="B1816" s="4" t="s">
        <v>2</v>
      </c>
      <c r="C1816" s="4" t="s">
        <v>9</v>
      </c>
      <c r="D1816" s="4">
        <v>2</v>
      </c>
      <c r="E1816" s="5">
        <v>56.9</v>
      </c>
      <c r="F1816" s="5">
        <f>D1816*E1816</f>
        <v>113.8</v>
      </c>
    </row>
    <row r="1817" spans="1:6" x14ac:dyDescent="0.25">
      <c r="A1817" s="3">
        <v>43312</v>
      </c>
      <c r="B1817" s="6" t="s">
        <v>1</v>
      </c>
      <c r="C1817" s="4" t="s">
        <v>12</v>
      </c>
      <c r="D1817" s="4">
        <v>1</v>
      </c>
      <c r="E1817" s="5">
        <v>97.5</v>
      </c>
      <c r="F1817" s="5">
        <f>D1817*E1817</f>
        <v>97.5</v>
      </c>
    </row>
    <row r="1818" spans="1:6" x14ac:dyDescent="0.25">
      <c r="A1818" s="3">
        <v>43312</v>
      </c>
      <c r="B1818" s="6" t="s">
        <v>1</v>
      </c>
      <c r="C1818" s="4" t="s">
        <v>13</v>
      </c>
      <c r="D1818" s="4">
        <v>4</v>
      </c>
      <c r="E1818" s="5">
        <v>97.5</v>
      </c>
      <c r="F1818" s="5">
        <f>D1818*E1818</f>
        <v>390</v>
      </c>
    </row>
    <row r="1819" spans="1:6" x14ac:dyDescent="0.25">
      <c r="A1819" s="3">
        <v>43312</v>
      </c>
      <c r="B1819" s="4" t="s">
        <v>3</v>
      </c>
      <c r="C1819" s="4" t="s">
        <v>13</v>
      </c>
      <c r="D1819" s="4">
        <v>1</v>
      </c>
      <c r="E1819" s="5">
        <v>120</v>
      </c>
      <c r="F1819" s="5">
        <f>D1819*E1819</f>
        <v>120</v>
      </c>
    </row>
    <row r="1820" spans="1:6" x14ac:dyDescent="0.25">
      <c r="A1820" s="3">
        <v>43312</v>
      </c>
      <c r="B1820" s="4" t="s">
        <v>3</v>
      </c>
      <c r="C1820" s="4" t="s">
        <v>14</v>
      </c>
      <c r="D1820" s="4">
        <v>1</v>
      </c>
      <c r="E1820" s="5">
        <v>120</v>
      </c>
      <c r="F1820" s="5">
        <f>D1820*E1820</f>
        <v>120</v>
      </c>
    </row>
    <row r="1821" spans="1:6" x14ac:dyDescent="0.25">
      <c r="A1821" s="3">
        <v>43312</v>
      </c>
      <c r="B1821" s="4" t="s">
        <v>3</v>
      </c>
      <c r="C1821" s="4" t="s">
        <v>14</v>
      </c>
      <c r="D1821" s="4">
        <v>1</v>
      </c>
      <c r="E1821" s="5">
        <v>120</v>
      </c>
      <c r="F1821" s="5">
        <f>D1821*E1821</f>
        <v>120</v>
      </c>
    </row>
    <row r="1822" spans="1:6" x14ac:dyDescent="0.25">
      <c r="A1822" s="3">
        <v>43312</v>
      </c>
      <c r="B1822" s="4" t="s">
        <v>2</v>
      </c>
      <c r="C1822" s="4" t="s">
        <v>10</v>
      </c>
      <c r="D1822" s="4">
        <v>1</v>
      </c>
      <c r="E1822" s="5">
        <v>56.9</v>
      </c>
      <c r="F1822" s="5">
        <f>D1822*E1822</f>
        <v>56.9</v>
      </c>
    </row>
    <row r="1823" spans="1:6" x14ac:dyDescent="0.25">
      <c r="A1823" s="3">
        <v>43312</v>
      </c>
      <c r="B1823" s="4" t="s">
        <v>2</v>
      </c>
      <c r="C1823" s="4" t="s">
        <v>13</v>
      </c>
      <c r="D1823" s="4">
        <v>2</v>
      </c>
      <c r="E1823" s="5">
        <v>56.9</v>
      </c>
      <c r="F1823" s="5">
        <f>D1823*E1823</f>
        <v>113.8</v>
      </c>
    </row>
    <row r="1824" spans="1:6" x14ac:dyDescent="0.25">
      <c r="A1824" s="3">
        <v>43312</v>
      </c>
      <c r="B1824" s="4" t="s">
        <v>2</v>
      </c>
      <c r="C1824" s="4" t="s">
        <v>11</v>
      </c>
      <c r="D1824" s="4">
        <v>2</v>
      </c>
      <c r="E1824" s="5">
        <v>56.9</v>
      </c>
      <c r="F1824" s="5">
        <f>D1824*E1824</f>
        <v>113.8</v>
      </c>
    </row>
    <row r="1825" spans="1:6" x14ac:dyDescent="0.25">
      <c r="A1825" s="3">
        <v>43312</v>
      </c>
      <c r="B1825" s="4" t="s">
        <v>2</v>
      </c>
      <c r="C1825" s="4" t="s">
        <v>12</v>
      </c>
      <c r="D1825" s="4">
        <v>2</v>
      </c>
      <c r="E1825" s="5">
        <v>56.9</v>
      </c>
      <c r="F1825" s="5">
        <f>D1825*E1825</f>
        <v>113.8</v>
      </c>
    </row>
    <row r="1826" spans="1:6" x14ac:dyDescent="0.25">
      <c r="A1826" s="3">
        <v>43312</v>
      </c>
      <c r="B1826" s="4" t="s">
        <v>2</v>
      </c>
      <c r="C1826" s="4" t="s">
        <v>9</v>
      </c>
      <c r="D1826" s="4">
        <v>2</v>
      </c>
      <c r="E1826" s="5">
        <v>56.9</v>
      </c>
      <c r="F1826" s="5">
        <f>D1826*E1826</f>
        <v>113.8</v>
      </c>
    </row>
    <row r="1827" spans="1:6" x14ac:dyDescent="0.25">
      <c r="A1827" s="3">
        <v>43312</v>
      </c>
      <c r="B1827" s="4" t="s">
        <v>0</v>
      </c>
      <c r="C1827" s="4" t="s">
        <v>10</v>
      </c>
      <c r="D1827" s="4">
        <v>2</v>
      </c>
      <c r="E1827" s="5">
        <v>89</v>
      </c>
      <c r="F1827" s="5">
        <f>D1827*E1827</f>
        <v>178</v>
      </c>
    </row>
    <row r="1828" spans="1:6" x14ac:dyDescent="0.25">
      <c r="A1828" s="3">
        <v>43313</v>
      </c>
      <c r="B1828" s="6" t="s">
        <v>1</v>
      </c>
      <c r="C1828" s="4" t="s">
        <v>14</v>
      </c>
      <c r="D1828" s="4">
        <v>2</v>
      </c>
      <c r="E1828" s="5">
        <v>97.5</v>
      </c>
      <c r="F1828" s="5">
        <f>D1828*E1828</f>
        <v>195</v>
      </c>
    </row>
    <row r="1829" spans="1:6" x14ac:dyDescent="0.25">
      <c r="A1829" s="3">
        <v>43313</v>
      </c>
      <c r="B1829" s="6" t="s">
        <v>1</v>
      </c>
      <c r="C1829" s="4" t="s">
        <v>12</v>
      </c>
      <c r="D1829" s="4">
        <v>3</v>
      </c>
      <c r="E1829" s="5">
        <v>97.5</v>
      </c>
      <c r="F1829" s="5">
        <f>D1829*E1829</f>
        <v>292.5</v>
      </c>
    </row>
    <row r="1830" spans="1:6" x14ac:dyDescent="0.25">
      <c r="A1830" s="3">
        <v>43313</v>
      </c>
      <c r="B1830" s="4" t="s">
        <v>3</v>
      </c>
      <c r="C1830" s="4" t="s">
        <v>13</v>
      </c>
      <c r="D1830" s="4">
        <v>1</v>
      </c>
      <c r="E1830" s="5">
        <v>120</v>
      </c>
      <c r="F1830" s="5">
        <f>D1830*E1830</f>
        <v>120</v>
      </c>
    </row>
    <row r="1831" spans="1:6" x14ac:dyDescent="0.25">
      <c r="A1831" s="3">
        <v>43313</v>
      </c>
      <c r="B1831" s="4" t="s">
        <v>3</v>
      </c>
      <c r="C1831" s="4" t="s">
        <v>12</v>
      </c>
      <c r="D1831" s="4">
        <v>1</v>
      </c>
      <c r="E1831" s="5">
        <v>120</v>
      </c>
      <c r="F1831" s="5">
        <f>D1831*E1831</f>
        <v>120</v>
      </c>
    </row>
    <row r="1832" spans="1:6" x14ac:dyDescent="0.25">
      <c r="A1832" s="3">
        <v>43313</v>
      </c>
      <c r="B1832" s="4" t="s">
        <v>2</v>
      </c>
      <c r="C1832" s="4" t="s">
        <v>12</v>
      </c>
      <c r="D1832" s="4">
        <v>1</v>
      </c>
      <c r="E1832" s="5">
        <v>56.9</v>
      </c>
      <c r="F1832" s="5">
        <f>D1832*E1832</f>
        <v>56.9</v>
      </c>
    </row>
    <row r="1833" spans="1:6" x14ac:dyDescent="0.25">
      <c r="A1833" s="3">
        <v>43313</v>
      </c>
      <c r="B1833" s="4" t="s">
        <v>0</v>
      </c>
      <c r="C1833" s="4" t="s">
        <v>11</v>
      </c>
      <c r="D1833" s="4">
        <v>1</v>
      </c>
      <c r="E1833" s="5">
        <v>89</v>
      </c>
      <c r="F1833" s="5">
        <f>D1833*E1833</f>
        <v>89</v>
      </c>
    </row>
    <row r="1834" spans="1:6" x14ac:dyDescent="0.25">
      <c r="A1834" s="3">
        <v>43314</v>
      </c>
      <c r="B1834" s="6" t="s">
        <v>1</v>
      </c>
      <c r="C1834" s="4" t="s">
        <v>15</v>
      </c>
      <c r="D1834" s="4">
        <v>1</v>
      </c>
      <c r="E1834" s="5">
        <v>97.5</v>
      </c>
      <c r="F1834" s="5">
        <f>D1834*E1834</f>
        <v>97.5</v>
      </c>
    </row>
    <row r="1835" spans="1:6" x14ac:dyDescent="0.25">
      <c r="A1835" s="3">
        <v>43314</v>
      </c>
      <c r="B1835" s="6" t="s">
        <v>1</v>
      </c>
      <c r="C1835" s="4" t="s">
        <v>15</v>
      </c>
      <c r="D1835" s="4">
        <v>1</v>
      </c>
      <c r="E1835" s="5">
        <v>97.5</v>
      </c>
      <c r="F1835" s="5">
        <f>D1835*E1835</f>
        <v>97.5</v>
      </c>
    </row>
    <row r="1836" spans="1:6" x14ac:dyDescent="0.25">
      <c r="A1836" s="3">
        <v>43314</v>
      </c>
      <c r="B1836" s="6" t="s">
        <v>1</v>
      </c>
      <c r="C1836" s="4" t="s">
        <v>14</v>
      </c>
      <c r="D1836" s="4">
        <v>1</v>
      </c>
      <c r="E1836" s="5">
        <v>97.5</v>
      </c>
      <c r="F1836" s="5">
        <f>D1836*E1836</f>
        <v>97.5</v>
      </c>
    </row>
    <row r="1837" spans="1:6" x14ac:dyDescent="0.25">
      <c r="A1837" s="3">
        <v>43314</v>
      </c>
      <c r="B1837" s="6" t="s">
        <v>1</v>
      </c>
      <c r="C1837" s="4" t="s">
        <v>13</v>
      </c>
      <c r="D1837" s="4">
        <v>2</v>
      </c>
      <c r="E1837" s="5">
        <v>97.5</v>
      </c>
      <c r="F1837" s="5">
        <f>D1837*E1837</f>
        <v>195</v>
      </c>
    </row>
    <row r="1838" spans="1:6" x14ac:dyDescent="0.25">
      <c r="A1838" s="3">
        <v>43314</v>
      </c>
      <c r="B1838" s="6" t="s">
        <v>1</v>
      </c>
      <c r="C1838" s="4" t="s">
        <v>14</v>
      </c>
      <c r="D1838" s="4">
        <v>3</v>
      </c>
      <c r="E1838" s="5">
        <v>97.5</v>
      </c>
      <c r="F1838" s="5">
        <f>D1838*E1838</f>
        <v>292.5</v>
      </c>
    </row>
    <row r="1839" spans="1:6" x14ac:dyDescent="0.25">
      <c r="A1839" s="3">
        <v>43314</v>
      </c>
      <c r="B1839" s="4" t="s">
        <v>0</v>
      </c>
      <c r="C1839" s="4" t="s">
        <v>15</v>
      </c>
      <c r="D1839" s="4">
        <v>1</v>
      </c>
      <c r="E1839" s="5">
        <v>89</v>
      </c>
      <c r="F1839" s="5">
        <f>D1839*E1839</f>
        <v>89</v>
      </c>
    </row>
    <row r="1840" spans="1:6" x14ac:dyDescent="0.25">
      <c r="A1840" s="3">
        <v>43314</v>
      </c>
      <c r="B1840" s="4" t="s">
        <v>0</v>
      </c>
      <c r="C1840" s="4" t="s">
        <v>10</v>
      </c>
      <c r="D1840" s="4">
        <v>1</v>
      </c>
      <c r="E1840" s="5">
        <v>89</v>
      </c>
      <c r="F1840" s="5">
        <f>D1840*E1840</f>
        <v>89</v>
      </c>
    </row>
    <row r="1841" spans="1:6" x14ac:dyDescent="0.25">
      <c r="A1841" s="3">
        <v>43315</v>
      </c>
      <c r="B1841" s="6" t="s">
        <v>1</v>
      </c>
      <c r="C1841" s="4" t="s">
        <v>16</v>
      </c>
      <c r="D1841" s="4">
        <v>1</v>
      </c>
      <c r="E1841" s="5">
        <v>97.5</v>
      </c>
      <c r="F1841" s="5">
        <f>D1841*E1841</f>
        <v>97.5</v>
      </c>
    </row>
    <row r="1842" spans="1:6" x14ac:dyDescent="0.25">
      <c r="A1842" s="3">
        <v>43315</v>
      </c>
      <c r="B1842" s="4" t="s">
        <v>3</v>
      </c>
      <c r="C1842" s="4" t="s">
        <v>14</v>
      </c>
      <c r="D1842" s="4">
        <v>1</v>
      </c>
      <c r="E1842" s="5">
        <v>120</v>
      </c>
      <c r="F1842" s="5">
        <f>D1842*E1842</f>
        <v>120</v>
      </c>
    </row>
    <row r="1843" spans="1:6" x14ac:dyDescent="0.25">
      <c r="A1843" s="3">
        <v>43315</v>
      </c>
      <c r="B1843" s="4" t="s">
        <v>3</v>
      </c>
      <c r="C1843" s="4" t="s">
        <v>9</v>
      </c>
      <c r="D1843" s="4">
        <v>1</v>
      </c>
      <c r="E1843" s="5">
        <v>120</v>
      </c>
      <c r="F1843" s="5">
        <f>D1843*E1843</f>
        <v>120</v>
      </c>
    </row>
    <row r="1844" spans="1:6" x14ac:dyDescent="0.25">
      <c r="A1844" s="3">
        <v>43315</v>
      </c>
      <c r="B1844" s="4" t="s">
        <v>3</v>
      </c>
      <c r="C1844" s="4" t="s">
        <v>10</v>
      </c>
      <c r="D1844" s="4">
        <v>1</v>
      </c>
      <c r="E1844" s="5">
        <v>120</v>
      </c>
      <c r="F1844" s="5">
        <f>D1844*E1844</f>
        <v>120</v>
      </c>
    </row>
    <row r="1845" spans="1:6" x14ac:dyDescent="0.25">
      <c r="A1845" s="3">
        <v>43315</v>
      </c>
      <c r="B1845" s="4" t="s">
        <v>2</v>
      </c>
      <c r="C1845" s="4" t="s">
        <v>12</v>
      </c>
      <c r="D1845" s="4">
        <v>1</v>
      </c>
      <c r="E1845" s="5">
        <v>56.9</v>
      </c>
      <c r="F1845" s="5">
        <f>D1845*E1845</f>
        <v>56.9</v>
      </c>
    </row>
    <row r="1846" spans="1:6" x14ac:dyDescent="0.25">
      <c r="A1846" s="3">
        <v>43315</v>
      </c>
      <c r="B1846" s="4" t="s">
        <v>2</v>
      </c>
      <c r="C1846" s="4" t="s">
        <v>14</v>
      </c>
      <c r="D1846" s="4">
        <v>2</v>
      </c>
      <c r="E1846" s="5">
        <v>56.9</v>
      </c>
      <c r="F1846" s="5">
        <f>D1846*E1846</f>
        <v>113.8</v>
      </c>
    </row>
    <row r="1847" spans="1:6" x14ac:dyDescent="0.25">
      <c r="A1847" s="3">
        <v>43315</v>
      </c>
      <c r="B1847" s="4" t="s">
        <v>2</v>
      </c>
      <c r="C1847" s="4" t="s">
        <v>12</v>
      </c>
      <c r="D1847" s="4">
        <v>2</v>
      </c>
      <c r="E1847" s="5">
        <v>56.9</v>
      </c>
      <c r="F1847" s="5">
        <f>D1847*E1847</f>
        <v>113.8</v>
      </c>
    </row>
    <row r="1848" spans="1:6" x14ac:dyDescent="0.25">
      <c r="A1848" s="3">
        <v>43315</v>
      </c>
      <c r="B1848" s="4" t="s">
        <v>0</v>
      </c>
      <c r="C1848" s="4" t="s">
        <v>15</v>
      </c>
      <c r="D1848" s="4">
        <v>1</v>
      </c>
      <c r="E1848" s="5">
        <v>89</v>
      </c>
      <c r="F1848" s="5">
        <f>D1848*E1848</f>
        <v>89</v>
      </c>
    </row>
    <row r="1849" spans="1:6" x14ac:dyDescent="0.25">
      <c r="A1849" s="3">
        <v>43315</v>
      </c>
      <c r="B1849" s="4" t="s">
        <v>0</v>
      </c>
      <c r="C1849" s="4" t="s">
        <v>12</v>
      </c>
      <c r="D1849" s="4">
        <v>1</v>
      </c>
      <c r="E1849" s="5">
        <v>89</v>
      </c>
      <c r="F1849" s="5">
        <f>D1849*E1849</f>
        <v>89</v>
      </c>
    </row>
    <row r="1850" spans="1:6" x14ac:dyDescent="0.25">
      <c r="A1850" s="3">
        <v>43316</v>
      </c>
      <c r="B1850" s="4" t="s">
        <v>3</v>
      </c>
      <c r="C1850" s="4" t="s">
        <v>11</v>
      </c>
      <c r="D1850" s="4">
        <v>1</v>
      </c>
      <c r="E1850" s="5">
        <v>120</v>
      </c>
      <c r="F1850" s="5">
        <f>D1850*E1850</f>
        <v>120</v>
      </c>
    </row>
    <row r="1851" spans="1:6" x14ac:dyDescent="0.25">
      <c r="A1851" s="3">
        <v>43316</v>
      </c>
      <c r="B1851" s="4" t="s">
        <v>3</v>
      </c>
      <c r="C1851" s="4" t="s">
        <v>14</v>
      </c>
      <c r="D1851" s="4">
        <v>1</v>
      </c>
      <c r="E1851" s="5">
        <v>120</v>
      </c>
      <c r="F1851" s="5">
        <f>D1851*E1851</f>
        <v>120</v>
      </c>
    </row>
    <row r="1852" spans="1:6" x14ac:dyDescent="0.25">
      <c r="A1852" s="3">
        <v>43316</v>
      </c>
      <c r="B1852" s="4" t="s">
        <v>2</v>
      </c>
      <c r="C1852" s="4" t="s">
        <v>10</v>
      </c>
      <c r="D1852" s="4">
        <v>2</v>
      </c>
      <c r="E1852" s="5">
        <v>56.9</v>
      </c>
      <c r="F1852" s="5">
        <f>D1852*E1852</f>
        <v>113.8</v>
      </c>
    </row>
    <row r="1853" spans="1:6" x14ac:dyDescent="0.25">
      <c r="A1853" s="3">
        <v>43316</v>
      </c>
      <c r="B1853" s="4" t="s">
        <v>0</v>
      </c>
      <c r="C1853" s="4" t="s">
        <v>12</v>
      </c>
      <c r="D1853" s="4">
        <v>1</v>
      </c>
      <c r="E1853" s="5">
        <v>89</v>
      </c>
      <c r="F1853" s="5">
        <f>D1853*E1853</f>
        <v>89</v>
      </c>
    </row>
    <row r="1854" spans="1:6" x14ac:dyDescent="0.25">
      <c r="A1854" s="3">
        <v>43317</v>
      </c>
      <c r="B1854" s="6" t="s">
        <v>1</v>
      </c>
      <c r="C1854" s="4" t="s">
        <v>16</v>
      </c>
      <c r="D1854" s="4">
        <v>1</v>
      </c>
      <c r="E1854" s="5">
        <v>97.5</v>
      </c>
      <c r="F1854" s="5">
        <f>D1854*E1854</f>
        <v>97.5</v>
      </c>
    </row>
    <row r="1855" spans="1:6" x14ac:dyDescent="0.25">
      <c r="A1855" s="3">
        <v>43317</v>
      </c>
      <c r="B1855" s="6" t="s">
        <v>1</v>
      </c>
      <c r="C1855" s="4" t="s">
        <v>10</v>
      </c>
      <c r="D1855" s="4">
        <v>1</v>
      </c>
      <c r="E1855" s="5">
        <v>97.5</v>
      </c>
      <c r="F1855" s="5">
        <f>D1855*E1855</f>
        <v>97.5</v>
      </c>
    </row>
    <row r="1856" spans="1:6" x14ac:dyDescent="0.25">
      <c r="A1856" s="3">
        <v>43317</v>
      </c>
      <c r="B1856" s="6" t="s">
        <v>1</v>
      </c>
      <c r="C1856" s="4" t="s">
        <v>15</v>
      </c>
      <c r="D1856" s="4">
        <v>2</v>
      </c>
      <c r="E1856" s="5">
        <v>97.5</v>
      </c>
      <c r="F1856" s="5">
        <f>D1856*E1856</f>
        <v>195</v>
      </c>
    </row>
    <row r="1857" spans="1:6" x14ac:dyDescent="0.25">
      <c r="A1857" s="3">
        <v>43317</v>
      </c>
      <c r="B1857" s="4" t="s">
        <v>3</v>
      </c>
      <c r="C1857" s="4" t="s">
        <v>13</v>
      </c>
      <c r="D1857" s="4">
        <v>1</v>
      </c>
      <c r="E1857" s="5">
        <v>120</v>
      </c>
      <c r="F1857" s="5">
        <f>D1857*E1857</f>
        <v>120</v>
      </c>
    </row>
    <row r="1858" spans="1:6" x14ac:dyDescent="0.25">
      <c r="A1858" s="3">
        <v>43317</v>
      </c>
      <c r="B1858" s="4" t="s">
        <v>3</v>
      </c>
      <c r="C1858" s="4" t="s">
        <v>11</v>
      </c>
      <c r="D1858" s="4">
        <v>1</v>
      </c>
      <c r="E1858" s="5">
        <v>120</v>
      </c>
      <c r="F1858" s="5">
        <f>D1858*E1858</f>
        <v>120</v>
      </c>
    </row>
    <row r="1859" spans="1:6" x14ac:dyDescent="0.25">
      <c r="A1859" s="3">
        <v>43317</v>
      </c>
      <c r="B1859" s="4" t="s">
        <v>2</v>
      </c>
      <c r="C1859" s="4" t="s">
        <v>15</v>
      </c>
      <c r="D1859" s="4">
        <v>1</v>
      </c>
      <c r="E1859" s="5">
        <v>56.9</v>
      </c>
      <c r="F1859" s="5">
        <f>D1859*E1859</f>
        <v>56.9</v>
      </c>
    </row>
    <row r="1860" spans="1:6" x14ac:dyDescent="0.25">
      <c r="A1860" s="3">
        <v>43317</v>
      </c>
      <c r="B1860" s="4" t="s">
        <v>2</v>
      </c>
      <c r="C1860" s="4" t="s">
        <v>9</v>
      </c>
      <c r="D1860" s="4">
        <v>1</v>
      </c>
      <c r="E1860" s="5">
        <v>56.9</v>
      </c>
      <c r="F1860" s="5">
        <f>D1860*E1860</f>
        <v>56.9</v>
      </c>
    </row>
    <row r="1861" spans="1:6" x14ac:dyDescent="0.25">
      <c r="A1861" s="3">
        <v>43317</v>
      </c>
      <c r="B1861" s="4" t="s">
        <v>0</v>
      </c>
      <c r="C1861" s="4" t="s">
        <v>10</v>
      </c>
      <c r="D1861" s="4">
        <v>1</v>
      </c>
      <c r="E1861" s="5">
        <v>89</v>
      </c>
      <c r="F1861" s="5">
        <f>D1861*E1861</f>
        <v>89</v>
      </c>
    </row>
    <row r="1862" spans="1:6" x14ac:dyDescent="0.25">
      <c r="A1862" s="3">
        <v>43318</v>
      </c>
      <c r="B1862" s="6" t="s">
        <v>1</v>
      </c>
      <c r="C1862" s="4" t="s">
        <v>11</v>
      </c>
      <c r="D1862" s="4">
        <v>2</v>
      </c>
      <c r="E1862" s="5">
        <v>97.5</v>
      </c>
      <c r="F1862" s="5">
        <f>D1862*E1862</f>
        <v>195</v>
      </c>
    </row>
    <row r="1863" spans="1:6" x14ac:dyDescent="0.25">
      <c r="A1863" s="3">
        <v>43318</v>
      </c>
      <c r="B1863" s="6" t="s">
        <v>1</v>
      </c>
      <c r="C1863" s="4" t="s">
        <v>13</v>
      </c>
      <c r="D1863" s="4">
        <v>3</v>
      </c>
      <c r="E1863" s="5">
        <v>97.5</v>
      </c>
      <c r="F1863" s="5">
        <f>D1863*E1863</f>
        <v>292.5</v>
      </c>
    </row>
    <row r="1864" spans="1:6" x14ac:dyDescent="0.25">
      <c r="A1864" s="3">
        <v>43318</v>
      </c>
      <c r="B1864" s="6" t="s">
        <v>1</v>
      </c>
      <c r="C1864" s="4" t="s">
        <v>9</v>
      </c>
      <c r="D1864" s="4">
        <v>4</v>
      </c>
      <c r="E1864" s="5">
        <v>97.5</v>
      </c>
      <c r="F1864" s="5">
        <f>D1864*E1864</f>
        <v>390</v>
      </c>
    </row>
    <row r="1865" spans="1:6" x14ac:dyDescent="0.25">
      <c r="A1865" s="3">
        <v>43318</v>
      </c>
      <c r="B1865" s="4" t="s">
        <v>3</v>
      </c>
      <c r="C1865" s="4" t="s">
        <v>9</v>
      </c>
      <c r="D1865" s="4">
        <v>1</v>
      </c>
      <c r="E1865" s="5">
        <v>120</v>
      </c>
      <c r="F1865" s="5">
        <f>D1865*E1865</f>
        <v>120</v>
      </c>
    </row>
    <row r="1866" spans="1:6" x14ac:dyDescent="0.25">
      <c r="A1866" s="3">
        <v>43318</v>
      </c>
      <c r="B1866" s="4" t="s">
        <v>3</v>
      </c>
      <c r="C1866" s="4" t="s">
        <v>16</v>
      </c>
      <c r="D1866" s="4">
        <v>2</v>
      </c>
      <c r="E1866" s="5">
        <v>120</v>
      </c>
      <c r="F1866" s="5">
        <f>D1866*E1866</f>
        <v>240</v>
      </c>
    </row>
    <row r="1867" spans="1:6" x14ac:dyDescent="0.25">
      <c r="A1867" s="3">
        <v>43318</v>
      </c>
      <c r="B1867" s="4" t="s">
        <v>2</v>
      </c>
      <c r="C1867" s="4" t="s">
        <v>11</v>
      </c>
      <c r="D1867" s="4">
        <v>1</v>
      </c>
      <c r="E1867" s="5">
        <v>56.9</v>
      </c>
      <c r="F1867" s="5">
        <f>D1867*E1867</f>
        <v>56.9</v>
      </c>
    </row>
    <row r="1868" spans="1:6" x14ac:dyDescent="0.25">
      <c r="A1868" s="3">
        <v>43318</v>
      </c>
      <c r="B1868" s="4" t="s">
        <v>0</v>
      </c>
      <c r="C1868" s="4" t="s">
        <v>14</v>
      </c>
      <c r="D1868" s="4">
        <v>1</v>
      </c>
      <c r="E1868" s="5">
        <v>89</v>
      </c>
      <c r="F1868" s="5">
        <f>D1868*E1868</f>
        <v>89</v>
      </c>
    </row>
    <row r="1869" spans="1:6" x14ac:dyDescent="0.25">
      <c r="A1869" s="3">
        <v>43318</v>
      </c>
      <c r="B1869" s="4" t="s">
        <v>0</v>
      </c>
      <c r="C1869" s="4" t="s">
        <v>12</v>
      </c>
      <c r="D1869" s="4">
        <v>1</v>
      </c>
      <c r="E1869" s="5">
        <v>89</v>
      </c>
      <c r="F1869" s="5">
        <f>D1869*E1869</f>
        <v>89</v>
      </c>
    </row>
    <row r="1870" spans="1:6" x14ac:dyDescent="0.25">
      <c r="A1870" s="3">
        <v>43319</v>
      </c>
      <c r="B1870" s="6" t="s">
        <v>1</v>
      </c>
      <c r="C1870" s="4" t="s">
        <v>12</v>
      </c>
      <c r="D1870" s="4">
        <v>3</v>
      </c>
      <c r="E1870" s="5">
        <v>97.5</v>
      </c>
      <c r="F1870" s="5">
        <f>D1870*E1870</f>
        <v>292.5</v>
      </c>
    </row>
    <row r="1871" spans="1:6" x14ac:dyDescent="0.25">
      <c r="A1871" s="3">
        <v>43319</v>
      </c>
      <c r="B1871" s="4" t="s">
        <v>3</v>
      </c>
      <c r="C1871" s="4" t="s">
        <v>12</v>
      </c>
      <c r="D1871" s="4">
        <v>1</v>
      </c>
      <c r="E1871" s="5">
        <v>120</v>
      </c>
      <c r="F1871" s="5">
        <f>D1871*E1871</f>
        <v>120</v>
      </c>
    </row>
    <row r="1872" spans="1:6" x14ac:dyDescent="0.25">
      <c r="A1872" s="3">
        <v>43319</v>
      </c>
      <c r="B1872" s="4" t="s">
        <v>3</v>
      </c>
      <c r="C1872" s="4" t="s">
        <v>16</v>
      </c>
      <c r="D1872" s="4">
        <v>1</v>
      </c>
      <c r="E1872" s="5">
        <v>120</v>
      </c>
      <c r="F1872" s="5">
        <f>D1872*E1872</f>
        <v>120</v>
      </c>
    </row>
    <row r="1873" spans="1:6" x14ac:dyDescent="0.25">
      <c r="A1873" s="3">
        <v>43319</v>
      </c>
      <c r="B1873" s="4" t="s">
        <v>3</v>
      </c>
      <c r="C1873" s="4" t="s">
        <v>10</v>
      </c>
      <c r="D1873" s="4">
        <v>2</v>
      </c>
      <c r="E1873" s="5">
        <v>120</v>
      </c>
      <c r="F1873" s="5">
        <f>D1873*E1873</f>
        <v>240</v>
      </c>
    </row>
    <row r="1874" spans="1:6" x14ac:dyDescent="0.25">
      <c r="A1874" s="3">
        <v>43319</v>
      </c>
      <c r="B1874" s="4" t="s">
        <v>2</v>
      </c>
      <c r="C1874" s="4" t="s">
        <v>14</v>
      </c>
      <c r="D1874" s="4">
        <v>1</v>
      </c>
      <c r="E1874" s="5">
        <v>56.9</v>
      </c>
      <c r="F1874" s="5">
        <f>D1874*E1874</f>
        <v>56.9</v>
      </c>
    </row>
    <row r="1875" spans="1:6" x14ac:dyDescent="0.25">
      <c r="A1875" s="3">
        <v>43319</v>
      </c>
      <c r="B1875" s="4" t="s">
        <v>2</v>
      </c>
      <c r="C1875" s="4" t="s">
        <v>12</v>
      </c>
      <c r="D1875" s="4">
        <v>1</v>
      </c>
      <c r="E1875" s="5">
        <v>56.9</v>
      </c>
      <c r="F1875" s="5">
        <f>D1875*E1875</f>
        <v>56.9</v>
      </c>
    </row>
    <row r="1876" spans="1:6" x14ac:dyDescent="0.25">
      <c r="A1876" s="3">
        <v>43319</v>
      </c>
      <c r="B1876" s="4" t="s">
        <v>2</v>
      </c>
      <c r="C1876" s="4" t="s">
        <v>13</v>
      </c>
      <c r="D1876" s="4">
        <v>2</v>
      </c>
      <c r="E1876" s="5">
        <v>56.9</v>
      </c>
      <c r="F1876" s="5">
        <f>D1876*E1876</f>
        <v>113.8</v>
      </c>
    </row>
    <row r="1877" spans="1:6" x14ac:dyDescent="0.25">
      <c r="A1877" s="3">
        <v>43319</v>
      </c>
      <c r="B1877" s="4" t="s">
        <v>2</v>
      </c>
      <c r="C1877" s="4" t="s">
        <v>11</v>
      </c>
      <c r="D1877" s="4">
        <v>2</v>
      </c>
      <c r="E1877" s="5">
        <v>56.9</v>
      </c>
      <c r="F1877" s="5">
        <f>D1877*E1877</f>
        <v>113.8</v>
      </c>
    </row>
    <row r="1878" spans="1:6" x14ac:dyDescent="0.25">
      <c r="A1878" s="3">
        <v>43319</v>
      </c>
      <c r="B1878" s="4" t="s">
        <v>0</v>
      </c>
      <c r="C1878" s="4" t="s">
        <v>11</v>
      </c>
      <c r="D1878" s="4">
        <v>1</v>
      </c>
      <c r="E1878" s="5">
        <v>89</v>
      </c>
      <c r="F1878" s="5">
        <f>D1878*E1878</f>
        <v>89</v>
      </c>
    </row>
    <row r="1879" spans="1:6" x14ac:dyDescent="0.25">
      <c r="A1879" s="3">
        <v>43320</v>
      </c>
      <c r="B1879" s="6" t="s">
        <v>1</v>
      </c>
      <c r="C1879" s="4" t="s">
        <v>9</v>
      </c>
      <c r="D1879" s="4">
        <v>2</v>
      </c>
      <c r="E1879" s="5">
        <v>97.5</v>
      </c>
      <c r="F1879" s="5">
        <f>D1879*E1879</f>
        <v>195</v>
      </c>
    </row>
    <row r="1880" spans="1:6" x14ac:dyDescent="0.25">
      <c r="A1880" s="3">
        <v>43320</v>
      </c>
      <c r="B1880" s="6" t="s">
        <v>1</v>
      </c>
      <c r="C1880" s="4" t="s">
        <v>12</v>
      </c>
      <c r="D1880" s="4">
        <v>3</v>
      </c>
      <c r="E1880" s="5">
        <v>97.5</v>
      </c>
      <c r="F1880" s="5">
        <f>D1880*E1880</f>
        <v>292.5</v>
      </c>
    </row>
    <row r="1881" spans="1:6" x14ac:dyDescent="0.25">
      <c r="A1881" s="3">
        <v>43320</v>
      </c>
      <c r="B1881" s="6" t="s">
        <v>1</v>
      </c>
      <c r="C1881" s="4" t="s">
        <v>16</v>
      </c>
      <c r="D1881" s="4">
        <v>3</v>
      </c>
      <c r="E1881" s="5">
        <v>97.5</v>
      </c>
      <c r="F1881" s="5">
        <f>D1881*E1881</f>
        <v>292.5</v>
      </c>
    </row>
    <row r="1882" spans="1:6" x14ac:dyDescent="0.25">
      <c r="A1882" s="3">
        <v>43320</v>
      </c>
      <c r="B1882" s="4" t="s">
        <v>3</v>
      </c>
      <c r="C1882" s="4" t="s">
        <v>13</v>
      </c>
      <c r="D1882" s="4">
        <v>1</v>
      </c>
      <c r="E1882" s="5">
        <v>120</v>
      </c>
      <c r="F1882" s="5">
        <f>D1882*E1882</f>
        <v>120</v>
      </c>
    </row>
    <row r="1883" spans="1:6" x14ac:dyDescent="0.25">
      <c r="A1883" s="3">
        <v>43320</v>
      </c>
      <c r="B1883" s="4" t="s">
        <v>3</v>
      </c>
      <c r="C1883" s="4" t="s">
        <v>11</v>
      </c>
      <c r="D1883" s="4">
        <v>1</v>
      </c>
      <c r="E1883" s="5">
        <v>120</v>
      </c>
      <c r="F1883" s="5">
        <f>D1883*E1883</f>
        <v>120</v>
      </c>
    </row>
    <row r="1884" spans="1:6" x14ac:dyDescent="0.25">
      <c r="A1884" s="3">
        <v>43320</v>
      </c>
      <c r="B1884" s="4" t="s">
        <v>2</v>
      </c>
      <c r="C1884" s="4" t="s">
        <v>16</v>
      </c>
      <c r="D1884" s="4">
        <v>1</v>
      </c>
      <c r="E1884" s="5">
        <v>56.9</v>
      </c>
      <c r="F1884" s="5">
        <f>D1884*E1884</f>
        <v>56.9</v>
      </c>
    </row>
    <row r="1885" spans="1:6" x14ac:dyDescent="0.25">
      <c r="A1885" s="3">
        <v>43320</v>
      </c>
      <c r="B1885" s="4" t="s">
        <v>2</v>
      </c>
      <c r="C1885" s="4" t="s">
        <v>13</v>
      </c>
      <c r="D1885" s="4">
        <v>2</v>
      </c>
      <c r="E1885" s="5">
        <v>56.9</v>
      </c>
      <c r="F1885" s="5">
        <f>D1885*E1885</f>
        <v>113.8</v>
      </c>
    </row>
    <row r="1886" spans="1:6" x14ac:dyDescent="0.25">
      <c r="A1886" s="3">
        <v>43320</v>
      </c>
      <c r="B1886" s="4" t="s">
        <v>2</v>
      </c>
      <c r="C1886" s="4" t="s">
        <v>11</v>
      </c>
      <c r="D1886" s="4">
        <v>2</v>
      </c>
      <c r="E1886" s="5">
        <v>56.9</v>
      </c>
      <c r="F1886" s="5">
        <f>D1886*E1886</f>
        <v>113.8</v>
      </c>
    </row>
    <row r="1887" spans="1:6" x14ac:dyDescent="0.25">
      <c r="A1887" s="3">
        <v>43320</v>
      </c>
      <c r="B1887" s="4" t="s">
        <v>2</v>
      </c>
      <c r="C1887" s="4" t="s">
        <v>14</v>
      </c>
      <c r="D1887" s="4">
        <v>2</v>
      </c>
      <c r="E1887" s="5">
        <v>56.9</v>
      </c>
      <c r="F1887" s="5">
        <f>D1887*E1887</f>
        <v>113.8</v>
      </c>
    </row>
    <row r="1888" spans="1:6" x14ac:dyDescent="0.25">
      <c r="A1888" s="3">
        <v>43320</v>
      </c>
      <c r="B1888" s="4" t="s">
        <v>2</v>
      </c>
      <c r="C1888" s="4" t="s">
        <v>9</v>
      </c>
      <c r="D1888" s="4">
        <v>2</v>
      </c>
      <c r="E1888" s="5">
        <v>56.9</v>
      </c>
      <c r="F1888" s="5">
        <f>D1888*E1888</f>
        <v>113.8</v>
      </c>
    </row>
    <row r="1889" spans="1:6" x14ac:dyDescent="0.25">
      <c r="A1889" s="3">
        <v>43320</v>
      </c>
      <c r="B1889" s="4" t="s">
        <v>0</v>
      </c>
      <c r="C1889" s="4" t="s">
        <v>13</v>
      </c>
      <c r="D1889" s="4">
        <v>1</v>
      </c>
      <c r="E1889" s="5">
        <v>89</v>
      </c>
      <c r="F1889" s="5">
        <f>D1889*E1889</f>
        <v>89</v>
      </c>
    </row>
    <row r="1890" spans="1:6" x14ac:dyDescent="0.25">
      <c r="A1890" s="3">
        <v>43320</v>
      </c>
      <c r="B1890" s="4" t="s">
        <v>0</v>
      </c>
      <c r="C1890" s="4" t="s">
        <v>13</v>
      </c>
      <c r="D1890" s="4">
        <v>1</v>
      </c>
      <c r="E1890" s="5">
        <v>89</v>
      </c>
      <c r="F1890" s="5">
        <f>D1890*E1890</f>
        <v>89</v>
      </c>
    </row>
    <row r="1891" spans="1:6" x14ac:dyDescent="0.25">
      <c r="A1891" s="3">
        <v>43320</v>
      </c>
      <c r="B1891" s="4" t="s">
        <v>0</v>
      </c>
      <c r="C1891" s="4" t="s">
        <v>11</v>
      </c>
      <c r="D1891" s="4">
        <v>1</v>
      </c>
      <c r="E1891" s="5">
        <v>89</v>
      </c>
      <c r="F1891" s="5">
        <f>D1891*E1891</f>
        <v>89</v>
      </c>
    </row>
    <row r="1892" spans="1:6" x14ac:dyDescent="0.25">
      <c r="A1892" s="3">
        <v>43320</v>
      </c>
      <c r="B1892" s="4" t="s">
        <v>0</v>
      </c>
      <c r="C1892" s="4" t="s">
        <v>10</v>
      </c>
      <c r="D1892" s="4">
        <v>1</v>
      </c>
      <c r="E1892" s="5">
        <v>89</v>
      </c>
      <c r="F1892" s="5">
        <f>D1892*E1892</f>
        <v>89</v>
      </c>
    </row>
    <row r="1893" spans="1:6" x14ac:dyDescent="0.25">
      <c r="A1893" s="3">
        <v>43321</v>
      </c>
      <c r="B1893" s="6" t="s">
        <v>1</v>
      </c>
      <c r="C1893" s="4" t="s">
        <v>9</v>
      </c>
      <c r="D1893" s="4">
        <v>2</v>
      </c>
      <c r="E1893" s="5">
        <v>97.5</v>
      </c>
      <c r="F1893" s="5">
        <f>D1893*E1893</f>
        <v>195</v>
      </c>
    </row>
    <row r="1894" spans="1:6" x14ac:dyDescent="0.25">
      <c r="A1894" s="3">
        <v>43321</v>
      </c>
      <c r="B1894" s="6" t="s">
        <v>1</v>
      </c>
      <c r="C1894" s="4" t="s">
        <v>13</v>
      </c>
      <c r="D1894" s="4">
        <v>4</v>
      </c>
      <c r="E1894" s="5">
        <v>97.5</v>
      </c>
      <c r="F1894" s="5">
        <f>D1894*E1894</f>
        <v>390</v>
      </c>
    </row>
    <row r="1895" spans="1:6" x14ac:dyDescent="0.25">
      <c r="A1895" s="3">
        <v>43321</v>
      </c>
      <c r="B1895" s="6" t="s">
        <v>1</v>
      </c>
      <c r="C1895" s="4" t="s">
        <v>9</v>
      </c>
      <c r="D1895" s="4">
        <v>4</v>
      </c>
      <c r="E1895" s="5">
        <v>97.5</v>
      </c>
      <c r="F1895" s="5">
        <f>D1895*E1895</f>
        <v>390</v>
      </c>
    </row>
    <row r="1896" spans="1:6" x14ac:dyDescent="0.25">
      <c r="A1896" s="3">
        <v>43321</v>
      </c>
      <c r="B1896" s="4" t="s">
        <v>3</v>
      </c>
      <c r="C1896" s="4" t="s">
        <v>13</v>
      </c>
      <c r="D1896" s="4">
        <v>1</v>
      </c>
      <c r="E1896" s="5">
        <v>120</v>
      </c>
      <c r="F1896" s="5">
        <f>D1896*E1896</f>
        <v>120</v>
      </c>
    </row>
    <row r="1897" spans="1:6" x14ac:dyDescent="0.25">
      <c r="A1897" s="3">
        <v>43321</v>
      </c>
      <c r="B1897" s="4" t="s">
        <v>3</v>
      </c>
      <c r="C1897" s="4" t="s">
        <v>11</v>
      </c>
      <c r="D1897" s="4">
        <v>1</v>
      </c>
      <c r="E1897" s="5">
        <v>120</v>
      </c>
      <c r="F1897" s="5">
        <f>D1897*E1897</f>
        <v>120</v>
      </c>
    </row>
    <row r="1898" spans="1:6" x14ac:dyDescent="0.25">
      <c r="A1898" s="3">
        <v>43321</v>
      </c>
      <c r="B1898" s="4" t="s">
        <v>3</v>
      </c>
      <c r="C1898" s="4" t="s">
        <v>13</v>
      </c>
      <c r="D1898" s="4">
        <v>2</v>
      </c>
      <c r="E1898" s="5">
        <v>120</v>
      </c>
      <c r="F1898" s="5">
        <f>D1898*E1898</f>
        <v>240</v>
      </c>
    </row>
    <row r="1899" spans="1:6" x14ac:dyDescent="0.25">
      <c r="A1899" s="3">
        <v>43321</v>
      </c>
      <c r="B1899" s="4" t="s">
        <v>2</v>
      </c>
      <c r="C1899" s="4" t="s">
        <v>13</v>
      </c>
      <c r="D1899" s="4">
        <v>2</v>
      </c>
      <c r="E1899" s="5">
        <v>56.9</v>
      </c>
      <c r="F1899" s="5">
        <f>D1899*E1899</f>
        <v>113.8</v>
      </c>
    </row>
    <row r="1900" spans="1:6" x14ac:dyDescent="0.25">
      <c r="A1900" s="3">
        <v>43321</v>
      </c>
      <c r="B1900" s="4" t="s">
        <v>2</v>
      </c>
      <c r="C1900" s="4" t="s">
        <v>14</v>
      </c>
      <c r="D1900" s="4">
        <v>2</v>
      </c>
      <c r="E1900" s="5">
        <v>56.9</v>
      </c>
      <c r="F1900" s="5">
        <f>D1900*E1900</f>
        <v>113.8</v>
      </c>
    </row>
    <row r="1901" spans="1:6" x14ac:dyDescent="0.25">
      <c r="A1901" s="3">
        <v>43322</v>
      </c>
      <c r="B1901" s="6" t="s">
        <v>1</v>
      </c>
      <c r="C1901" s="4" t="s">
        <v>15</v>
      </c>
      <c r="D1901" s="4">
        <v>4</v>
      </c>
      <c r="E1901" s="5">
        <v>97.5</v>
      </c>
      <c r="F1901" s="5">
        <f>D1901*E1901</f>
        <v>390</v>
      </c>
    </row>
    <row r="1902" spans="1:6" x14ac:dyDescent="0.25">
      <c r="A1902" s="3">
        <v>43322</v>
      </c>
      <c r="B1902" s="4" t="s">
        <v>3</v>
      </c>
      <c r="C1902" s="4" t="s">
        <v>13</v>
      </c>
      <c r="D1902" s="4">
        <v>1</v>
      </c>
      <c r="E1902" s="5">
        <v>120</v>
      </c>
      <c r="F1902" s="5">
        <f>D1902*E1902</f>
        <v>120</v>
      </c>
    </row>
    <row r="1903" spans="1:6" x14ac:dyDescent="0.25">
      <c r="A1903" s="3">
        <v>43322</v>
      </c>
      <c r="B1903" s="4" t="s">
        <v>3</v>
      </c>
      <c r="C1903" s="4" t="s">
        <v>14</v>
      </c>
      <c r="D1903" s="4">
        <v>1</v>
      </c>
      <c r="E1903" s="5">
        <v>120</v>
      </c>
      <c r="F1903" s="5">
        <f>D1903*E1903</f>
        <v>120</v>
      </c>
    </row>
    <row r="1904" spans="1:6" x14ac:dyDescent="0.25">
      <c r="A1904" s="3">
        <v>43322</v>
      </c>
      <c r="B1904" s="4" t="s">
        <v>3</v>
      </c>
      <c r="C1904" s="4" t="s">
        <v>12</v>
      </c>
      <c r="D1904" s="4">
        <v>1</v>
      </c>
      <c r="E1904" s="5">
        <v>120</v>
      </c>
      <c r="F1904" s="5">
        <f>D1904*E1904</f>
        <v>120</v>
      </c>
    </row>
    <row r="1905" spans="1:6" x14ac:dyDescent="0.25">
      <c r="A1905" s="3">
        <v>43322</v>
      </c>
      <c r="B1905" s="4" t="s">
        <v>3</v>
      </c>
      <c r="C1905" s="4" t="s">
        <v>9</v>
      </c>
      <c r="D1905" s="4">
        <v>1</v>
      </c>
      <c r="E1905" s="5">
        <v>120</v>
      </c>
      <c r="F1905" s="5">
        <f>D1905*E1905</f>
        <v>120</v>
      </c>
    </row>
    <row r="1906" spans="1:6" x14ac:dyDescent="0.25">
      <c r="A1906" s="3">
        <v>43322</v>
      </c>
      <c r="B1906" s="4" t="s">
        <v>2</v>
      </c>
      <c r="C1906" s="4" t="s">
        <v>13</v>
      </c>
      <c r="D1906" s="4">
        <v>1</v>
      </c>
      <c r="E1906" s="5">
        <v>56.9</v>
      </c>
      <c r="F1906" s="5">
        <f>D1906*E1906</f>
        <v>56.9</v>
      </c>
    </row>
    <row r="1907" spans="1:6" x14ac:dyDescent="0.25">
      <c r="A1907" s="3">
        <v>43322</v>
      </c>
      <c r="B1907" s="4" t="s">
        <v>2</v>
      </c>
      <c r="C1907" s="4" t="s">
        <v>9</v>
      </c>
      <c r="D1907" s="4">
        <v>1</v>
      </c>
      <c r="E1907" s="5">
        <v>56.9</v>
      </c>
      <c r="F1907" s="5">
        <f>D1907*E1907</f>
        <v>56.9</v>
      </c>
    </row>
    <row r="1908" spans="1:6" x14ac:dyDescent="0.25">
      <c r="A1908" s="3">
        <v>43322</v>
      </c>
      <c r="B1908" s="4" t="s">
        <v>0</v>
      </c>
      <c r="C1908" s="4" t="s">
        <v>14</v>
      </c>
      <c r="D1908" s="4">
        <v>1</v>
      </c>
      <c r="E1908" s="5">
        <v>89</v>
      </c>
      <c r="F1908" s="5">
        <f>D1908*E1908</f>
        <v>89</v>
      </c>
    </row>
    <row r="1909" spans="1:6" x14ac:dyDescent="0.25">
      <c r="A1909" s="3">
        <v>43322</v>
      </c>
      <c r="B1909" s="4" t="s">
        <v>0</v>
      </c>
      <c r="C1909" s="4" t="s">
        <v>15</v>
      </c>
      <c r="D1909" s="4">
        <v>2</v>
      </c>
      <c r="E1909" s="5">
        <v>89</v>
      </c>
      <c r="F1909" s="5">
        <f>D1909*E1909</f>
        <v>178</v>
      </c>
    </row>
    <row r="1910" spans="1:6" x14ac:dyDescent="0.25">
      <c r="A1910" s="3">
        <v>43323</v>
      </c>
      <c r="B1910" s="6" t="s">
        <v>1</v>
      </c>
      <c r="C1910" s="4" t="s">
        <v>16</v>
      </c>
      <c r="D1910" s="4">
        <v>1</v>
      </c>
      <c r="E1910" s="5">
        <v>97.5</v>
      </c>
      <c r="F1910" s="5">
        <f>D1910*E1910</f>
        <v>97.5</v>
      </c>
    </row>
    <row r="1911" spans="1:6" x14ac:dyDescent="0.25">
      <c r="A1911" s="3">
        <v>43323</v>
      </c>
      <c r="B1911" s="6" t="s">
        <v>1</v>
      </c>
      <c r="C1911" s="4" t="s">
        <v>16</v>
      </c>
      <c r="D1911" s="4">
        <v>2</v>
      </c>
      <c r="E1911" s="5">
        <v>97.5</v>
      </c>
      <c r="F1911" s="5">
        <f>D1911*E1911</f>
        <v>195</v>
      </c>
    </row>
    <row r="1912" spans="1:6" x14ac:dyDescent="0.25">
      <c r="A1912" s="3">
        <v>43323</v>
      </c>
      <c r="B1912" s="6" t="s">
        <v>1</v>
      </c>
      <c r="C1912" s="4" t="s">
        <v>10</v>
      </c>
      <c r="D1912" s="4">
        <v>2</v>
      </c>
      <c r="E1912" s="5">
        <v>97.5</v>
      </c>
      <c r="F1912" s="5">
        <f>D1912*E1912</f>
        <v>195</v>
      </c>
    </row>
    <row r="1913" spans="1:6" x14ac:dyDescent="0.25">
      <c r="A1913" s="3">
        <v>43323</v>
      </c>
      <c r="B1913" s="4" t="s">
        <v>3</v>
      </c>
      <c r="C1913" s="4" t="s">
        <v>11</v>
      </c>
      <c r="D1913" s="4">
        <v>1</v>
      </c>
      <c r="E1913" s="5">
        <v>120</v>
      </c>
      <c r="F1913" s="5">
        <f>D1913*E1913</f>
        <v>120</v>
      </c>
    </row>
    <row r="1914" spans="1:6" x14ac:dyDescent="0.25">
      <c r="A1914" s="3">
        <v>43323</v>
      </c>
      <c r="B1914" s="4" t="s">
        <v>3</v>
      </c>
      <c r="C1914" s="4" t="s">
        <v>11</v>
      </c>
      <c r="D1914" s="4">
        <v>1</v>
      </c>
      <c r="E1914" s="5">
        <v>120</v>
      </c>
      <c r="F1914" s="5">
        <f>D1914*E1914</f>
        <v>120</v>
      </c>
    </row>
    <row r="1915" spans="1:6" x14ac:dyDescent="0.25">
      <c r="A1915" s="3">
        <v>43323</v>
      </c>
      <c r="B1915" s="4" t="s">
        <v>3</v>
      </c>
      <c r="C1915" s="4" t="s">
        <v>12</v>
      </c>
      <c r="D1915" s="4">
        <v>1</v>
      </c>
      <c r="E1915" s="5">
        <v>120</v>
      </c>
      <c r="F1915" s="5">
        <f>D1915*E1915</f>
        <v>120</v>
      </c>
    </row>
    <row r="1916" spans="1:6" x14ac:dyDescent="0.25">
      <c r="A1916" s="3">
        <v>43323</v>
      </c>
      <c r="B1916" s="4" t="s">
        <v>2</v>
      </c>
      <c r="C1916" s="4" t="s">
        <v>15</v>
      </c>
      <c r="D1916" s="4">
        <v>1</v>
      </c>
      <c r="E1916" s="5">
        <v>56.9</v>
      </c>
      <c r="F1916" s="5">
        <f>D1916*E1916</f>
        <v>56.9</v>
      </c>
    </row>
    <row r="1917" spans="1:6" x14ac:dyDescent="0.25">
      <c r="A1917" s="3">
        <v>43323</v>
      </c>
      <c r="B1917" s="4" t="s">
        <v>2</v>
      </c>
      <c r="C1917" s="4" t="s">
        <v>11</v>
      </c>
      <c r="D1917" s="4">
        <v>1</v>
      </c>
      <c r="E1917" s="5">
        <v>56.9</v>
      </c>
      <c r="F1917" s="5">
        <f>D1917*E1917</f>
        <v>56.9</v>
      </c>
    </row>
    <row r="1918" spans="1:6" x14ac:dyDescent="0.25">
      <c r="A1918" s="3">
        <v>43323</v>
      </c>
      <c r="B1918" s="4" t="s">
        <v>2</v>
      </c>
      <c r="C1918" s="4" t="s">
        <v>12</v>
      </c>
      <c r="D1918" s="4">
        <v>2</v>
      </c>
      <c r="E1918" s="5">
        <v>56.9</v>
      </c>
      <c r="F1918" s="5">
        <f>D1918*E1918</f>
        <v>113.8</v>
      </c>
    </row>
    <row r="1919" spans="1:6" x14ac:dyDescent="0.25">
      <c r="A1919" s="3">
        <v>43323</v>
      </c>
      <c r="B1919" s="4" t="s">
        <v>0</v>
      </c>
      <c r="C1919" s="4" t="s">
        <v>9</v>
      </c>
      <c r="D1919" s="4">
        <v>1</v>
      </c>
      <c r="E1919" s="5">
        <v>89</v>
      </c>
      <c r="F1919" s="5">
        <f>D1919*E1919</f>
        <v>89</v>
      </c>
    </row>
    <row r="1920" spans="1:6" x14ac:dyDescent="0.25">
      <c r="A1920" s="3">
        <v>43323</v>
      </c>
      <c r="B1920" s="4" t="s">
        <v>0</v>
      </c>
      <c r="C1920" s="4" t="s">
        <v>10</v>
      </c>
      <c r="D1920" s="4">
        <v>1</v>
      </c>
      <c r="E1920" s="5">
        <v>89</v>
      </c>
      <c r="F1920" s="5">
        <f>D1920*E1920</f>
        <v>89</v>
      </c>
    </row>
    <row r="1921" spans="1:6" x14ac:dyDescent="0.25">
      <c r="A1921" s="3">
        <v>43324</v>
      </c>
      <c r="B1921" s="6" t="s">
        <v>1</v>
      </c>
      <c r="C1921" s="4" t="s">
        <v>9</v>
      </c>
      <c r="D1921" s="4">
        <v>2</v>
      </c>
      <c r="E1921" s="5">
        <v>97.5</v>
      </c>
      <c r="F1921" s="5">
        <f>D1921*E1921</f>
        <v>195</v>
      </c>
    </row>
    <row r="1922" spans="1:6" x14ac:dyDescent="0.25">
      <c r="A1922" s="3">
        <v>43324</v>
      </c>
      <c r="B1922" s="4" t="s">
        <v>3</v>
      </c>
      <c r="C1922" s="4" t="s">
        <v>12</v>
      </c>
      <c r="D1922" s="4">
        <v>1</v>
      </c>
      <c r="E1922" s="5">
        <v>120</v>
      </c>
      <c r="F1922" s="5">
        <f>D1922*E1922</f>
        <v>120</v>
      </c>
    </row>
    <row r="1923" spans="1:6" x14ac:dyDescent="0.25">
      <c r="A1923" s="3">
        <v>43324</v>
      </c>
      <c r="B1923" s="4" t="s">
        <v>3</v>
      </c>
      <c r="C1923" s="4" t="s">
        <v>10</v>
      </c>
      <c r="D1923" s="4">
        <v>1</v>
      </c>
      <c r="E1923" s="5">
        <v>120</v>
      </c>
      <c r="F1923" s="5">
        <f>D1923*E1923</f>
        <v>120</v>
      </c>
    </row>
    <row r="1924" spans="1:6" x14ac:dyDescent="0.25">
      <c r="A1924" s="3">
        <v>43324</v>
      </c>
      <c r="B1924" s="4" t="s">
        <v>2</v>
      </c>
      <c r="C1924" s="4" t="s">
        <v>15</v>
      </c>
      <c r="D1924" s="4">
        <v>1</v>
      </c>
      <c r="E1924" s="5">
        <v>56.9</v>
      </c>
      <c r="F1924" s="5">
        <f>D1924*E1924</f>
        <v>56.9</v>
      </c>
    </row>
    <row r="1925" spans="1:6" x14ac:dyDescent="0.25">
      <c r="A1925" s="3">
        <v>43324</v>
      </c>
      <c r="B1925" s="4" t="s">
        <v>2</v>
      </c>
      <c r="C1925" s="4" t="s">
        <v>16</v>
      </c>
      <c r="D1925" s="4">
        <v>2</v>
      </c>
      <c r="E1925" s="5">
        <v>56.9</v>
      </c>
      <c r="F1925" s="5">
        <f>D1925*E1925</f>
        <v>113.8</v>
      </c>
    </row>
    <row r="1926" spans="1:6" x14ac:dyDescent="0.25">
      <c r="A1926" s="3">
        <v>43325</v>
      </c>
      <c r="B1926" s="4" t="s">
        <v>3</v>
      </c>
      <c r="C1926" s="4" t="s">
        <v>11</v>
      </c>
      <c r="D1926" s="4">
        <v>1</v>
      </c>
      <c r="E1926" s="5">
        <v>120</v>
      </c>
      <c r="F1926" s="5">
        <f>D1926*E1926</f>
        <v>120</v>
      </c>
    </row>
    <row r="1927" spans="1:6" x14ac:dyDescent="0.25">
      <c r="A1927" s="3">
        <v>43325</v>
      </c>
      <c r="B1927" s="4" t="s">
        <v>2</v>
      </c>
      <c r="C1927" s="4" t="s">
        <v>10</v>
      </c>
      <c r="D1927" s="4">
        <v>1</v>
      </c>
      <c r="E1927" s="5">
        <v>56.9</v>
      </c>
      <c r="F1927" s="5">
        <f>D1927*E1927</f>
        <v>56.9</v>
      </c>
    </row>
    <row r="1928" spans="1:6" x14ac:dyDescent="0.25">
      <c r="A1928" s="3">
        <v>43325</v>
      </c>
      <c r="B1928" s="4" t="s">
        <v>0</v>
      </c>
      <c r="C1928" s="4" t="s">
        <v>16</v>
      </c>
      <c r="D1928" s="4">
        <v>1</v>
      </c>
      <c r="E1928" s="5">
        <v>89</v>
      </c>
      <c r="F1928" s="5">
        <f>D1928*E1928</f>
        <v>89</v>
      </c>
    </row>
    <row r="1929" spans="1:6" x14ac:dyDescent="0.25">
      <c r="A1929" s="3">
        <v>43325</v>
      </c>
      <c r="B1929" s="4" t="s">
        <v>0</v>
      </c>
      <c r="C1929" s="4" t="s">
        <v>10</v>
      </c>
      <c r="D1929" s="4">
        <v>1</v>
      </c>
      <c r="E1929" s="5">
        <v>89</v>
      </c>
      <c r="F1929" s="5">
        <f>D1929*E1929</f>
        <v>89</v>
      </c>
    </row>
    <row r="1930" spans="1:6" x14ac:dyDescent="0.25">
      <c r="A1930" s="3">
        <v>43325</v>
      </c>
      <c r="B1930" s="4" t="s">
        <v>0</v>
      </c>
      <c r="C1930" s="4" t="s">
        <v>10</v>
      </c>
      <c r="D1930" s="4">
        <v>1</v>
      </c>
      <c r="E1930" s="5">
        <v>89</v>
      </c>
      <c r="F1930" s="5">
        <f>D1930*E1930</f>
        <v>89</v>
      </c>
    </row>
    <row r="1931" spans="1:6" x14ac:dyDescent="0.25">
      <c r="A1931" s="3">
        <v>43326</v>
      </c>
      <c r="B1931" s="6" t="s">
        <v>1</v>
      </c>
      <c r="C1931" s="4" t="s">
        <v>11</v>
      </c>
      <c r="D1931" s="4">
        <v>2</v>
      </c>
      <c r="E1931" s="5">
        <v>97.5</v>
      </c>
      <c r="F1931" s="5">
        <f>D1931*E1931</f>
        <v>195</v>
      </c>
    </row>
    <row r="1932" spans="1:6" x14ac:dyDescent="0.25">
      <c r="A1932" s="3">
        <v>43326</v>
      </c>
      <c r="B1932" s="4" t="s">
        <v>3</v>
      </c>
      <c r="C1932" s="4" t="s">
        <v>14</v>
      </c>
      <c r="D1932" s="4">
        <v>1</v>
      </c>
      <c r="E1932" s="5">
        <v>120</v>
      </c>
      <c r="F1932" s="5">
        <f>D1932*E1932</f>
        <v>120</v>
      </c>
    </row>
    <row r="1933" spans="1:6" x14ac:dyDescent="0.25">
      <c r="A1933" s="3">
        <v>43326</v>
      </c>
      <c r="B1933" s="4" t="s">
        <v>3</v>
      </c>
      <c r="C1933" s="4" t="s">
        <v>16</v>
      </c>
      <c r="D1933" s="4">
        <v>1</v>
      </c>
      <c r="E1933" s="5">
        <v>120</v>
      </c>
      <c r="F1933" s="5">
        <f>D1933*E1933</f>
        <v>120</v>
      </c>
    </row>
    <row r="1934" spans="1:6" x14ac:dyDescent="0.25">
      <c r="A1934" s="3">
        <v>43326</v>
      </c>
      <c r="B1934" s="4" t="s">
        <v>2</v>
      </c>
      <c r="C1934" s="4" t="s">
        <v>12</v>
      </c>
      <c r="D1934" s="4">
        <v>1</v>
      </c>
      <c r="E1934" s="5">
        <v>56.9</v>
      </c>
      <c r="F1934" s="5">
        <f>D1934*E1934</f>
        <v>56.9</v>
      </c>
    </row>
    <row r="1935" spans="1:6" x14ac:dyDescent="0.25">
      <c r="A1935" s="3">
        <v>43326</v>
      </c>
      <c r="B1935" s="4" t="s">
        <v>2</v>
      </c>
      <c r="C1935" s="4" t="s">
        <v>11</v>
      </c>
      <c r="D1935" s="4">
        <v>2</v>
      </c>
      <c r="E1935" s="5">
        <v>56.9</v>
      </c>
      <c r="F1935" s="5">
        <f>D1935*E1935</f>
        <v>113.8</v>
      </c>
    </row>
    <row r="1936" spans="1:6" x14ac:dyDescent="0.25">
      <c r="A1936" s="3">
        <v>43326</v>
      </c>
      <c r="B1936" s="4" t="s">
        <v>0</v>
      </c>
      <c r="C1936" s="4" t="s">
        <v>12</v>
      </c>
      <c r="D1936" s="4">
        <v>1</v>
      </c>
      <c r="E1936" s="5">
        <v>89</v>
      </c>
      <c r="F1936" s="5">
        <f>D1936*E1936</f>
        <v>89</v>
      </c>
    </row>
    <row r="1937" spans="1:6" x14ac:dyDescent="0.25">
      <c r="A1937" s="3">
        <v>43327</v>
      </c>
      <c r="B1937" s="6" t="s">
        <v>1</v>
      </c>
      <c r="C1937" s="4" t="s">
        <v>15</v>
      </c>
      <c r="D1937" s="4">
        <v>1</v>
      </c>
      <c r="E1937" s="5">
        <v>97.5</v>
      </c>
      <c r="F1937" s="5">
        <f>D1937*E1937</f>
        <v>97.5</v>
      </c>
    </row>
    <row r="1938" spans="1:6" x14ac:dyDescent="0.25">
      <c r="A1938" s="3">
        <v>43327</v>
      </c>
      <c r="B1938" s="6" t="s">
        <v>1</v>
      </c>
      <c r="C1938" s="4" t="s">
        <v>12</v>
      </c>
      <c r="D1938" s="4">
        <v>2</v>
      </c>
      <c r="E1938" s="5">
        <v>97.5</v>
      </c>
      <c r="F1938" s="5">
        <f>D1938*E1938</f>
        <v>195</v>
      </c>
    </row>
    <row r="1939" spans="1:6" x14ac:dyDescent="0.25">
      <c r="A1939" s="3">
        <v>43327</v>
      </c>
      <c r="B1939" s="4" t="s">
        <v>3</v>
      </c>
      <c r="C1939" s="4" t="s">
        <v>15</v>
      </c>
      <c r="D1939" s="4">
        <v>1</v>
      </c>
      <c r="E1939" s="5">
        <v>120</v>
      </c>
      <c r="F1939" s="5">
        <f>D1939*E1939</f>
        <v>120</v>
      </c>
    </row>
    <row r="1940" spans="1:6" x14ac:dyDescent="0.25">
      <c r="A1940" s="3">
        <v>43327</v>
      </c>
      <c r="B1940" s="4" t="s">
        <v>3</v>
      </c>
      <c r="C1940" s="4" t="s">
        <v>12</v>
      </c>
      <c r="D1940" s="4">
        <v>1</v>
      </c>
      <c r="E1940" s="5">
        <v>120</v>
      </c>
      <c r="F1940" s="5">
        <f>D1940*E1940</f>
        <v>120</v>
      </c>
    </row>
    <row r="1941" spans="1:6" x14ac:dyDescent="0.25">
      <c r="A1941" s="3">
        <v>43327</v>
      </c>
      <c r="B1941" s="4" t="s">
        <v>3</v>
      </c>
      <c r="C1941" s="4" t="s">
        <v>12</v>
      </c>
      <c r="D1941" s="4">
        <v>1</v>
      </c>
      <c r="E1941" s="5">
        <v>120</v>
      </c>
      <c r="F1941" s="5">
        <f>D1941*E1941</f>
        <v>120</v>
      </c>
    </row>
    <row r="1942" spans="1:6" x14ac:dyDescent="0.25">
      <c r="A1942" s="3">
        <v>43327</v>
      </c>
      <c r="B1942" s="4" t="s">
        <v>3</v>
      </c>
      <c r="C1942" s="4" t="s">
        <v>10</v>
      </c>
      <c r="D1942" s="4">
        <v>1</v>
      </c>
      <c r="E1942" s="5">
        <v>120</v>
      </c>
      <c r="F1942" s="5">
        <f>D1942*E1942</f>
        <v>120</v>
      </c>
    </row>
    <row r="1943" spans="1:6" x14ac:dyDescent="0.25">
      <c r="A1943" s="3">
        <v>43327</v>
      </c>
      <c r="B1943" s="4" t="s">
        <v>3</v>
      </c>
      <c r="C1943" s="4" t="s">
        <v>16</v>
      </c>
      <c r="D1943" s="4">
        <v>2</v>
      </c>
      <c r="E1943" s="5">
        <v>120</v>
      </c>
      <c r="F1943" s="5">
        <f>D1943*E1943</f>
        <v>240</v>
      </c>
    </row>
    <row r="1944" spans="1:6" x14ac:dyDescent="0.25">
      <c r="A1944" s="3">
        <v>43327</v>
      </c>
      <c r="B1944" s="4" t="s">
        <v>2</v>
      </c>
      <c r="C1944" s="4" t="s">
        <v>13</v>
      </c>
      <c r="D1944" s="4">
        <v>1</v>
      </c>
      <c r="E1944" s="5">
        <v>56.9</v>
      </c>
      <c r="F1944" s="5">
        <f>D1944*E1944</f>
        <v>56.9</v>
      </c>
    </row>
    <row r="1945" spans="1:6" x14ac:dyDescent="0.25">
      <c r="A1945" s="3">
        <v>43327</v>
      </c>
      <c r="B1945" s="4" t="s">
        <v>0</v>
      </c>
      <c r="C1945" s="4" t="s">
        <v>13</v>
      </c>
      <c r="D1945" s="4">
        <v>1</v>
      </c>
      <c r="E1945" s="5">
        <v>89</v>
      </c>
      <c r="F1945" s="5">
        <f>D1945*E1945</f>
        <v>89</v>
      </c>
    </row>
    <row r="1946" spans="1:6" x14ac:dyDescent="0.25">
      <c r="A1946" s="3">
        <v>43327</v>
      </c>
      <c r="B1946" s="4" t="s">
        <v>0</v>
      </c>
      <c r="C1946" s="4" t="s">
        <v>15</v>
      </c>
      <c r="D1946" s="4">
        <v>1</v>
      </c>
      <c r="E1946" s="5">
        <v>89</v>
      </c>
      <c r="F1946" s="5">
        <f>D1946*E1946</f>
        <v>89</v>
      </c>
    </row>
    <row r="1947" spans="1:6" x14ac:dyDescent="0.25">
      <c r="A1947" s="3">
        <v>43327</v>
      </c>
      <c r="B1947" s="4" t="s">
        <v>0</v>
      </c>
      <c r="C1947" s="4" t="s">
        <v>10</v>
      </c>
      <c r="D1947" s="4">
        <v>1</v>
      </c>
      <c r="E1947" s="5">
        <v>89</v>
      </c>
      <c r="F1947" s="5">
        <f>D1947*E1947</f>
        <v>89</v>
      </c>
    </row>
    <row r="1948" spans="1:6" x14ac:dyDescent="0.25">
      <c r="A1948" s="3">
        <v>43328</v>
      </c>
      <c r="B1948" s="6" t="s">
        <v>1</v>
      </c>
      <c r="C1948" s="4" t="s">
        <v>14</v>
      </c>
      <c r="D1948" s="4">
        <v>1</v>
      </c>
      <c r="E1948" s="5">
        <v>97.5</v>
      </c>
      <c r="F1948" s="5">
        <f>D1948*E1948</f>
        <v>97.5</v>
      </c>
    </row>
    <row r="1949" spans="1:6" x14ac:dyDescent="0.25">
      <c r="A1949" s="3">
        <v>43328</v>
      </c>
      <c r="B1949" s="6" t="s">
        <v>1</v>
      </c>
      <c r="C1949" s="4" t="s">
        <v>10</v>
      </c>
      <c r="D1949" s="4">
        <v>4</v>
      </c>
      <c r="E1949" s="5">
        <v>97.5</v>
      </c>
      <c r="F1949" s="5">
        <f>D1949*E1949</f>
        <v>390</v>
      </c>
    </row>
    <row r="1950" spans="1:6" x14ac:dyDescent="0.25">
      <c r="A1950" s="3">
        <v>43328</v>
      </c>
      <c r="B1950" s="4" t="s">
        <v>3</v>
      </c>
      <c r="C1950" s="4" t="s">
        <v>10</v>
      </c>
      <c r="D1950" s="4">
        <v>1</v>
      </c>
      <c r="E1950" s="5">
        <v>120</v>
      </c>
      <c r="F1950" s="5">
        <f>D1950*E1950</f>
        <v>120</v>
      </c>
    </row>
    <row r="1951" spans="1:6" x14ac:dyDescent="0.25">
      <c r="A1951" s="3">
        <v>43328</v>
      </c>
      <c r="B1951" s="4" t="s">
        <v>3</v>
      </c>
      <c r="C1951" s="4" t="s">
        <v>14</v>
      </c>
      <c r="D1951" s="4">
        <v>2</v>
      </c>
      <c r="E1951" s="5">
        <v>120</v>
      </c>
      <c r="F1951" s="5">
        <f>D1951*E1951</f>
        <v>240</v>
      </c>
    </row>
    <row r="1952" spans="1:6" x14ac:dyDescent="0.25">
      <c r="A1952" s="3">
        <v>43328</v>
      </c>
      <c r="B1952" s="4" t="s">
        <v>2</v>
      </c>
      <c r="C1952" s="4" t="s">
        <v>9</v>
      </c>
      <c r="D1952" s="4">
        <v>1</v>
      </c>
      <c r="E1952" s="5">
        <v>56.9</v>
      </c>
      <c r="F1952" s="5">
        <f>D1952*E1952</f>
        <v>56.9</v>
      </c>
    </row>
    <row r="1953" spans="1:6" x14ac:dyDescent="0.25">
      <c r="A1953" s="3">
        <v>43328</v>
      </c>
      <c r="B1953" s="4" t="s">
        <v>2</v>
      </c>
      <c r="C1953" s="4" t="s">
        <v>9</v>
      </c>
      <c r="D1953" s="4">
        <v>2</v>
      </c>
      <c r="E1953" s="5">
        <v>56.9</v>
      </c>
      <c r="F1953" s="5">
        <f>D1953*E1953</f>
        <v>113.8</v>
      </c>
    </row>
    <row r="1954" spans="1:6" x14ac:dyDescent="0.25">
      <c r="A1954" s="3">
        <v>43328</v>
      </c>
      <c r="B1954" s="4" t="s">
        <v>2</v>
      </c>
      <c r="C1954" s="4" t="s">
        <v>10</v>
      </c>
      <c r="D1954" s="4">
        <v>2</v>
      </c>
      <c r="E1954" s="5">
        <v>56.9</v>
      </c>
      <c r="F1954" s="5">
        <f>D1954*E1954</f>
        <v>113.8</v>
      </c>
    </row>
    <row r="1955" spans="1:6" x14ac:dyDescent="0.25">
      <c r="A1955" s="3">
        <v>43328</v>
      </c>
      <c r="B1955" s="4" t="s">
        <v>0</v>
      </c>
      <c r="C1955" s="4" t="s">
        <v>15</v>
      </c>
      <c r="D1955" s="4">
        <v>1</v>
      </c>
      <c r="E1955" s="5">
        <v>89</v>
      </c>
      <c r="F1955" s="5">
        <f>D1955*E1955</f>
        <v>89</v>
      </c>
    </row>
    <row r="1956" spans="1:6" x14ac:dyDescent="0.25">
      <c r="A1956" s="3">
        <v>43328</v>
      </c>
      <c r="B1956" s="4" t="s">
        <v>0</v>
      </c>
      <c r="C1956" s="4" t="s">
        <v>11</v>
      </c>
      <c r="D1956" s="4">
        <v>1</v>
      </c>
      <c r="E1956" s="5">
        <v>89</v>
      </c>
      <c r="F1956" s="5">
        <f>D1956*E1956</f>
        <v>89</v>
      </c>
    </row>
    <row r="1957" spans="1:6" x14ac:dyDescent="0.25">
      <c r="A1957" s="3">
        <v>43328</v>
      </c>
      <c r="B1957" s="4" t="s">
        <v>0</v>
      </c>
      <c r="C1957" s="4" t="s">
        <v>12</v>
      </c>
      <c r="D1957" s="4">
        <v>1</v>
      </c>
      <c r="E1957" s="5">
        <v>89</v>
      </c>
      <c r="F1957" s="5">
        <f>D1957*E1957</f>
        <v>89</v>
      </c>
    </row>
    <row r="1958" spans="1:6" x14ac:dyDescent="0.25">
      <c r="A1958" s="3">
        <v>43328</v>
      </c>
      <c r="B1958" s="4" t="s">
        <v>0</v>
      </c>
      <c r="C1958" s="4" t="s">
        <v>9</v>
      </c>
      <c r="D1958" s="4">
        <v>1</v>
      </c>
      <c r="E1958" s="5">
        <v>89</v>
      </c>
      <c r="F1958" s="5">
        <f>D1958*E1958</f>
        <v>89</v>
      </c>
    </row>
    <row r="1959" spans="1:6" x14ac:dyDescent="0.25">
      <c r="A1959" s="3">
        <v>43329</v>
      </c>
      <c r="B1959" s="6" t="s">
        <v>1</v>
      </c>
      <c r="C1959" s="4" t="s">
        <v>13</v>
      </c>
      <c r="D1959" s="4">
        <v>4</v>
      </c>
      <c r="E1959" s="5">
        <v>97.5</v>
      </c>
      <c r="F1959" s="5">
        <f>D1959*E1959</f>
        <v>390</v>
      </c>
    </row>
    <row r="1960" spans="1:6" x14ac:dyDescent="0.25">
      <c r="A1960" s="3">
        <v>43329</v>
      </c>
      <c r="B1960" s="6" t="s">
        <v>1</v>
      </c>
      <c r="C1960" s="4" t="s">
        <v>9</v>
      </c>
      <c r="D1960" s="4">
        <v>4</v>
      </c>
      <c r="E1960" s="5">
        <v>97.5</v>
      </c>
      <c r="F1960" s="5">
        <f>D1960*E1960</f>
        <v>390</v>
      </c>
    </row>
    <row r="1961" spans="1:6" x14ac:dyDescent="0.25">
      <c r="A1961" s="3">
        <v>43329</v>
      </c>
      <c r="B1961" s="4" t="s">
        <v>3</v>
      </c>
      <c r="C1961" s="4" t="s">
        <v>14</v>
      </c>
      <c r="D1961" s="4">
        <v>1</v>
      </c>
      <c r="E1961" s="5">
        <v>120</v>
      </c>
      <c r="F1961" s="5">
        <f>D1961*E1961</f>
        <v>120</v>
      </c>
    </row>
    <row r="1962" spans="1:6" x14ac:dyDescent="0.25">
      <c r="A1962" s="3">
        <v>43329</v>
      </c>
      <c r="B1962" s="4" t="s">
        <v>3</v>
      </c>
      <c r="C1962" s="4" t="s">
        <v>14</v>
      </c>
      <c r="D1962" s="4">
        <v>1</v>
      </c>
      <c r="E1962" s="5">
        <v>120</v>
      </c>
      <c r="F1962" s="5">
        <f>D1962*E1962</f>
        <v>120</v>
      </c>
    </row>
    <row r="1963" spans="1:6" x14ac:dyDescent="0.25">
      <c r="A1963" s="3">
        <v>43329</v>
      </c>
      <c r="B1963" s="4" t="s">
        <v>3</v>
      </c>
      <c r="C1963" s="4" t="s">
        <v>12</v>
      </c>
      <c r="D1963" s="4">
        <v>1</v>
      </c>
      <c r="E1963" s="5">
        <v>120</v>
      </c>
      <c r="F1963" s="5">
        <f>D1963*E1963</f>
        <v>120</v>
      </c>
    </row>
    <row r="1964" spans="1:6" x14ac:dyDescent="0.25">
      <c r="A1964" s="3">
        <v>43329</v>
      </c>
      <c r="B1964" s="4" t="s">
        <v>3</v>
      </c>
      <c r="C1964" s="4" t="s">
        <v>10</v>
      </c>
      <c r="D1964" s="4">
        <v>1</v>
      </c>
      <c r="E1964" s="5">
        <v>120</v>
      </c>
      <c r="F1964" s="5">
        <f>D1964*E1964</f>
        <v>120</v>
      </c>
    </row>
    <row r="1965" spans="1:6" x14ac:dyDescent="0.25">
      <c r="A1965" s="3">
        <v>43329</v>
      </c>
      <c r="B1965" s="4" t="s">
        <v>0</v>
      </c>
      <c r="C1965" s="4" t="s">
        <v>15</v>
      </c>
      <c r="D1965" s="4">
        <v>1</v>
      </c>
      <c r="E1965" s="5">
        <v>89</v>
      </c>
      <c r="F1965" s="5">
        <f>D1965*E1965</f>
        <v>89</v>
      </c>
    </row>
    <row r="1966" spans="1:6" x14ac:dyDescent="0.25">
      <c r="A1966" s="3">
        <v>43329</v>
      </c>
      <c r="B1966" s="4" t="s">
        <v>0</v>
      </c>
      <c r="C1966" s="4" t="s">
        <v>11</v>
      </c>
      <c r="D1966" s="4">
        <v>1</v>
      </c>
      <c r="E1966" s="5">
        <v>89</v>
      </c>
      <c r="F1966" s="5">
        <f>D1966*E1966</f>
        <v>89</v>
      </c>
    </row>
    <row r="1967" spans="1:6" x14ac:dyDescent="0.25">
      <c r="A1967" s="3">
        <v>43329</v>
      </c>
      <c r="B1967" s="4" t="s">
        <v>0</v>
      </c>
      <c r="C1967" s="4" t="s">
        <v>11</v>
      </c>
      <c r="D1967" s="4">
        <v>1</v>
      </c>
      <c r="E1967" s="5">
        <v>89</v>
      </c>
      <c r="F1967" s="5">
        <f>D1967*E1967</f>
        <v>89</v>
      </c>
    </row>
    <row r="1968" spans="1:6" x14ac:dyDescent="0.25">
      <c r="A1968" s="3">
        <v>43329</v>
      </c>
      <c r="B1968" s="4" t="s">
        <v>0</v>
      </c>
      <c r="C1968" s="4" t="s">
        <v>10</v>
      </c>
      <c r="D1968" s="4">
        <v>1</v>
      </c>
      <c r="E1968" s="5">
        <v>89</v>
      </c>
      <c r="F1968" s="5">
        <f>D1968*E1968</f>
        <v>89</v>
      </c>
    </row>
    <row r="1969" spans="1:6" x14ac:dyDescent="0.25">
      <c r="A1969" s="3">
        <v>43330</v>
      </c>
      <c r="B1969" s="4" t="s">
        <v>0</v>
      </c>
      <c r="C1969" s="4" t="s">
        <v>13</v>
      </c>
      <c r="D1969" s="4">
        <v>1</v>
      </c>
      <c r="E1969" s="5">
        <v>89</v>
      </c>
      <c r="F1969" s="5">
        <f>D1969*E1969</f>
        <v>89</v>
      </c>
    </row>
    <row r="1970" spans="1:6" x14ac:dyDescent="0.25">
      <c r="A1970" s="3">
        <v>43331</v>
      </c>
      <c r="B1970" s="6" t="s">
        <v>1</v>
      </c>
      <c r="C1970" s="4" t="s">
        <v>15</v>
      </c>
      <c r="D1970" s="4">
        <v>1</v>
      </c>
      <c r="E1970" s="5">
        <v>97.5</v>
      </c>
      <c r="F1970" s="5">
        <f>D1970*E1970</f>
        <v>97.5</v>
      </c>
    </row>
    <row r="1971" spans="1:6" x14ac:dyDescent="0.25">
      <c r="A1971" s="3">
        <v>43331</v>
      </c>
      <c r="B1971" s="6" t="s">
        <v>1</v>
      </c>
      <c r="C1971" s="4" t="s">
        <v>13</v>
      </c>
      <c r="D1971" s="4">
        <v>2</v>
      </c>
      <c r="E1971" s="5">
        <v>97.5</v>
      </c>
      <c r="F1971" s="5">
        <f>D1971*E1971</f>
        <v>195</v>
      </c>
    </row>
    <row r="1972" spans="1:6" x14ac:dyDescent="0.25">
      <c r="A1972" s="3">
        <v>43331</v>
      </c>
      <c r="B1972" s="6" t="s">
        <v>1</v>
      </c>
      <c r="C1972" s="4" t="s">
        <v>14</v>
      </c>
      <c r="D1972" s="4">
        <v>4</v>
      </c>
      <c r="E1972" s="5">
        <v>97.5</v>
      </c>
      <c r="F1972" s="5">
        <f>D1972*E1972</f>
        <v>390</v>
      </c>
    </row>
    <row r="1973" spans="1:6" x14ac:dyDescent="0.25">
      <c r="A1973" s="3">
        <v>43331</v>
      </c>
      <c r="B1973" s="6" t="s">
        <v>1</v>
      </c>
      <c r="C1973" s="4" t="s">
        <v>12</v>
      </c>
      <c r="D1973" s="4">
        <v>4</v>
      </c>
      <c r="E1973" s="5">
        <v>97.5</v>
      </c>
      <c r="F1973" s="5">
        <f>D1973*E1973</f>
        <v>390</v>
      </c>
    </row>
    <row r="1974" spans="1:6" x14ac:dyDescent="0.25">
      <c r="A1974" s="3">
        <v>43331</v>
      </c>
      <c r="B1974" s="4" t="s">
        <v>3</v>
      </c>
      <c r="C1974" s="4" t="s">
        <v>15</v>
      </c>
      <c r="D1974" s="4">
        <v>1</v>
      </c>
      <c r="E1974" s="5">
        <v>120</v>
      </c>
      <c r="F1974" s="5">
        <f>D1974*E1974</f>
        <v>120</v>
      </c>
    </row>
    <row r="1975" spans="1:6" x14ac:dyDescent="0.25">
      <c r="A1975" s="3">
        <v>43331</v>
      </c>
      <c r="B1975" s="4" t="s">
        <v>3</v>
      </c>
      <c r="C1975" s="4" t="s">
        <v>16</v>
      </c>
      <c r="D1975" s="4">
        <v>1</v>
      </c>
      <c r="E1975" s="5">
        <v>120</v>
      </c>
      <c r="F1975" s="5">
        <f>D1975*E1975</f>
        <v>120</v>
      </c>
    </row>
    <row r="1976" spans="1:6" x14ac:dyDescent="0.25">
      <c r="A1976" s="3">
        <v>43331</v>
      </c>
      <c r="B1976" s="4" t="s">
        <v>0</v>
      </c>
      <c r="C1976" s="4" t="s">
        <v>12</v>
      </c>
      <c r="D1976" s="4">
        <v>1</v>
      </c>
      <c r="E1976" s="5">
        <v>89</v>
      </c>
      <c r="F1976" s="5">
        <f>D1976*E1976</f>
        <v>89</v>
      </c>
    </row>
    <row r="1977" spans="1:6" x14ac:dyDescent="0.25">
      <c r="A1977" s="3">
        <v>43332</v>
      </c>
      <c r="B1977" s="6" t="s">
        <v>1</v>
      </c>
      <c r="C1977" s="4" t="s">
        <v>9</v>
      </c>
      <c r="D1977" s="4">
        <v>1</v>
      </c>
      <c r="E1977" s="5">
        <v>97.5</v>
      </c>
      <c r="F1977" s="5">
        <f>D1977*E1977</f>
        <v>97.5</v>
      </c>
    </row>
    <row r="1978" spans="1:6" x14ac:dyDescent="0.25">
      <c r="A1978" s="3">
        <v>43332</v>
      </c>
      <c r="B1978" s="4" t="s">
        <v>3</v>
      </c>
      <c r="C1978" s="4" t="s">
        <v>16</v>
      </c>
      <c r="D1978" s="4">
        <v>1</v>
      </c>
      <c r="E1978" s="5">
        <v>120</v>
      </c>
      <c r="F1978" s="5">
        <f>D1978*E1978</f>
        <v>120</v>
      </c>
    </row>
    <row r="1979" spans="1:6" x14ac:dyDescent="0.25">
      <c r="A1979" s="3">
        <v>43332</v>
      </c>
      <c r="B1979" s="4" t="s">
        <v>2</v>
      </c>
      <c r="C1979" s="4" t="s">
        <v>14</v>
      </c>
      <c r="D1979" s="4">
        <v>1</v>
      </c>
      <c r="E1979" s="5">
        <v>56.9</v>
      </c>
      <c r="F1979" s="5">
        <f>D1979*E1979</f>
        <v>56.9</v>
      </c>
    </row>
    <row r="1980" spans="1:6" x14ac:dyDescent="0.25">
      <c r="A1980" s="3">
        <v>43332</v>
      </c>
      <c r="B1980" s="4" t="s">
        <v>2</v>
      </c>
      <c r="C1980" s="4" t="s">
        <v>12</v>
      </c>
      <c r="D1980" s="4">
        <v>1</v>
      </c>
      <c r="E1980" s="5">
        <v>56.9</v>
      </c>
      <c r="F1980" s="5">
        <f>D1980*E1980</f>
        <v>56.9</v>
      </c>
    </row>
    <row r="1981" spans="1:6" x14ac:dyDescent="0.25">
      <c r="A1981" s="3">
        <v>43332</v>
      </c>
      <c r="B1981" s="4" t="s">
        <v>0</v>
      </c>
      <c r="C1981" s="4" t="s">
        <v>11</v>
      </c>
      <c r="D1981" s="4">
        <v>1</v>
      </c>
      <c r="E1981" s="5">
        <v>89</v>
      </c>
      <c r="F1981" s="5">
        <f>D1981*E1981</f>
        <v>89</v>
      </c>
    </row>
    <row r="1982" spans="1:6" x14ac:dyDescent="0.25">
      <c r="A1982" s="3">
        <v>43333</v>
      </c>
      <c r="B1982" s="6" t="s">
        <v>1</v>
      </c>
      <c r="C1982" s="4" t="s">
        <v>9</v>
      </c>
      <c r="D1982" s="4">
        <v>1</v>
      </c>
      <c r="E1982" s="5">
        <v>97.5</v>
      </c>
      <c r="F1982" s="5">
        <f>D1982*E1982</f>
        <v>97.5</v>
      </c>
    </row>
    <row r="1983" spans="1:6" x14ac:dyDescent="0.25">
      <c r="A1983" s="3">
        <v>43333</v>
      </c>
      <c r="B1983" s="6" t="s">
        <v>1</v>
      </c>
      <c r="C1983" s="4" t="s">
        <v>16</v>
      </c>
      <c r="D1983" s="4">
        <v>3</v>
      </c>
      <c r="E1983" s="5">
        <v>97.5</v>
      </c>
      <c r="F1983" s="5">
        <f>D1983*E1983</f>
        <v>292.5</v>
      </c>
    </row>
    <row r="1984" spans="1:6" x14ac:dyDescent="0.25">
      <c r="A1984" s="3">
        <v>43333</v>
      </c>
      <c r="B1984" s="4" t="s">
        <v>3</v>
      </c>
      <c r="C1984" s="4" t="s">
        <v>11</v>
      </c>
      <c r="D1984" s="4">
        <v>1</v>
      </c>
      <c r="E1984" s="5">
        <v>120</v>
      </c>
      <c r="F1984" s="5">
        <f>D1984*E1984</f>
        <v>120</v>
      </c>
    </row>
    <row r="1985" spans="1:6" x14ac:dyDescent="0.25">
      <c r="A1985" s="3">
        <v>43333</v>
      </c>
      <c r="B1985" s="4" t="s">
        <v>2</v>
      </c>
      <c r="C1985" s="4" t="s">
        <v>15</v>
      </c>
      <c r="D1985" s="4">
        <v>1</v>
      </c>
      <c r="E1985" s="5">
        <v>56.9</v>
      </c>
      <c r="F1985" s="5">
        <f>D1985*E1985</f>
        <v>56.9</v>
      </c>
    </row>
    <row r="1986" spans="1:6" x14ac:dyDescent="0.25">
      <c r="A1986" s="3">
        <v>43333</v>
      </c>
      <c r="B1986" s="4" t="s">
        <v>0</v>
      </c>
      <c r="C1986" s="4" t="s">
        <v>14</v>
      </c>
      <c r="D1986" s="4">
        <v>1</v>
      </c>
      <c r="E1986" s="5">
        <v>89</v>
      </c>
      <c r="F1986" s="5">
        <f>D1986*E1986</f>
        <v>89</v>
      </c>
    </row>
    <row r="1987" spans="1:6" x14ac:dyDescent="0.25">
      <c r="A1987" s="3">
        <v>43333</v>
      </c>
      <c r="B1987" s="4" t="s">
        <v>0</v>
      </c>
      <c r="C1987" s="4" t="s">
        <v>16</v>
      </c>
      <c r="D1987" s="4">
        <v>1</v>
      </c>
      <c r="E1987" s="5">
        <v>89</v>
      </c>
      <c r="F1987" s="5">
        <f>D1987*E1987</f>
        <v>89</v>
      </c>
    </row>
    <row r="1988" spans="1:6" x14ac:dyDescent="0.25">
      <c r="A1988" s="3">
        <v>43334</v>
      </c>
      <c r="B1988" s="6" t="s">
        <v>1</v>
      </c>
      <c r="C1988" s="4" t="s">
        <v>10</v>
      </c>
      <c r="D1988" s="4">
        <v>1</v>
      </c>
      <c r="E1988" s="5">
        <v>97.5</v>
      </c>
      <c r="F1988" s="5">
        <f>D1988*E1988</f>
        <v>97.5</v>
      </c>
    </row>
    <row r="1989" spans="1:6" x14ac:dyDescent="0.25">
      <c r="A1989" s="3">
        <v>43334</v>
      </c>
      <c r="B1989" s="6" t="s">
        <v>1</v>
      </c>
      <c r="C1989" s="4" t="s">
        <v>15</v>
      </c>
      <c r="D1989" s="4">
        <v>3</v>
      </c>
      <c r="E1989" s="5">
        <v>97.5</v>
      </c>
      <c r="F1989" s="5">
        <f>D1989*E1989</f>
        <v>292.5</v>
      </c>
    </row>
    <row r="1990" spans="1:6" x14ac:dyDescent="0.25">
      <c r="A1990" s="3">
        <v>43334</v>
      </c>
      <c r="B1990" s="6" t="s">
        <v>1</v>
      </c>
      <c r="C1990" s="4" t="s">
        <v>16</v>
      </c>
      <c r="D1990" s="4">
        <v>3</v>
      </c>
      <c r="E1990" s="5">
        <v>97.5</v>
      </c>
      <c r="F1990" s="5">
        <f>D1990*E1990</f>
        <v>292.5</v>
      </c>
    </row>
    <row r="1991" spans="1:6" x14ac:dyDescent="0.25">
      <c r="A1991" s="3">
        <v>43334</v>
      </c>
      <c r="B1991" s="6" t="s">
        <v>1</v>
      </c>
      <c r="C1991" s="4" t="s">
        <v>9</v>
      </c>
      <c r="D1991" s="4">
        <v>3</v>
      </c>
      <c r="E1991" s="5">
        <v>97.5</v>
      </c>
      <c r="F1991" s="5">
        <f>D1991*E1991</f>
        <v>292.5</v>
      </c>
    </row>
    <row r="1992" spans="1:6" x14ac:dyDescent="0.25">
      <c r="A1992" s="3">
        <v>43334</v>
      </c>
      <c r="B1992" s="6" t="s">
        <v>1</v>
      </c>
      <c r="C1992" s="4" t="s">
        <v>13</v>
      </c>
      <c r="D1992" s="4">
        <v>4</v>
      </c>
      <c r="E1992" s="5">
        <v>97.5</v>
      </c>
      <c r="F1992" s="5">
        <f>D1992*E1992</f>
        <v>390</v>
      </c>
    </row>
    <row r="1993" spans="1:6" x14ac:dyDescent="0.25">
      <c r="A1993" s="3">
        <v>43334</v>
      </c>
      <c r="B1993" s="4" t="s">
        <v>3</v>
      </c>
      <c r="C1993" s="4" t="s">
        <v>11</v>
      </c>
      <c r="D1993" s="4">
        <v>1</v>
      </c>
      <c r="E1993" s="5">
        <v>120</v>
      </c>
      <c r="F1993" s="5">
        <f>D1993*E1993</f>
        <v>120</v>
      </c>
    </row>
    <row r="1994" spans="1:6" x14ac:dyDescent="0.25">
      <c r="A1994" s="3">
        <v>43334</v>
      </c>
      <c r="B1994" s="4" t="s">
        <v>2</v>
      </c>
      <c r="C1994" s="4" t="s">
        <v>13</v>
      </c>
      <c r="D1994" s="4">
        <v>1</v>
      </c>
      <c r="E1994" s="5">
        <v>56.9</v>
      </c>
      <c r="F1994" s="5">
        <f>D1994*E1994</f>
        <v>56.9</v>
      </c>
    </row>
    <row r="1995" spans="1:6" x14ac:dyDescent="0.25">
      <c r="A1995" s="3">
        <v>43334</v>
      </c>
      <c r="B1995" s="4" t="s">
        <v>2</v>
      </c>
      <c r="C1995" s="4" t="s">
        <v>11</v>
      </c>
      <c r="D1995" s="4">
        <v>2</v>
      </c>
      <c r="E1995" s="5">
        <v>56.9</v>
      </c>
      <c r="F1995" s="5">
        <f>D1995*E1995</f>
        <v>113.8</v>
      </c>
    </row>
    <row r="1996" spans="1:6" x14ac:dyDescent="0.25">
      <c r="A1996" s="3">
        <v>43334</v>
      </c>
      <c r="B1996" s="4" t="s">
        <v>2</v>
      </c>
      <c r="C1996" s="4" t="s">
        <v>16</v>
      </c>
      <c r="D1996" s="4">
        <v>2</v>
      </c>
      <c r="E1996" s="5">
        <v>56.9</v>
      </c>
      <c r="F1996" s="5">
        <f>D1996*E1996</f>
        <v>113.8</v>
      </c>
    </row>
    <row r="1997" spans="1:6" x14ac:dyDescent="0.25">
      <c r="A1997" s="3">
        <v>43334</v>
      </c>
      <c r="B1997" s="4" t="s">
        <v>0</v>
      </c>
      <c r="C1997" s="4" t="s">
        <v>16</v>
      </c>
      <c r="D1997" s="4">
        <v>1</v>
      </c>
      <c r="E1997" s="5">
        <v>89</v>
      </c>
      <c r="F1997" s="5">
        <f>D1997*E1997</f>
        <v>89</v>
      </c>
    </row>
    <row r="1998" spans="1:6" x14ac:dyDescent="0.25">
      <c r="A1998" s="3">
        <v>43334</v>
      </c>
      <c r="B1998" s="4" t="s">
        <v>0</v>
      </c>
      <c r="C1998" s="4" t="s">
        <v>9</v>
      </c>
      <c r="D1998" s="4">
        <v>1</v>
      </c>
      <c r="E1998" s="5">
        <v>89</v>
      </c>
      <c r="F1998" s="5">
        <f>D1998*E1998</f>
        <v>89</v>
      </c>
    </row>
    <row r="1999" spans="1:6" x14ac:dyDescent="0.25">
      <c r="A1999" s="3">
        <v>43334</v>
      </c>
      <c r="B1999" s="4" t="s">
        <v>0</v>
      </c>
      <c r="C1999" s="4" t="s">
        <v>10</v>
      </c>
      <c r="D1999" s="4">
        <v>1</v>
      </c>
      <c r="E1999" s="5">
        <v>89</v>
      </c>
      <c r="F1999" s="5">
        <f>D1999*E1999</f>
        <v>89</v>
      </c>
    </row>
    <row r="2000" spans="1:6" x14ac:dyDescent="0.25">
      <c r="A2000" s="3">
        <v>43334</v>
      </c>
      <c r="B2000" s="4" t="s">
        <v>0</v>
      </c>
      <c r="C2000" s="4" t="s">
        <v>14</v>
      </c>
      <c r="D2000" s="4">
        <v>2</v>
      </c>
      <c r="E2000" s="5">
        <v>89</v>
      </c>
      <c r="F2000" s="5">
        <f>D2000*E2000</f>
        <v>178</v>
      </c>
    </row>
    <row r="2001" spans="1:6" x14ac:dyDescent="0.25">
      <c r="A2001" s="3">
        <v>43335</v>
      </c>
      <c r="B2001" s="6" t="s">
        <v>1</v>
      </c>
      <c r="C2001" s="4" t="s">
        <v>15</v>
      </c>
      <c r="D2001" s="4">
        <v>1</v>
      </c>
      <c r="E2001" s="5">
        <v>97.5</v>
      </c>
      <c r="F2001" s="5">
        <f>D2001*E2001</f>
        <v>97.5</v>
      </c>
    </row>
    <row r="2002" spans="1:6" x14ac:dyDescent="0.25">
      <c r="A2002" s="3">
        <v>43335</v>
      </c>
      <c r="B2002" s="6" t="s">
        <v>1</v>
      </c>
      <c r="C2002" s="4" t="s">
        <v>13</v>
      </c>
      <c r="D2002" s="4">
        <v>4</v>
      </c>
      <c r="E2002" s="5">
        <v>97.5</v>
      </c>
      <c r="F2002" s="5">
        <f>D2002*E2002</f>
        <v>390</v>
      </c>
    </row>
    <row r="2003" spans="1:6" x14ac:dyDescent="0.25">
      <c r="A2003" s="3">
        <v>43335</v>
      </c>
      <c r="B2003" s="4" t="s">
        <v>2</v>
      </c>
      <c r="C2003" s="4" t="s">
        <v>11</v>
      </c>
      <c r="D2003" s="4">
        <v>2</v>
      </c>
      <c r="E2003" s="5">
        <v>56.9</v>
      </c>
      <c r="F2003" s="5">
        <f>D2003*E2003</f>
        <v>113.8</v>
      </c>
    </row>
    <row r="2004" spans="1:6" x14ac:dyDescent="0.25">
      <c r="A2004" s="3">
        <v>43335</v>
      </c>
      <c r="B2004" s="4" t="s">
        <v>2</v>
      </c>
      <c r="C2004" s="4" t="s">
        <v>12</v>
      </c>
      <c r="D2004" s="4">
        <v>2</v>
      </c>
      <c r="E2004" s="5">
        <v>56.9</v>
      </c>
      <c r="F2004" s="5">
        <f>D2004*E2004</f>
        <v>113.8</v>
      </c>
    </row>
    <row r="2005" spans="1:6" x14ac:dyDescent="0.25">
      <c r="A2005" s="3">
        <v>43335</v>
      </c>
      <c r="B2005" s="4" t="s">
        <v>2</v>
      </c>
      <c r="C2005" s="4" t="s">
        <v>9</v>
      </c>
      <c r="D2005" s="4">
        <v>2</v>
      </c>
      <c r="E2005" s="5">
        <v>56.9</v>
      </c>
      <c r="F2005" s="5">
        <f>D2005*E2005</f>
        <v>113.8</v>
      </c>
    </row>
    <row r="2006" spans="1:6" x14ac:dyDescent="0.25">
      <c r="A2006" s="3">
        <v>43335</v>
      </c>
      <c r="B2006" s="4" t="s">
        <v>2</v>
      </c>
      <c r="C2006" s="4" t="s">
        <v>10</v>
      </c>
      <c r="D2006" s="4">
        <v>2</v>
      </c>
      <c r="E2006" s="5">
        <v>56.9</v>
      </c>
      <c r="F2006" s="5">
        <f>D2006*E2006</f>
        <v>113.8</v>
      </c>
    </row>
    <row r="2007" spans="1:6" x14ac:dyDescent="0.25">
      <c r="A2007" s="3">
        <v>43335</v>
      </c>
      <c r="B2007" s="4" t="s">
        <v>0</v>
      </c>
      <c r="C2007" s="4" t="s">
        <v>12</v>
      </c>
      <c r="D2007" s="4">
        <v>1</v>
      </c>
      <c r="E2007" s="5">
        <v>89</v>
      </c>
      <c r="F2007" s="5">
        <f>D2007*E2007</f>
        <v>89</v>
      </c>
    </row>
    <row r="2008" spans="1:6" x14ac:dyDescent="0.25">
      <c r="A2008" s="3">
        <v>43335</v>
      </c>
      <c r="B2008" s="4" t="s">
        <v>0</v>
      </c>
      <c r="C2008" s="4" t="s">
        <v>12</v>
      </c>
      <c r="D2008" s="4">
        <v>1</v>
      </c>
      <c r="E2008" s="5">
        <v>89</v>
      </c>
      <c r="F2008" s="5">
        <f>D2008*E2008</f>
        <v>89</v>
      </c>
    </row>
    <row r="2009" spans="1:6" x14ac:dyDescent="0.25">
      <c r="A2009" s="3">
        <v>43336</v>
      </c>
      <c r="B2009" s="6" t="s">
        <v>1</v>
      </c>
      <c r="C2009" s="4" t="s">
        <v>9</v>
      </c>
      <c r="D2009" s="4">
        <v>1</v>
      </c>
      <c r="E2009" s="5">
        <v>97.5</v>
      </c>
      <c r="F2009" s="5">
        <f>D2009*E2009</f>
        <v>97.5</v>
      </c>
    </row>
    <row r="2010" spans="1:6" x14ac:dyDescent="0.25">
      <c r="A2010" s="3">
        <v>43336</v>
      </c>
      <c r="B2010" s="6" t="s">
        <v>1</v>
      </c>
      <c r="C2010" s="4" t="s">
        <v>10</v>
      </c>
      <c r="D2010" s="4">
        <v>1</v>
      </c>
      <c r="E2010" s="5">
        <v>97.5</v>
      </c>
      <c r="F2010" s="5">
        <f>D2010*E2010</f>
        <v>97.5</v>
      </c>
    </row>
    <row r="2011" spans="1:6" x14ac:dyDescent="0.25">
      <c r="A2011" s="3">
        <v>43336</v>
      </c>
      <c r="B2011" s="6" t="s">
        <v>1</v>
      </c>
      <c r="C2011" s="4" t="s">
        <v>13</v>
      </c>
      <c r="D2011" s="4">
        <v>2</v>
      </c>
      <c r="E2011" s="5">
        <v>97.5</v>
      </c>
      <c r="F2011" s="5">
        <f>D2011*E2011</f>
        <v>195</v>
      </c>
    </row>
    <row r="2012" spans="1:6" x14ac:dyDescent="0.25">
      <c r="A2012" s="3">
        <v>43336</v>
      </c>
      <c r="B2012" s="6" t="s">
        <v>1</v>
      </c>
      <c r="C2012" s="4" t="s">
        <v>13</v>
      </c>
      <c r="D2012" s="4">
        <v>3</v>
      </c>
      <c r="E2012" s="5">
        <v>97.5</v>
      </c>
      <c r="F2012" s="5">
        <f>D2012*E2012</f>
        <v>292.5</v>
      </c>
    </row>
    <row r="2013" spans="1:6" x14ac:dyDescent="0.25">
      <c r="A2013" s="3">
        <v>43336</v>
      </c>
      <c r="B2013" s="6" t="s">
        <v>1</v>
      </c>
      <c r="C2013" s="4" t="s">
        <v>13</v>
      </c>
      <c r="D2013" s="4">
        <v>3</v>
      </c>
      <c r="E2013" s="5">
        <v>97.5</v>
      </c>
      <c r="F2013" s="5">
        <f>D2013*E2013</f>
        <v>292.5</v>
      </c>
    </row>
    <row r="2014" spans="1:6" x14ac:dyDescent="0.25">
      <c r="A2014" s="3">
        <v>43336</v>
      </c>
      <c r="B2014" s="6" t="s">
        <v>1</v>
      </c>
      <c r="C2014" s="4" t="s">
        <v>15</v>
      </c>
      <c r="D2014" s="4">
        <v>3</v>
      </c>
      <c r="E2014" s="5">
        <v>97.5</v>
      </c>
      <c r="F2014" s="5">
        <f>D2014*E2014</f>
        <v>292.5</v>
      </c>
    </row>
    <row r="2015" spans="1:6" x14ac:dyDescent="0.25">
      <c r="A2015" s="3">
        <v>43336</v>
      </c>
      <c r="B2015" s="6" t="s">
        <v>1</v>
      </c>
      <c r="C2015" s="4" t="s">
        <v>10</v>
      </c>
      <c r="D2015" s="4">
        <v>4</v>
      </c>
      <c r="E2015" s="5">
        <v>97.5</v>
      </c>
      <c r="F2015" s="5">
        <f>D2015*E2015</f>
        <v>390</v>
      </c>
    </row>
    <row r="2016" spans="1:6" x14ac:dyDescent="0.25">
      <c r="A2016" s="3">
        <v>43336</v>
      </c>
      <c r="B2016" s="4" t="s">
        <v>3</v>
      </c>
      <c r="C2016" s="4" t="s">
        <v>15</v>
      </c>
      <c r="D2016" s="4">
        <v>1</v>
      </c>
      <c r="E2016" s="5">
        <v>120</v>
      </c>
      <c r="F2016" s="5">
        <f>D2016*E2016</f>
        <v>120</v>
      </c>
    </row>
    <row r="2017" spans="1:6" x14ac:dyDescent="0.25">
      <c r="A2017" s="3">
        <v>43336</v>
      </c>
      <c r="B2017" s="4" t="s">
        <v>3</v>
      </c>
      <c r="C2017" s="4" t="s">
        <v>15</v>
      </c>
      <c r="D2017" s="4">
        <v>1</v>
      </c>
      <c r="E2017" s="5">
        <v>120</v>
      </c>
      <c r="F2017" s="5">
        <f>D2017*E2017</f>
        <v>120</v>
      </c>
    </row>
    <row r="2018" spans="1:6" x14ac:dyDescent="0.25">
      <c r="A2018" s="3">
        <v>43336</v>
      </c>
      <c r="B2018" s="4" t="s">
        <v>3</v>
      </c>
      <c r="C2018" s="4" t="s">
        <v>12</v>
      </c>
      <c r="D2018" s="4">
        <v>1</v>
      </c>
      <c r="E2018" s="5">
        <v>120</v>
      </c>
      <c r="F2018" s="5">
        <f>D2018*E2018</f>
        <v>120</v>
      </c>
    </row>
    <row r="2019" spans="1:6" x14ac:dyDescent="0.25">
      <c r="A2019" s="3">
        <v>43336</v>
      </c>
      <c r="B2019" s="4" t="s">
        <v>3</v>
      </c>
      <c r="C2019" s="4" t="s">
        <v>16</v>
      </c>
      <c r="D2019" s="4">
        <v>1</v>
      </c>
      <c r="E2019" s="5">
        <v>120</v>
      </c>
      <c r="F2019" s="5">
        <f>D2019*E2019</f>
        <v>120</v>
      </c>
    </row>
    <row r="2020" spans="1:6" x14ac:dyDescent="0.25">
      <c r="A2020" s="3">
        <v>43336</v>
      </c>
      <c r="B2020" s="4" t="s">
        <v>2</v>
      </c>
      <c r="C2020" s="4" t="s">
        <v>15</v>
      </c>
      <c r="D2020" s="4">
        <v>1</v>
      </c>
      <c r="E2020" s="5">
        <v>56.9</v>
      </c>
      <c r="F2020" s="5">
        <f>D2020*E2020</f>
        <v>56.9</v>
      </c>
    </row>
    <row r="2021" spans="1:6" x14ac:dyDescent="0.25">
      <c r="A2021" s="3">
        <v>43336</v>
      </c>
      <c r="B2021" s="4" t="s">
        <v>2</v>
      </c>
      <c r="C2021" s="4" t="s">
        <v>12</v>
      </c>
      <c r="D2021" s="4">
        <v>2</v>
      </c>
      <c r="E2021" s="5">
        <v>56.9</v>
      </c>
      <c r="F2021" s="5">
        <f>D2021*E2021</f>
        <v>113.8</v>
      </c>
    </row>
    <row r="2022" spans="1:6" x14ac:dyDescent="0.25">
      <c r="A2022" s="3">
        <v>43336</v>
      </c>
      <c r="B2022" s="4" t="s">
        <v>0</v>
      </c>
      <c r="C2022" s="4" t="s">
        <v>16</v>
      </c>
      <c r="D2022" s="4">
        <v>1</v>
      </c>
      <c r="E2022" s="5">
        <v>89</v>
      </c>
      <c r="F2022" s="5">
        <f>D2022*E2022</f>
        <v>89</v>
      </c>
    </row>
    <row r="2023" spans="1:6" x14ac:dyDescent="0.25">
      <c r="A2023" s="3">
        <v>43337</v>
      </c>
      <c r="B2023" s="6" t="s">
        <v>1</v>
      </c>
      <c r="C2023" s="4" t="s">
        <v>13</v>
      </c>
      <c r="D2023" s="4">
        <v>1</v>
      </c>
      <c r="E2023" s="5">
        <v>97.5</v>
      </c>
      <c r="F2023" s="5">
        <f>D2023*E2023</f>
        <v>97.5</v>
      </c>
    </row>
    <row r="2024" spans="1:6" x14ac:dyDescent="0.25">
      <c r="A2024" s="3">
        <v>43337</v>
      </c>
      <c r="B2024" s="6" t="s">
        <v>1</v>
      </c>
      <c r="C2024" s="4" t="s">
        <v>16</v>
      </c>
      <c r="D2024" s="4">
        <v>1</v>
      </c>
      <c r="E2024" s="5">
        <v>97.5</v>
      </c>
      <c r="F2024" s="5">
        <f>D2024*E2024</f>
        <v>97.5</v>
      </c>
    </row>
    <row r="2025" spans="1:6" x14ac:dyDescent="0.25">
      <c r="A2025" s="3">
        <v>43337</v>
      </c>
      <c r="B2025" s="6" t="s">
        <v>1</v>
      </c>
      <c r="C2025" s="4" t="s">
        <v>15</v>
      </c>
      <c r="D2025" s="4">
        <v>2</v>
      </c>
      <c r="E2025" s="5">
        <v>97.5</v>
      </c>
      <c r="F2025" s="5">
        <f>D2025*E2025</f>
        <v>195</v>
      </c>
    </row>
    <row r="2026" spans="1:6" x14ac:dyDescent="0.25">
      <c r="A2026" s="3">
        <v>43337</v>
      </c>
      <c r="B2026" s="4" t="s">
        <v>3</v>
      </c>
      <c r="C2026" s="4" t="s">
        <v>14</v>
      </c>
      <c r="D2026" s="4">
        <v>1</v>
      </c>
      <c r="E2026" s="5">
        <v>120</v>
      </c>
      <c r="F2026" s="5">
        <f>D2026*E2026</f>
        <v>120</v>
      </c>
    </row>
    <row r="2027" spans="1:6" x14ac:dyDescent="0.25">
      <c r="A2027" s="3">
        <v>43337</v>
      </c>
      <c r="B2027" s="4" t="s">
        <v>3</v>
      </c>
      <c r="C2027" s="4" t="s">
        <v>16</v>
      </c>
      <c r="D2027" s="4">
        <v>1</v>
      </c>
      <c r="E2027" s="5">
        <v>120</v>
      </c>
      <c r="F2027" s="5">
        <f>D2027*E2027</f>
        <v>120</v>
      </c>
    </row>
    <row r="2028" spans="1:6" x14ac:dyDescent="0.25">
      <c r="A2028" s="3">
        <v>43337</v>
      </c>
      <c r="B2028" s="4" t="s">
        <v>3</v>
      </c>
      <c r="C2028" s="4" t="s">
        <v>10</v>
      </c>
      <c r="D2028" s="4">
        <v>1</v>
      </c>
      <c r="E2028" s="5">
        <v>120</v>
      </c>
      <c r="F2028" s="5">
        <f>D2028*E2028</f>
        <v>120</v>
      </c>
    </row>
    <row r="2029" spans="1:6" x14ac:dyDescent="0.25">
      <c r="A2029" s="3">
        <v>43337</v>
      </c>
      <c r="B2029" s="4" t="s">
        <v>3</v>
      </c>
      <c r="C2029" s="4" t="s">
        <v>12</v>
      </c>
      <c r="D2029" s="4">
        <v>2</v>
      </c>
      <c r="E2029" s="5">
        <v>120</v>
      </c>
      <c r="F2029" s="5">
        <f>D2029*E2029</f>
        <v>240</v>
      </c>
    </row>
    <row r="2030" spans="1:6" x14ac:dyDescent="0.25">
      <c r="A2030" s="3">
        <v>43337</v>
      </c>
      <c r="B2030" s="4" t="s">
        <v>0</v>
      </c>
      <c r="C2030" s="4" t="s">
        <v>9</v>
      </c>
      <c r="D2030" s="4">
        <v>1</v>
      </c>
      <c r="E2030" s="5">
        <v>89</v>
      </c>
      <c r="F2030" s="5">
        <f>D2030*E2030</f>
        <v>89</v>
      </c>
    </row>
    <row r="2031" spans="1:6" x14ac:dyDescent="0.25">
      <c r="A2031" s="3">
        <v>43337</v>
      </c>
      <c r="B2031" s="4" t="s">
        <v>0</v>
      </c>
      <c r="C2031" s="4" t="s">
        <v>10</v>
      </c>
      <c r="D2031" s="4">
        <v>1</v>
      </c>
      <c r="E2031" s="5">
        <v>89</v>
      </c>
      <c r="F2031" s="5">
        <f>D2031*E2031</f>
        <v>89</v>
      </c>
    </row>
    <row r="2032" spans="1:6" x14ac:dyDescent="0.25">
      <c r="A2032" s="3">
        <v>43337</v>
      </c>
      <c r="B2032" s="4" t="s">
        <v>0</v>
      </c>
      <c r="C2032" s="4" t="s">
        <v>14</v>
      </c>
      <c r="D2032" s="4">
        <v>2</v>
      </c>
      <c r="E2032" s="5">
        <v>89</v>
      </c>
      <c r="F2032" s="5">
        <f>D2032*E2032</f>
        <v>178</v>
      </c>
    </row>
    <row r="2033" spans="1:6" x14ac:dyDescent="0.25">
      <c r="A2033" s="3">
        <v>43338</v>
      </c>
      <c r="B2033" s="6" t="s">
        <v>1</v>
      </c>
      <c r="C2033" s="4" t="s">
        <v>14</v>
      </c>
      <c r="D2033" s="4">
        <v>2</v>
      </c>
      <c r="E2033" s="5">
        <v>97.5</v>
      </c>
      <c r="F2033" s="5">
        <f>D2033*E2033</f>
        <v>195</v>
      </c>
    </row>
    <row r="2034" spans="1:6" x14ac:dyDescent="0.25">
      <c r="A2034" s="3">
        <v>43338</v>
      </c>
      <c r="B2034" s="6" t="s">
        <v>1</v>
      </c>
      <c r="C2034" s="4" t="s">
        <v>16</v>
      </c>
      <c r="D2034" s="4">
        <v>4</v>
      </c>
      <c r="E2034" s="5">
        <v>97.5</v>
      </c>
      <c r="F2034" s="5">
        <f>D2034*E2034</f>
        <v>390</v>
      </c>
    </row>
    <row r="2035" spans="1:6" x14ac:dyDescent="0.25">
      <c r="A2035" s="3">
        <v>43338</v>
      </c>
      <c r="B2035" s="4" t="s">
        <v>3</v>
      </c>
      <c r="C2035" s="4" t="s">
        <v>14</v>
      </c>
      <c r="D2035" s="4">
        <v>1</v>
      </c>
      <c r="E2035" s="5">
        <v>120</v>
      </c>
      <c r="F2035" s="5">
        <f>D2035*E2035</f>
        <v>120</v>
      </c>
    </row>
    <row r="2036" spans="1:6" x14ac:dyDescent="0.25">
      <c r="A2036" s="3">
        <v>43338</v>
      </c>
      <c r="B2036" s="4" t="s">
        <v>2</v>
      </c>
      <c r="C2036" s="4" t="s">
        <v>11</v>
      </c>
      <c r="D2036" s="4">
        <v>1</v>
      </c>
      <c r="E2036" s="5">
        <v>56.9</v>
      </c>
      <c r="F2036" s="5">
        <f>D2036*E2036</f>
        <v>56.9</v>
      </c>
    </row>
    <row r="2037" spans="1:6" x14ac:dyDescent="0.25">
      <c r="A2037" s="3">
        <v>43338</v>
      </c>
      <c r="B2037" s="4" t="s">
        <v>2</v>
      </c>
      <c r="C2037" s="4" t="s">
        <v>10</v>
      </c>
      <c r="D2037" s="4">
        <v>2</v>
      </c>
      <c r="E2037" s="5">
        <v>56.9</v>
      </c>
      <c r="F2037" s="5">
        <f>D2037*E2037</f>
        <v>113.8</v>
      </c>
    </row>
    <row r="2038" spans="1:6" x14ac:dyDescent="0.25">
      <c r="A2038" s="3">
        <v>43338</v>
      </c>
      <c r="B2038" s="4" t="s">
        <v>0</v>
      </c>
      <c r="C2038" s="4" t="s">
        <v>14</v>
      </c>
      <c r="D2038" s="4">
        <v>1</v>
      </c>
      <c r="E2038" s="5">
        <v>89</v>
      </c>
      <c r="F2038" s="5">
        <f>D2038*E2038</f>
        <v>89</v>
      </c>
    </row>
    <row r="2039" spans="1:6" x14ac:dyDescent="0.25">
      <c r="A2039" s="3">
        <v>43338</v>
      </c>
      <c r="B2039" s="4" t="s">
        <v>0</v>
      </c>
      <c r="C2039" s="4" t="s">
        <v>9</v>
      </c>
      <c r="D2039" s="4">
        <v>1</v>
      </c>
      <c r="E2039" s="5">
        <v>89</v>
      </c>
      <c r="F2039" s="5">
        <f>D2039*E2039</f>
        <v>89</v>
      </c>
    </row>
    <row r="2040" spans="1:6" x14ac:dyDescent="0.25">
      <c r="A2040" s="3">
        <v>43339</v>
      </c>
      <c r="B2040" s="6" t="s">
        <v>1</v>
      </c>
      <c r="C2040" s="4" t="s">
        <v>12</v>
      </c>
      <c r="D2040" s="4">
        <v>1</v>
      </c>
      <c r="E2040" s="5">
        <v>97.5</v>
      </c>
      <c r="F2040" s="5">
        <f>D2040*E2040</f>
        <v>97.5</v>
      </c>
    </row>
    <row r="2041" spans="1:6" x14ac:dyDescent="0.25">
      <c r="A2041" s="3">
        <v>43339</v>
      </c>
      <c r="B2041" s="6" t="s">
        <v>1</v>
      </c>
      <c r="C2041" s="4" t="s">
        <v>9</v>
      </c>
      <c r="D2041" s="4">
        <v>1</v>
      </c>
      <c r="E2041" s="5">
        <v>97.5</v>
      </c>
      <c r="F2041" s="5">
        <f>D2041*E2041</f>
        <v>97.5</v>
      </c>
    </row>
    <row r="2042" spans="1:6" x14ac:dyDescent="0.25">
      <c r="A2042" s="3">
        <v>43339</v>
      </c>
      <c r="B2042" s="6" t="s">
        <v>1</v>
      </c>
      <c r="C2042" s="4" t="s">
        <v>13</v>
      </c>
      <c r="D2042" s="4">
        <v>4</v>
      </c>
      <c r="E2042" s="5">
        <v>97.5</v>
      </c>
      <c r="F2042" s="5">
        <f>D2042*E2042</f>
        <v>390</v>
      </c>
    </row>
    <row r="2043" spans="1:6" x14ac:dyDescent="0.25">
      <c r="A2043" s="3">
        <v>43339</v>
      </c>
      <c r="B2043" s="4" t="s">
        <v>3</v>
      </c>
      <c r="C2043" s="4" t="s">
        <v>10</v>
      </c>
      <c r="D2043" s="4">
        <v>1</v>
      </c>
      <c r="E2043" s="5">
        <v>120</v>
      </c>
      <c r="F2043" s="5">
        <f>D2043*E2043</f>
        <v>120</v>
      </c>
    </row>
    <row r="2044" spans="1:6" x14ac:dyDescent="0.25">
      <c r="A2044" s="3">
        <v>43339</v>
      </c>
      <c r="B2044" s="4" t="s">
        <v>0</v>
      </c>
      <c r="C2044" s="4" t="s">
        <v>16</v>
      </c>
      <c r="D2044" s="4">
        <v>1</v>
      </c>
      <c r="E2044" s="5">
        <v>89</v>
      </c>
      <c r="F2044" s="5">
        <f>D2044*E2044</f>
        <v>89</v>
      </c>
    </row>
    <row r="2045" spans="1:6" x14ac:dyDescent="0.25">
      <c r="A2045" s="3">
        <v>43339</v>
      </c>
      <c r="B2045" s="4" t="s">
        <v>0</v>
      </c>
      <c r="C2045" s="4" t="s">
        <v>10</v>
      </c>
      <c r="D2045" s="4">
        <v>1</v>
      </c>
      <c r="E2045" s="5">
        <v>89</v>
      </c>
      <c r="F2045" s="5">
        <f>D2045*E2045</f>
        <v>89</v>
      </c>
    </row>
    <row r="2046" spans="1:6" x14ac:dyDescent="0.25">
      <c r="A2046" s="3">
        <v>43340</v>
      </c>
      <c r="B2046" s="6" t="s">
        <v>1</v>
      </c>
      <c r="C2046" s="4" t="s">
        <v>13</v>
      </c>
      <c r="D2046" s="4">
        <v>1</v>
      </c>
      <c r="E2046" s="5">
        <v>97.5</v>
      </c>
      <c r="F2046" s="5">
        <f>D2046*E2046</f>
        <v>97.5</v>
      </c>
    </row>
    <row r="2047" spans="1:6" x14ac:dyDescent="0.25">
      <c r="A2047" s="3">
        <v>43340</v>
      </c>
      <c r="B2047" s="4" t="s">
        <v>3</v>
      </c>
      <c r="C2047" s="4" t="s">
        <v>16</v>
      </c>
      <c r="D2047" s="4">
        <v>1</v>
      </c>
      <c r="E2047" s="5">
        <v>120</v>
      </c>
      <c r="F2047" s="5">
        <f>D2047*E2047</f>
        <v>120</v>
      </c>
    </row>
    <row r="2048" spans="1:6" x14ac:dyDescent="0.25">
      <c r="A2048" s="3">
        <v>43340</v>
      </c>
      <c r="B2048" s="4" t="s">
        <v>2</v>
      </c>
      <c r="C2048" s="4" t="s">
        <v>15</v>
      </c>
      <c r="D2048" s="4">
        <v>2</v>
      </c>
      <c r="E2048" s="5">
        <v>56.9</v>
      </c>
      <c r="F2048" s="5">
        <f>D2048*E2048</f>
        <v>113.8</v>
      </c>
    </row>
    <row r="2049" spans="1:6" x14ac:dyDescent="0.25">
      <c r="A2049" s="3">
        <v>43340</v>
      </c>
      <c r="B2049" s="4" t="s">
        <v>2</v>
      </c>
      <c r="C2049" s="4" t="s">
        <v>12</v>
      </c>
      <c r="D2049" s="4">
        <v>2</v>
      </c>
      <c r="E2049" s="5">
        <v>56.9</v>
      </c>
      <c r="F2049" s="5">
        <f>D2049*E2049</f>
        <v>113.8</v>
      </c>
    </row>
    <row r="2050" spans="1:6" x14ac:dyDescent="0.25">
      <c r="A2050" s="3">
        <v>43340</v>
      </c>
      <c r="B2050" s="4" t="s">
        <v>2</v>
      </c>
      <c r="C2050" s="4" t="s">
        <v>16</v>
      </c>
      <c r="D2050" s="4">
        <v>2</v>
      </c>
      <c r="E2050" s="5">
        <v>56.9</v>
      </c>
      <c r="F2050" s="5">
        <f>D2050*E2050</f>
        <v>113.8</v>
      </c>
    </row>
    <row r="2051" spans="1:6" x14ac:dyDescent="0.25">
      <c r="A2051" s="3">
        <v>43340</v>
      </c>
      <c r="B2051" s="4" t="s">
        <v>0</v>
      </c>
      <c r="C2051" s="4" t="s">
        <v>12</v>
      </c>
      <c r="D2051" s="4">
        <v>1</v>
      </c>
      <c r="E2051" s="5">
        <v>89</v>
      </c>
      <c r="F2051" s="5">
        <f>D2051*E2051</f>
        <v>89</v>
      </c>
    </row>
    <row r="2052" spans="1:6" x14ac:dyDescent="0.25">
      <c r="A2052" s="3">
        <v>43340</v>
      </c>
      <c r="B2052" s="4" t="s">
        <v>0</v>
      </c>
      <c r="C2052" s="4" t="s">
        <v>16</v>
      </c>
      <c r="D2052" s="4">
        <v>1</v>
      </c>
      <c r="E2052" s="5">
        <v>89</v>
      </c>
      <c r="F2052" s="5">
        <f>D2052*E2052</f>
        <v>89</v>
      </c>
    </row>
    <row r="2053" spans="1:6" x14ac:dyDescent="0.25">
      <c r="A2053" s="3">
        <v>43341</v>
      </c>
      <c r="B2053" s="6" t="s">
        <v>1</v>
      </c>
      <c r="C2053" s="4" t="s">
        <v>10</v>
      </c>
      <c r="D2053" s="4">
        <v>1</v>
      </c>
      <c r="E2053" s="5">
        <v>97.5</v>
      </c>
      <c r="F2053" s="5">
        <f>D2053*E2053</f>
        <v>97.5</v>
      </c>
    </row>
    <row r="2054" spans="1:6" x14ac:dyDescent="0.25">
      <c r="A2054" s="3">
        <v>43341</v>
      </c>
      <c r="B2054" s="6" t="s">
        <v>1</v>
      </c>
      <c r="C2054" s="4" t="s">
        <v>11</v>
      </c>
      <c r="D2054" s="4">
        <v>4</v>
      </c>
      <c r="E2054" s="5">
        <v>97.5</v>
      </c>
      <c r="F2054" s="5">
        <f>D2054*E2054</f>
        <v>390</v>
      </c>
    </row>
    <row r="2055" spans="1:6" x14ac:dyDescent="0.25">
      <c r="A2055" s="3">
        <v>43341</v>
      </c>
      <c r="B2055" s="4" t="s">
        <v>3</v>
      </c>
      <c r="C2055" s="4" t="s">
        <v>11</v>
      </c>
      <c r="D2055" s="4">
        <v>1</v>
      </c>
      <c r="E2055" s="5">
        <v>120</v>
      </c>
      <c r="F2055" s="5">
        <f>D2055*E2055</f>
        <v>120</v>
      </c>
    </row>
    <row r="2056" spans="1:6" x14ac:dyDescent="0.25">
      <c r="A2056" s="3">
        <v>43341</v>
      </c>
      <c r="B2056" s="4" t="s">
        <v>3</v>
      </c>
      <c r="C2056" s="4" t="s">
        <v>9</v>
      </c>
      <c r="D2056" s="4">
        <v>1</v>
      </c>
      <c r="E2056" s="5">
        <v>120</v>
      </c>
      <c r="F2056" s="5">
        <f>D2056*E2056</f>
        <v>120</v>
      </c>
    </row>
    <row r="2057" spans="1:6" x14ac:dyDescent="0.25">
      <c r="A2057" s="3">
        <v>43341</v>
      </c>
      <c r="B2057" s="4" t="s">
        <v>3</v>
      </c>
      <c r="C2057" s="4" t="s">
        <v>10</v>
      </c>
      <c r="D2057" s="4">
        <v>1</v>
      </c>
      <c r="E2057" s="5">
        <v>120</v>
      </c>
      <c r="F2057" s="5">
        <f>D2057*E2057</f>
        <v>120</v>
      </c>
    </row>
    <row r="2058" spans="1:6" x14ac:dyDescent="0.25">
      <c r="A2058" s="3">
        <v>43341</v>
      </c>
      <c r="B2058" s="4" t="s">
        <v>2</v>
      </c>
      <c r="C2058" s="4" t="s">
        <v>14</v>
      </c>
      <c r="D2058" s="4">
        <v>1</v>
      </c>
      <c r="E2058" s="5">
        <v>56.9</v>
      </c>
      <c r="F2058" s="5">
        <f>D2058*E2058</f>
        <v>56.9</v>
      </c>
    </row>
    <row r="2059" spans="1:6" x14ac:dyDescent="0.25">
      <c r="A2059" s="3">
        <v>43341</v>
      </c>
      <c r="B2059" s="4" t="s">
        <v>2</v>
      </c>
      <c r="C2059" s="4" t="s">
        <v>12</v>
      </c>
      <c r="D2059" s="4">
        <v>2</v>
      </c>
      <c r="E2059" s="5">
        <v>56.9</v>
      </c>
      <c r="F2059" s="5">
        <f>D2059*E2059</f>
        <v>113.8</v>
      </c>
    </row>
    <row r="2060" spans="1:6" x14ac:dyDescent="0.25">
      <c r="A2060" s="3">
        <v>43341</v>
      </c>
      <c r="B2060" s="4" t="s">
        <v>0</v>
      </c>
      <c r="C2060" s="4" t="s">
        <v>14</v>
      </c>
      <c r="D2060" s="4">
        <v>1</v>
      </c>
      <c r="E2060" s="5">
        <v>89</v>
      </c>
      <c r="F2060" s="5">
        <f>D2060*E2060</f>
        <v>89</v>
      </c>
    </row>
    <row r="2061" spans="1:6" x14ac:dyDescent="0.25">
      <c r="A2061" s="3">
        <v>43341</v>
      </c>
      <c r="B2061" s="4" t="s">
        <v>0</v>
      </c>
      <c r="C2061" s="4" t="s">
        <v>12</v>
      </c>
      <c r="D2061" s="4">
        <v>1</v>
      </c>
      <c r="E2061" s="5">
        <v>89</v>
      </c>
      <c r="F2061" s="5">
        <f>D2061*E2061</f>
        <v>89</v>
      </c>
    </row>
    <row r="2062" spans="1:6" x14ac:dyDescent="0.25">
      <c r="A2062" s="3">
        <v>43341</v>
      </c>
      <c r="B2062" s="4" t="s">
        <v>0</v>
      </c>
      <c r="C2062" s="4" t="s">
        <v>9</v>
      </c>
      <c r="D2062" s="4">
        <v>1</v>
      </c>
      <c r="E2062" s="5">
        <v>89</v>
      </c>
      <c r="F2062" s="5">
        <f>D2062*E2062</f>
        <v>89</v>
      </c>
    </row>
    <row r="2063" spans="1:6" x14ac:dyDescent="0.25">
      <c r="A2063" s="3">
        <v>43342</v>
      </c>
      <c r="B2063" s="6" t="s">
        <v>1</v>
      </c>
      <c r="C2063" s="4" t="s">
        <v>9</v>
      </c>
      <c r="D2063" s="4">
        <v>1</v>
      </c>
      <c r="E2063" s="5">
        <v>97.5</v>
      </c>
      <c r="F2063" s="5">
        <f>D2063*E2063</f>
        <v>97.5</v>
      </c>
    </row>
    <row r="2064" spans="1:6" x14ac:dyDescent="0.25">
      <c r="A2064" s="3">
        <v>43342</v>
      </c>
      <c r="B2064" s="4" t="s">
        <v>3</v>
      </c>
      <c r="C2064" s="4" t="s">
        <v>10</v>
      </c>
      <c r="D2064" s="4">
        <v>1</v>
      </c>
      <c r="E2064" s="5">
        <v>120</v>
      </c>
      <c r="F2064" s="5">
        <f>D2064*E2064</f>
        <v>120</v>
      </c>
    </row>
    <row r="2065" spans="1:6" x14ac:dyDescent="0.25">
      <c r="A2065" s="3">
        <v>43342</v>
      </c>
      <c r="B2065" s="4" t="s">
        <v>2</v>
      </c>
      <c r="C2065" s="4" t="s">
        <v>13</v>
      </c>
      <c r="D2065" s="4">
        <v>2</v>
      </c>
      <c r="E2065" s="5">
        <v>56.9</v>
      </c>
      <c r="F2065" s="5">
        <f>D2065*E2065</f>
        <v>113.8</v>
      </c>
    </row>
    <row r="2066" spans="1:6" x14ac:dyDescent="0.25">
      <c r="A2066" s="3">
        <v>43342</v>
      </c>
      <c r="B2066" s="4" t="s">
        <v>2</v>
      </c>
      <c r="C2066" s="4" t="s">
        <v>14</v>
      </c>
      <c r="D2066" s="4">
        <v>2</v>
      </c>
      <c r="E2066" s="5">
        <v>56.9</v>
      </c>
      <c r="F2066" s="5">
        <f>D2066*E2066</f>
        <v>113.8</v>
      </c>
    </row>
    <row r="2067" spans="1:6" x14ac:dyDescent="0.25">
      <c r="A2067" s="3">
        <v>43342</v>
      </c>
      <c r="B2067" s="4" t="s">
        <v>2</v>
      </c>
      <c r="C2067" s="4" t="s">
        <v>12</v>
      </c>
      <c r="D2067" s="4">
        <v>2</v>
      </c>
      <c r="E2067" s="5">
        <v>56.9</v>
      </c>
      <c r="F2067" s="5">
        <f>D2067*E2067</f>
        <v>113.8</v>
      </c>
    </row>
    <row r="2068" spans="1:6" x14ac:dyDescent="0.25">
      <c r="A2068" s="3">
        <v>43342</v>
      </c>
      <c r="B2068" s="4" t="s">
        <v>0</v>
      </c>
      <c r="C2068" s="4" t="s">
        <v>9</v>
      </c>
      <c r="D2068" s="4">
        <v>1</v>
      </c>
      <c r="E2068" s="5">
        <v>89</v>
      </c>
      <c r="F2068" s="5">
        <f>D2068*E2068</f>
        <v>89</v>
      </c>
    </row>
    <row r="2069" spans="1:6" x14ac:dyDescent="0.25">
      <c r="A2069" s="3">
        <v>43343</v>
      </c>
      <c r="B2069" s="6" t="s">
        <v>1</v>
      </c>
      <c r="C2069" s="4" t="s">
        <v>9</v>
      </c>
      <c r="D2069" s="4">
        <v>2</v>
      </c>
      <c r="E2069" s="5">
        <v>97.5</v>
      </c>
      <c r="F2069" s="5">
        <f>D2069*E2069</f>
        <v>195</v>
      </c>
    </row>
    <row r="2070" spans="1:6" x14ac:dyDescent="0.25">
      <c r="A2070" s="3">
        <v>43343</v>
      </c>
      <c r="B2070" s="4" t="s">
        <v>3</v>
      </c>
      <c r="C2070" s="4" t="s">
        <v>13</v>
      </c>
      <c r="D2070" s="4">
        <v>1</v>
      </c>
      <c r="E2070" s="5">
        <v>120</v>
      </c>
      <c r="F2070" s="5">
        <f>D2070*E2070</f>
        <v>120</v>
      </c>
    </row>
    <row r="2071" spans="1:6" x14ac:dyDescent="0.25">
      <c r="A2071" s="3">
        <v>43343</v>
      </c>
      <c r="B2071" s="4" t="s">
        <v>3</v>
      </c>
      <c r="C2071" s="4" t="s">
        <v>9</v>
      </c>
      <c r="D2071" s="4">
        <v>1</v>
      </c>
      <c r="E2071" s="5">
        <v>120</v>
      </c>
      <c r="F2071" s="5">
        <f>D2071*E2071</f>
        <v>120</v>
      </c>
    </row>
    <row r="2072" spans="1:6" x14ac:dyDescent="0.25">
      <c r="A2072" s="3">
        <v>43343</v>
      </c>
      <c r="B2072" s="4" t="s">
        <v>3</v>
      </c>
      <c r="C2072" s="4" t="s">
        <v>10</v>
      </c>
      <c r="D2072" s="4">
        <v>1</v>
      </c>
      <c r="E2072" s="5">
        <v>120</v>
      </c>
      <c r="F2072" s="5">
        <f>D2072*E2072</f>
        <v>120</v>
      </c>
    </row>
    <row r="2073" spans="1:6" x14ac:dyDescent="0.25">
      <c r="A2073" s="3">
        <v>43343</v>
      </c>
      <c r="B2073" s="4" t="s">
        <v>0</v>
      </c>
      <c r="C2073" s="4" t="s">
        <v>14</v>
      </c>
      <c r="D2073" s="4">
        <v>1</v>
      </c>
      <c r="E2073" s="5">
        <v>89</v>
      </c>
      <c r="F2073" s="5">
        <f>D2073*E2073</f>
        <v>89</v>
      </c>
    </row>
    <row r="2074" spans="1:6" x14ac:dyDescent="0.25">
      <c r="A2074" s="3">
        <v>43344</v>
      </c>
      <c r="B2074" s="6" t="s">
        <v>1</v>
      </c>
      <c r="C2074" s="4" t="s">
        <v>13</v>
      </c>
      <c r="D2074" s="4">
        <v>3</v>
      </c>
      <c r="E2074" s="5">
        <v>97.5</v>
      </c>
      <c r="F2074" s="5">
        <f>D2074*E2074</f>
        <v>292.5</v>
      </c>
    </row>
    <row r="2075" spans="1:6" x14ac:dyDescent="0.25">
      <c r="A2075" s="3">
        <v>43344</v>
      </c>
      <c r="B2075" s="4" t="s">
        <v>3</v>
      </c>
      <c r="C2075" s="4" t="s">
        <v>9</v>
      </c>
      <c r="D2075" s="4">
        <v>1</v>
      </c>
      <c r="E2075" s="5">
        <v>120</v>
      </c>
      <c r="F2075" s="5">
        <f>D2075*E2075</f>
        <v>120</v>
      </c>
    </row>
    <row r="2076" spans="1:6" x14ac:dyDescent="0.25">
      <c r="A2076" s="3">
        <v>43344</v>
      </c>
      <c r="B2076" s="4" t="s">
        <v>3</v>
      </c>
      <c r="C2076" s="4" t="s">
        <v>10</v>
      </c>
      <c r="D2076" s="4">
        <v>1</v>
      </c>
      <c r="E2076" s="5">
        <v>120</v>
      </c>
      <c r="F2076" s="5">
        <f>D2076*E2076</f>
        <v>120</v>
      </c>
    </row>
    <row r="2077" spans="1:6" x14ac:dyDescent="0.25">
      <c r="A2077" s="3">
        <v>43344</v>
      </c>
      <c r="B2077" s="4" t="s">
        <v>2</v>
      </c>
      <c r="C2077" s="4" t="s">
        <v>15</v>
      </c>
      <c r="D2077" s="4">
        <v>1</v>
      </c>
      <c r="E2077" s="5">
        <v>56.9</v>
      </c>
      <c r="F2077" s="5">
        <f>D2077*E2077</f>
        <v>56.9</v>
      </c>
    </row>
    <row r="2078" spans="1:6" x14ac:dyDescent="0.25">
      <c r="A2078" s="3">
        <v>43344</v>
      </c>
      <c r="B2078" s="4" t="s">
        <v>2</v>
      </c>
      <c r="C2078" s="4" t="s">
        <v>11</v>
      </c>
      <c r="D2078" s="4">
        <v>1</v>
      </c>
      <c r="E2078" s="5">
        <v>56.9</v>
      </c>
      <c r="F2078" s="5">
        <f>D2078*E2078</f>
        <v>56.9</v>
      </c>
    </row>
    <row r="2079" spans="1:6" x14ac:dyDescent="0.25">
      <c r="A2079" s="3">
        <v>43344</v>
      </c>
      <c r="B2079" s="4" t="s">
        <v>2</v>
      </c>
      <c r="C2079" s="4" t="s">
        <v>16</v>
      </c>
      <c r="D2079" s="4">
        <v>1</v>
      </c>
      <c r="E2079" s="5">
        <v>56.9</v>
      </c>
      <c r="F2079" s="5">
        <f>D2079*E2079</f>
        <v>56.9</v>
      </c>
    </row>
    <row r="2080" spans="1:6" x14ac:dyDescent="0.25">
      <c r="A2080" s="3">
        <v>43344</v>
      </c>
      <c r="B2080" s="4" t="s">
        <v>0</v>
      </c>
      <c r="C2080" s="4" t="s">
        <v>13</v>
      </c>
      <c r="D2080" s="4">
        <v>1</v>
      </c>
      <c r="E2080" s="5">
        <v>89</v>
      </c>
      <c r="F2080" s="5">
        <f>D2080*E2080</f>
        <v>89</v>
      </c>
    </row>
    <row r="2081" spans="1:6" x14ac:dyDescent="0.25">
      <c r="A2081" s="3">
        <v>43344</v>
      </c>
      <c r="B2081" s="4" t="s">
        <v>0</v>
      </c>
      <c r="C2081" s="4" t="s">
        <v>11</v>
      </c>
      <c r="D2081" s="4">
        <v>1</v>
      </c>
      <c r="E2081" s="5">
        <v>89</v>
      </c>
      <c r="F2081" s="5">
        <f>D2081*E2081</f>
        <v>89</v>
      </c>
    </row>
    <row r="2082" spans="1:6" x14ac:dyDescent="0.25">
      <c r="A2082" s="3">
        <v>43344</v>
      </c>
      <c r="B2082" s="4" t="s">
        <v>0</v>
      </c>
      <c r="C2082" s="4" t="s">
        <v>14</v>
      </c>
      <c r="D2082" s="4">
        <v>1</v>
      </c>
      <c r="E2082" s="5">
        <v>89</v>
      </c>
      <c r="F2082" s="5">
        <f>D2082*E2082</f>
        <v>89</v>
      </c>
    </row>
    <row r="2083" spans="1:6" x14ac:dyDescent="0.25">
      <c r="A2083" s="3">
        <v>43345</v>
      </c>
      <c r="B2083" s="6" t="s">
        <v>1</v>
      </c>
      <c r="C2083" s="4" t="s">
        <v>12</v>
      </c>
      <c r="D2083" s="4">
        <v>1</v>
      </c>
      <c r="E2083" s="5">
        <v>97.5</v>
      </c>
      <c r="F2083" s="5">
        <f>D2083*E2083</f>
        <v>97.5</v>
      </c>
    </row>
    <row r="2084" spans="1:6" x14ac:dyDescent="0.25">
      <c r="A2084" s="3">
        <v>43345</v>
      </c>
      <c r="B2084" s="6" t="s">
        <v>1</v>
      </c>
      <c r="C2084" s="4" t="s">
        <v>15</v>
      </c>
      <c r="D2084" s="4">
        <v>2</v>
      </c>
      <c r="E2084" s="5">
        <v>97.5</v>
      </c>
      <c r="F2084" s="5">
        <f>D2084*E2084</f>
        <v>195</v>
      </c>
    </row>
    <row r="2085" spans="1:6" x14ac:dyDescent="0.25">
      <c r="A2085" s="3">
        <v>43345</v>
      </c>
      <c r="B2085" s="6" t="s">
        <v>1</v>
      </c>
      <c r="C2085" s="4" t="s">
        <v>13</v>
      </c>
      <c r="D2085" s="4">
        <v>4</v>
      </c>
      <c r="E2085" s="5">
        <v>97.5</v>
      </c>
      <c r="F2085" s="5">
        <f>D2085*E2085</f>
        <v>390</v>
      </c>
    </row>
    <row r="2086" spans="1:6" x14ac:dyDescent="0.25">
      <c r="A2086" s="3">
        <v>43345</v>
      </c>
      <c r="B2086" s="4" t="s">
        <v>3</v>
      </c>
      <c r="C2086" s="4" t="s">
        <v>12</v>
      </c>
      <c r="D2086" s="4">
        <v>1</v>
      </c>
      <c r="E2086" s="5">
        <v>120</v>
      </c>
      <c r="F2086" s="5">
        <f>D2086*E2086</f>
        <v>120</v>
      </c>
    </row>
    <row r="2087" spans="1:6" x14ac:dyDescent="0.25">
      <c r="A2087" s="3">
        <v>43345</v>
      </c>
      <c r="B2087" s="4" t="s">
        <v>3</v>
      </c>
      <c r="C2087" s="4" t="s">
        <v>9</v>
      </c>
      <c r="D2087" s="4">
        <v>1</v>
      </c>
      <c r="E2087" s="5">
        <v>120</v>
      </c>
      <c r="F2087" s="5">
        <f>D2087*E2087</f>
        <v>120</v>
      </c>
    </row>
    <row r="2088" spans="1:6" x14ac:dyDescent="0.25">
      <c r="A2088" s="3">
        <v>43345</v>
      </c>
      <c r="B2088" s="4" t="s">
        <v>2</v>
      </c>
      <c r="C2088" s="4" t="s">
        <v>9</v>
      </c>
      <c r="D2088" s="4">
        <v>1</v>
      </c>
      <c r="E2088" s="5">
        <v>56.9</v>
      </c>
      <c r="F2088" s="5">
        <f>D2088*E2088</f>
        <v>56.9</v>
      </c>
    </row>
    <row r="2089" spans="1:6" x14ac:dyDescent="0.25">
      <c r="A2089" s="3">
        <v>43345</v>
      </c>
      <c r="B2089" s="4" t="s">
        <v>2</v>
      </c>
      <c r="C2089" s="4" t="s">
        <v>13</v>
      </c>
      <c r="D2089" s="4">
        <v>2</v>
      </c>
      <c r="E2089" s="5">
        <v>56.9</v>
      </c>
      <c r="F2089" s="5">
        <f>D2089*E2089</f>
        <v>113.8</v>
      </c>
    </row>
    <row r="2090" spans="1:6" x14ac:dyDescent="0.25">
      <c r="A2090" s="3">
        <v>43345</v>
      </c>
      <c r="B2090" s="4" t="s">
        <v>0</v>
      </c>
      <c r="C2090" s="4" t="s">
        <v>13</v>
      </c>
      <c r="D2090" s="4">
        <v>1</v>
      </c>
      <c r="E2090" s="5">
        <v>89</v>
      </c>
      <c r="F2090" s="5">
        <f>D2090*E2090</f>
        <v>89</v>
      </c>
    </row>
    <row r="2091" spans="1:6" x14ac:dyDescent="0.25">
      <c r="A2091" s="3">
        <v>43345</v>
      </c>
      <c r="B2091" s="4" t="s">
        <v>0</v>
      </c>
      <c r="C2091" s="4" t="s">
        <v>15</v>
      </c>
      <c r="D2091" s="4">
        <v>1</v>
      </c>
      <c r="E2091" s="5">
        <v>89</v>
      </c>
      <c r="F2091" s="5">
        <f>D2091*E2091</f>
        <v>89</v>
      </c>
    </row>
    <row r="2092" spans="1:6" x14ac:dyDescent="0.25">
      <c r="A2092" s="3">
        <v>43345</v>
      </c>
      <c r="B2092" s="4" t="s">
        <v>0</v>
      </c>
      <c r="C2092" s="4" t="s">
        <v>11</v>
      </c>
      <c r="D2092" s="4">
        <v>1</v>
      </c>
      <c r="E2092" s="5">
        <v>89</v>
      </c>
      <c r="F2092" s="5">
        <f>D2092*E2092</f>
        <v>89</v>
      </c>
    </row>
    <row r="2093" spans="1:6" x14ac:dyDescent="0.25">
      <c r="A2093" s="3">
        <v>43345</v>
      </c>
      <c r="B2093" s="4" t="s">
        <v>0</v>
      </c>
      <c r="C2093" s="4" t="s">
        <v>14</v>
      </c>
      <c r="D2093" s="4">
        <v>1</v>
      </c>
      <c r="E2093" s="5">
        <v>89</v>
      </c>
      <c r="F2093" s="5">
        <f>D2093*E2093</f>
        <v>89</v>
      </c>
    </row>
    <row r="2094" spans="1:6" x14ac:dyDescent="0.25">
      <c r="A2094" s="3">
        <v>43345</v>
      </c>
      <c r="B2094" s="4" t="s">
        <v>0</v>
      </c>
      <c r="C2094" s="4" t="s">
        <v>16</v>
      </c>
      <c r="D2094" s="4">
        <v>1</v>
      </c>
      <c r="E2094" s="5">
        <v>89</v>
      </c>
      <c r="F2094" s="5">
        <f>D2094*E2094</f>
        <v>89</v>
      </c>
    </row>
    <row r="2095" spans="1:6" x14ac:dyDescent="0.25">
      <c r="A2095" s="3">
        <v>43345</v>
      </c>
      <c r="B2095" s="4" t="s">
        <v>0</v>
      </c>
      <c r="C2095" s="4" t="s">
        <v>10</v>
      </c>
      <c r="D2095" s="4">
        <v>1</v>
      </c>
      <c r="E2095" s="5">
        <v>89</v>
      </c>
      <c r="F2095" s="5">
        <f>D2095*E2095</f>
        <v>89</v>
      </c>
    </row>
    <row r="2096" spans="1:6" x14ac:dyDescent="0.25">
      <c r="A2096" s="3">
        <v>43346</v>
      </c>
      <c r="B2096" s="6" t="s">
        <v>1</v>
      </c>
      <c r="C2096" s="4" t="s">
        <v>11</v>
      </c>
      <c r="D2096" s="4">
        <v>3</v>
      </c>
      <c r="E2096" s="5">
        <v>97.5</v>
      </c>
      <c r="F2096" s="5">
        <f>D2096*E2096</f>
        <v>292.5</v>
      </c>
    </row>
    <row r="2097" spans="1:6" x14ac:dyDescent="0.25">
      <c r="A2097" s="3">
        <v>43346</v>
      </c>
      <c r="B2097" s="6" t="s">
        <v>1</v>
      </c>
      <c r="C2097" s="4" t="s">
        <v>12</v>
      </c>
      <c r="D2097" s="4">
        <v>4</v>
      </c>
      <c r="E2097" s="5">
        <v>97.5</v>
      </c>
      <c r="F2097" s="5">
        <f>D2097*E2097</f>
        <v>390</v>
      </c>
    </row>
    <row r="2098" spans="1:6" x14ac:dyDescent="0.25">
      <c r="A2098" s="3">
        <v>43346</v>
      </c>
      <c r="B2098" s="4" t="s">
        <v>3</v>
      </c>
      <c r="C2098" s="4" t="s">
        <v>16</v>
      </c>
      <c r="D2098" s="4">
        <v>1</v>
      </c>
      <c r="E2098" s="5">
        <v>120</v>
      </c>
      <c r="F2098" s="5">
        <f>D2098*E2098</f>
        <v>120</v>
      </c>
    </row>
    <row r="2099" spans="1:6" x14ac:dyDescent="0.25">
      <c r="A2099" s="3">
        <v>43346</v>
      </c>
      <c r="B2099" s="4" t="s">
        <v>2</v>
      </c>
      <c r="C2099" s="4" t="s">
        <v>9</v>
      </c>
      <c r="D2099" s="4">
        <v>1</v>
      </c>
      <c r="E2099" s="5">
        <v>56.9</v>
      </c>
      <c r="F2099" s="5">
        <f>D2099*E2099</f>
        <v>56.9</v>
      </c>
    </row>
    <row r="2100" spans="1:6" x14ac:dyDescent="0.25">
      <c r="A2100" s="3">
        <v>43346</v>
      </c>
      <c r="B2100" s="4" t="s">
        <v>0</v>
      </c>
      <c r="C2100" s="4" t="s">
        <v>13</v>
      </c>
      <c r="D2100" s="4">
        <v>1</v>
      </c>
      <c r="E2100" s="5">
        <v>89</v>
      </c>
      <c r="F2100" s="5">
        <f>D2100*E2100</f>
        <v>89</v>
      </c>
    </row>
    <row r="2101" spans="1:6" x14ac:dyDescent="0.25">
      <c r="A2101" s="3">
        <v>43346</v>
      </c>
      <c r="B2101" s="4" t="s">
        <v>0</v>
      </c>
      <c r="C2101" s="4" t="s">
        <v>12</v>
      </c>
      <c r="D2101" s="4">
        <v>1</v>
      </c>
      <c r="E2101" s="5">
        <v>89</v>
      </c>
      <c r="F2101" s="5">
        <f>D2101*E2101</f>
        <v>89</v>
      </c>
    </row>
    <row r="2102" spans="1:6" x14ac:dyDescent="0.25">
      <c r="A2102" s="3">
        <v>43347</v>
      </c>
      <c r="B2102" s="6" t="s">
        <v>1</v>
      </c>
      <c r="C2102" s="4" t="s">
        <v>10</v>
      </c>
      <c r="D2102" s="4">
        <v>1</v>
      </c>
      <c r="E2102" s="5">
        <v>97.5</v>
      </c>
      <c r="F2102" s="5">
        <f>D2102*E2102</f>
        <v>97.5</v>
      </c>
    </row>
    <row r="2103" spans="1:6" x14ac:dyDescent="0.25">
      <c r="A2103" s="3">
        <v>43347</v>
      </c>
      <c r="B2103" s="6" t="s">
        <v>1</v>
      </c>
      <c r="C2103" s="4" t="s">
        <v>9</v>
      </c>
      <c r="D2103" s="4">
        <v>4</v>
      </c>
      <c r="E2103" s="5">
        <v>97.5</v>
      </c>
      <c r="F2103" s="5">
        <f>D2103*E2103</f>
        <v>390</v>
      </c>
    </row>
    <row r="2104" spans="1:6" x14ac:dyDescent="0.25">
      <c r="A2104" s="3">
        <v>43347</v>
      </c>
      <c r="B2104" s="4" t="s">
        <v>3</v>
      </c>
      <c r="C2104" s="4" t="s">
        <v>10</v>
      </c>
      <c r="D2104" s="4">
        <v>1</v>
      </c>
      <c r="E2104" s="5">
        <v>120</v>
      </c>
      <c r="F2104" s="5">
        <f>D2104*E2104</f>
        <v>120</v>
      </c>
    </row>
    <row r="2105" spans="1:6" x14ac:dyDescent="0.25">
      <c r="A2105" s="3">
        <v>43347</v>
      </c>
      <c r="B2105" s="4" t="s">
        <v>2</v>
      </c>
      <c r="C2105" s="4" t="s">
        <v>15</v>
      </c>
      <c r="D2105" s="4">
        <v>1</v>
      </c>
      <c r="E2105" s="5">
        <v>56.9</v>
      </c>
      <c r="F2105" s="5">
        <f>D2105*E2105</f>
        <v>56.9</v>
      </c>
    </row>
    <row r="2106" spans="1:6" x14ac:dyDescent="0.25">
      <c r="A2106" s="3">
        <v>43347</v>
      </c>
      <c r="B2106" s="4" t="s">
        <v>2</v>
      </c>
      <c r="C2106" s="4" t="s">
        <v>13</v>
      </c>
      <c r="D2106" s="4">
        <v>2</v>
      </c>
      <c r="E2106" s="5">
        <v>56.9</v>
      </c>
      <c r="F2106" s="5">
        <f>D2106*E2106</f>
        <v>113.8</v>
      </c>
    </row>
    <row r="2107" spans="1:6" x14ac:dyDescent="0.25">
      <c r="A2107" s="3">
        <v>43347</v>
      </c>
      <c r="B2107" s="4" t="s">
        <v>2</v>
      </c>
      <c r="C2107" s="4" t="s">
        <v>9</v>
      </c>
      <c r="D2107" s="4">
        <v>2</v>
      </c>
      <c r="E2107" s="5">
        <v>56.9</v>
      </c>
      <c r="F2107" s="5">
        <f>D2107*E2107</f>
        <v>113.8</v>
      </c>
    </row>
    <row r="2108" spans="1:6" x14ac:dyDescent="0.25">
      <c r="A2108" s="3">
        <v>43348</v>
      </c>
      <c r="B2108" s="6" t="s">
        <v>1</v>
      </c>
      <c r="C2108" s="4" t="s">
        <v>9</v>
      </c>
      <c r="D2108" s="4">
        <v>3</v>
      </c>
      <c r="E2108" s="5">
        <v>97.5</v>
      </c>
      <c r="F2108" s="5">
        <f>D2108*E2108</f>
        <v>292.5</v>
      </c>
    </row>
    <row r="2109" spans="1:6" x14ac:dyDescent="0.25">
      <c r="A2109" s="3">
        <v>43348</v>
      </c>
      <c r="B2109" s="6" t="s">
        <v>1</v>
      </c>
      <c r="C2109" s="4" t="s">
        <v>10</v>
      </c>
      <c r="D2109" s="4">
        <v>3</v>
      </c>
      <c r="E2109" s="5">
        <v>97.5</v>
      </c>
      <c r="F2109" s="5">
        <f>D2109*E2109</f>
        <v>292.5</v>
      </c>
    </row>
    <row r="2110" spans="1:6" x14ac:dyDescent="0.25">
      <c r="A2110" s="3">
        <v>43348</v>
      </c>
      <c r="B2110" s="6" t="s">
        <v>1</v>
      </c>
      <c r="C2110" s="4" t="s">
        <v>9</v>
      </c>
      <c r="D2110" s="4">
        <v>4</v>
      </c>
      <c r="E2110" s="5">
        <v>97.5</v>
      </c>
      <c r="F2110" s="5">
        <f>D2110*E2110</f>
        <v>390</v>
      </c>
    </row>
    <row r="2111" spans="1:6" x14ac:dyDescent="0.25">
      <c r="A2111" s="3">
        <v>43348</v>
      </c>
      <c r="B2111" s="4" t="s">
        <v>3</v>
      </c>
      <c r="C2111" s="4" t="s">
        <v>11</v>
      </c>
      <c r="D2111" s="4">
        <v>1</v>
      </c>
      <c r="E2111" s="5">
        <v>120</v>
      </c>
      <c r="F2111" s="5">
        <f>D2111*E2111</f>
        <v>120</v>
      </c>
    </row>
    <row r="2112" spans="1:6" x14ac:dyDescent="0.25">
      <c r="A2112" s="3">
        <v>43348</v>
      </c>
      <c r="B2112" s="4" t="s">
        <v>3</v>
      </c>
      <c r="C2112" s="4" t="s">
        <v>12</v>
      </c>
      <c r="D2112" s="4">
        <v>1</v>
      </c>
      <c r="E2112" s="5">
        <v>120</v>
      </c>
      <c r="F2112" s="5">
        <f>D2112*E2112</f>
        <v>120</v>
      </c>
    </row>
    <row r="2113" spans="1:6" x14ac:dyDescent="0.25">
      <c r="A2113" s="3">
        <v>43348</v>
      </c>
      <c r="B2113" s="4" t="s">
        <v>2</v>
      </c>
      <c r="C2113" s="4" t="s">
        <v>16</v>
      </c>
      <c r="D2113" s="4">
        <v>1</v>
      </c>
      <c r="E2113" s="5">
        <v>56.9</v>
      </c>
      <c r="F2113" s="5">
        <f>D2113*E2113</f>
        <v>56.9</v>
      </c>
    </row>
    <row r="2114" spans="1:6" x14ac:dyDescent="0.25">
      <c r="A2114" s="3">
        <v>43348</v>
      </c>
      <c r="B2114" s="4" t="s">
        <v>2</v>
      </c>
      <c r="C2114" s="4" t="s">
        <v>16</v>
      </c>
      <c r="D2114" s="4">
        <v>2</v>
      </c>
      <c r="E2114" s="5">
        <v>56.9</v>
      </c>
      <c r="F2114" s="5">
        <f>D2114*E2114</f>
        <v>113.8</v>
      </c>
    </row>
    <row r="2115" spans="1:6" x14ac:dyDescent="0.25">
      <c r="A2115" s="3">
        <v>43348</v>
      </c>
      <c r="B2115" s="4" t="s">
        <v>0</v>
      </c>
      <c r="C2115" s="4" t="s">
        <v>11</v>
      </c>
      <c r="D2115" s="4">
        <v>1</v>
      </c>
      <c r="E2115" s="5">
        <v>89</v>
      </c>
      <c r="F2115" s="5">
        <f>D2115*E2115</f>
        <v>89</v>
      </c>
    </row>
    <row r="2116" spans="1:6" x14ac:dyDescent="0.25">
      <c r="A2116" s="3">
        <v>43349</v>
      </c>
      <c r="B2116" s="6" t="s">
        <v>1</v>
      </c>
      <c r="C2116" s="4" t="s">
        <v>14</v>
      </c>
      <c r="D2116" s="4">
        <v>1</v>
      </c>
      <c r="E2116" s="5">
        <v>97.5</v>
      </c>
      <c r="F2116" s="5">
        <f>D2116*E2116</f>
        <v>97.5</v>
      </c>
    </row>
    <row r="2117" spans="1:6" x14ac:dyDescent="0.25">
      <c r="A2117" s="3">
        <v>43349</v>
      </c>
      <c r="B2117" s="6" t="s">
        <v>1</v>
      </c>
      <c r="C2117" s="4" t="s">
        <v>10</v>
      </c>
      <c r="D2117" s="4">
        <v>2</v>
      </c>
      <c r="E2117" s="5">
        <v>97.5</v>
      </c>
      <c r="F2117" s="5">
        <f>D2117*E2117</f>
        <v>195</v>
      </c>
    </row>
    <row r="2118" spans="1:6" x14ac:dyDescent="0.25">
      <c r="A2118" s="3">
        <v>43349</v>
      </c>
      <c r="B2118" s="4" t="s">
        <v>3</v>
      </c>
      <c r="C2118" s="4" t="s">
        <v>13</v>
      </c>
      <c r="D2118" s="4">
        <v>1</v>
      </c>
      <c r="E2118" s="5">
        <v>120</v>
      </c>
      <c r="F2118" s="5">
        <f>D2118*E2118</f>
        <v>120</v>
      </c>
    </row>
    <row r="2119" spans="1:6" x14ac:dyDescent="0.25">
      <c r="A2119" s="3">
        <v>43349</v>
      </c>
      <c r="B2119" s="4" t="s">
        <v>3</v>
      </c>
      <c r="C2119" s="4" t="s">
        <v>11</v>
      </c>
      <c r="D2119" s="4">
        <v>1</v>
      </c>
      <c r="E2119" s="5">
        <v>120</v>
      </c>
      <c r="F2119" s="5">
        <f>D2119*E2119</f>
        <v>120</v>
      </c>
    </row>
    <row r="2120" spans="1:6" x14ac:dyDescent="0.25">
      <c r="A2120" s="3">
        <v>43349</v>
      </c>
      <c r="B2120" s="4" t="s">
        <v>2</v>
      </c>
      <c r="C2120" s="4" t="s">
        <v>11</v>
      </c>
      <c r="D2120" s="4">
        <v>1</v>
      </c>
      <c r="E2120" s="5">
        <v>56.9</v>
      </c>
      <c r="F2120" s="5">
        <f>D2120*E2120</f>
        <v>56.9</v>
      </c>
    </row>
    <row r="2121" spans="1:6" x14ac:dyDescent="0.25">
      <c r="A2121" s="3">
        <v>43349</v>
      </c>
      <c r="B2121" s="4" t="s">
        <v>2</v>
      </c>
      <c r="C2121" s="4" t="s">
        <v>15</v>
      </c>
      <c r="D2121" s="4">
        <v>2</v>
      </c>
      <c r="E2121" s="5">
        <v>56.9</v>
      </c>
      <c r="F2121" s="5">
        <f>D2121*E2121</f>
        <v>113.8</v>
      </c>
    </row>
    <row r="2122" spans="1:6" x14ac:dyDescent="0.25">
      <c r="A2122" s="3">
        <v>43349</v>
      </c>
      <c r="B2122" s="4" t="s">
        <v>0</v>
      </c>
      <c r="C2122" s="4" t="s">
        <v>14</v>
      </c>
      <c r="D2122" s="4">
        <v>1</v>
      </c>
      <c r="E2122" s="5">
        <v>89</v>
      </c>
      <c r="F2122" s="5">
        <f>D2122*E2122</f>
        <v>89</v>
      </c>
    </row>
    <row r="2123" spans="1:6" x14ac:dyDescent="0.25">
      <c r="A2123" s="3">
        <v>43349</v>
      </c>
      <c r="B2123" s="4" t="s">
        <v>0</v>
      </c>
      <c r="C2123" s="4" t="s">
        <v>12</v>
      </c>
      <c r="D2123" s="4">
        <v>1</v>
      </c>
      <c r="E2123" s="5">
        <v>89</v>
      </c>
      <c r="F2123" s="5">
        <f>D2123*E2123</f>
        <v>89</v>
      </c>
    </row>
    <row r="2124" spans="1:6" x14ac:dyDescent="0.25">
      <c r="A2124" s="3">
        <v>43349</v>
      </c>
      <c r="B2124" s="4" t="s">
        <v>0</v>
      </c>
      <c r="C2124" s="4" t="s">
        <v>10</v>
      </c>
      <c r="D2124" s="4">
        <v>1</v>
      </c>
      <c r="E2124" s="5">
        <v>89</v>
      </c>
      <c r="F2124" s="5">
        <f>D2124*E2124</f>
        <v>89</v>
      </c>
    </row>
    <row r="2125" spans="1:6" x14ac:dyDescent="0.25">
      <c r="A2125" s="3">
        <v>43350</v>
      </c>
      <c r="B2125" s="6" t="s">
        <v>1</v>
      </c>
      <c r="C2125" s="4" t="s">
        <v>14</v>
      </c>
      <c r="D2125" s="4">
        <v>2</v>
      </c>
      <c r="E2125" s="5">
        <v>97.5</v>
      </c>
      <c r="F2125" s="5">
        <f>D2125*E2125</f>
        <v>195</v>
      </c>
    </row>
    <row r="2126" spans="1:6" x14ac:dyDescent="0.25">
      <c r="A2126" s="3">
        <v>43350</v>
      </c>
      <c r="B2126" s="6" t="s">
        <v>1</v>
      </c>
      <c r="C2126" s="4" t="s">
        <v>12</v>
      </c>
      <c r="D2126" s="4">
        <v>2</v>
      </c>
      <c r="E2126" s="5">
        <v>97.5</v>
      </c>
      <c r="F2126" s="5">
        <f>D2126*E2126</f>
        <v>195</v>
      </c>
    </row>
    <row r="2127" spans="1:6" x14ac:dyDescent="0.25">
      <c r="A2127" s="3">
        <v>43350</v>
      </c>
      <c r="B2127" s="6" t="s">
        <v>1</v>
      </c>
      <c r="C2127" s="4" t="s">
        <v>10</v>
      </c>
      <c r="D2127" s="4">
        <v>3</v>
      </c>
      <c r="E2127" s="5">
        <v>97.5</v>
      </c>
      <c r="F2127" s="5">
        <f>D2127*E2127</f>
        <v>292.5</v>
      </c>
    </row>
    <row r="2128" spans="1:6" x14ac:dyDescent="0.25">
      <c r="A2128" s="3">
        <v>43350</v>
      </c>
      <c r="B2128" s="4" t="s">
        <v>3</v>
      </c>
      <c r="C2128" s="4" t="s">
        <v>13</v>
      </c>
      <c r="D2128" s="4">
        <v>1</v>
      </c>
      <c r="E2128" s="5">
        <v>120</v>
      </c>
      <c r="F2128" s="5">
        <f>D2128*E2128</f>
        <v>120</v>
      </c>
    </row>
    <row r="2129" spans="1:6" x14ac:dyDescent="0.25">
      <c r="A2129" s="3">
        <v>43350</v>
      </c>
      <c r="B2129" s="4" t="s">
        <v>3</v>
      </c>
      <c r="C2129" s="4" t="s">
        <v>10</v>
      </c>
      <c r="D2129" s="4">
        <v>1</v>
      </c>
      <c r="E2129" s="5">
        <v>120</v>
      </c>
      <c r="F2129" s="5">
        <f>D2129*E2129</f>
        <v>120</v>
      </c>
    </row>
    <row r="2130" spans="1:6" x14ac:dyDescent="0.25">
      <c r="A2130" s="3">
        <v>43350</v>
      </c>
      <c r="B2130" s="4" t="s">
        <v>0</v>
      </c>
      <c r="C2130" s="4" t="s">
        <v>9</v>
      </c>
      <c r="D2130" s="4">
        <v>1</v>
      </c>
      <c r="E2130" s="5">
        <v>89</v>
      </c>
      <c r="F2130" s="5">
        <f>D2130*E2130</f>
        <v>89</v>
      </c>
    </row>
    <row r="2131" spans="1:6" x14ac:dyDescent="0.25">
      <c r="A2131" s="3">
        <v>43350</v>
      </c>
      <c r="B2131" s="4" t="s">
        <v>0</v>
      </c>
      <c r="C2131" s="4" t="s">
        <v>10</v>
      </c>
      <c r="D2131" s="4">
        <v>1</v>
      </c>
      <c r="E2131" s="5">
        <v>89</v>
      </c>
      <c r="F2131" s="5">
        <f>D2131*E2131</f>
        <v>89</v>
      </c>
    </row>
    <row r="2132" spans="1:6" x14ac:dyDescent="0.25">
      <c r="A2132" s="3">
        <v>43350</v>
      </c>
      <c r="B2132" s="4" t="s">
        <v>0</v>
      </c>
      <c r="C2132" s="4" t="s">
        <v>12</v>
      </c>
      <c r="D2132" s="4">
        <v>2</v>
      </c>
      <c r="E2132" s="5">
        <v>89</v>
      </c>
      <c r="F2132" s="5">
        <f>D2132*E2132</f>
        <v>178</v>
      </c>
    </row>
    <row r="2133" spans="1:6" x14ac:dyDescent="0.25">
      <c r="A2133" s="3">
        <v>43351</v>
      </c>
      <c r="B2133" s="6" t="s">
        <v>1</v>
      </c>
      <c r="C2133" s="4" t="s">
        <v>12</v>
      </c>
      <c r="D2133" s="4">
        <v>3</v>
      </c>
      <c r="E2133" s="5">
        <v>97.5</v>
      </c>
      <c r="F2133" s="5">
        <f>D2133*E2133</f>
        <v>292.5</v>
      </c>
    </row>
    <row r="2134" spans="1:6" x14ac:dyDescent="0.25">
      <c r="A2134" s="3">
        <v>43351</v>
      </c>
      <c r="B2134" s="6" t="s">
        <v>1</v>
      </c>
      <c r="C2134" s="4" t="s">
        <v>12</v>
      </c>
      <c r="D2134" s="4">
        <v>3</v>
      </c>
      <c r="E2134" s="5">
        <v>97.5</v>
      </c>
      <c r="F2134" s="5">
        <f>D2134*E2134</f>
        <v>292.5</v>
      </c>
    </row>
    <row r="2135" spans="1:6" x14ac:dyDescent="0.25">
      <c r="A2135" s="3">
        <v>43351</v>
      </c>
      <c r="B2135" s="6" t="s">
        <v>1</v>
      </c>
      <c r="C2135" s="4" t="s">
        <v>16</v>
      </c>
      <c r="D2135" s="4">
        <v>3</v>
      </c>
      <c r="E2135" s="5">
        <v>97.5</v>
      </c>
      <c r="F2135" s="5">
        <f>D2135*E2135</f>
        <v>292.5</v>
      </c>
    </row>
    <row r="2136" spans="1:6" x14ac:dyDescent="0.25">
      <c r="A2136" s="3">
        <v>43351</v>
      </c>
      <c r="B2136" s="6" t="s">
        <v>1</v>
      </c>
      <c r="C2136" s="4" t="s">
        <v>10</v>
      </c>
      <c r="D2136" s="4">
        <v>3</v>
      </c>
      <c r="E2136" s="5">
        <v>97.5</v>
      </c>
      <c r="F2136" s="5">
        <f>D2136*E2136</f>
        <v>292.5</v>
      </c>
    </row>
    <row r="2137" spans="1:6" x14ac:dyDescent="0.25">
      <c r="A2137" s="3">
        <v>43351</v>
      </c>
      <c r="B2137" s="4" t="s">
        <v>3</v>
      </c>
      <c r="C2137" s="4" t="s">
        <v>13</v>
      </c>
      <c r="D2137" s="4">
        <v>1</v>
      </c>
      <c r="E2137" s="5">
        <v>120</v>
      </c>
      <c r="F2137" s="5">
        <f>D2137*E2137</f>
        <v>120</v>
      </c>
    </row>
    <row r="2138" spans="1:6" x14ac:dyDescent="0.25">
      <c r="A2138" s="3">
        <v>43351</v>
      </c>
      <c r="B2138" s="4" t="s">
        <v>3</v>
      </c>
      <c r="C2138" s="4" t="s">
        <v>11</v>
      </c>
      <c r="D2138" s="4">
        <v>1</v>
      </c>
      <c r="E2138" s="5">
        <v>120</v>
      </c>
      <c r="F2138" s="5">
        <f>D2138*E2138</f>
        <v>120</v>
      </c>
    </row>
    <row r="2139" spans="1:6" x14ac:dyDescent="0.25">
      <c r="A2139" s="3">
        <v>43351</v>
      </c>
      <c r="B2139" s="4" t="s">
        <v>3</v>
      </c>
      <c r="C2139" s="4" t="s">
        <v>14</v>
      </c>
      <c r="D2139" s="4">
        <v>1</v>
      </c>
      <c r="E2139" s="5">
        <v>120</v>
      </c>
      <c r="F2139" s="5">
        <f>D2139*E2139</f>
        <v>120</v>
      </c>
    </row>
    <row r="2140" spans="1:6" x14ac:dyDescent="0.25">
      <c r="A2140" s="3">
        <v>43351</v>
      </c>
      <c r="B2140" s="4" t="s">
        <v>3</v>
      </c>
      <c r="C2140" s="4" t="s">
        <v>14</v>
      </c>
      <c r="D2140" s="4">
        <v>1</v>
      </c>
      <c r="E2140" s="5">
        <v>120</v>
      </c>
      <c r="F2140" s="5">
        <f>D2140*E2140</f>
        <v>120</v>
      </c>
    </row>
    <row r="2141" spans="1:6" x14ac:dyDescent="0.25">
      <c r="A2141" s="3">
        <v>43351</v>
      </c>
      <c r="B2141" s="4" t="s">
        <v>3</v>
      </c>
      <c r="C2141" s="4" t="s">
        <v>9</v>
      </c>
      <c r="D2141" s="4">
        <v>1</v>
      </c>
      <c r="E2141" s="5">
        <v>120</v>
      </c>
      <c r="F2141" s="5">
        <f>D2141*E2141</f>
        <v>120</v>
      </c>
    </row>
    <row r="2142" spans="1:6" x14ac:dyDescent="0.25">
      <c r="A2142" s="3">
        <v>43351</v>
      </c>
      <c r="B2142" s="4" t="s">
        <v>3</v>
      </c>
      <c r="C2142" s="4" t="s">
        <v>10</v>
      </c>
      <c r="D2142" s="4">
        <v>1</v>
      </c>
      <c r="E2142" s="5">
        <v>120</v>
      </c>
      <c r="F2142" s="5">
        <f>D2142*E2142</f>
        <v>120</v>
      </c>
    </row>
    <row r="2143" spans="1:6" x14ac:dyDescent="0.25">
      <c r="A2143" s="3">
        <v>43351</v>
      </c>
      <c r="B2143" s="4" t="s">
        <v>2</v>
      </c>
      <c r="C2143" s="4" t="s">
        <v>14</v>
      </c>
      <c r="D2143" s="4">
        <v>1</v>
      </c>
      <c r="E2143" s="5">
        <v>56.9</v>
      </c>
      <c r="F2143" s="5">
        <f>D2143*E2143</f>
        <v>56.9</v>
      </c>
    </row>
    <row r="2144" spans="1:6" x14ac:dyDescent="0.25">
      <c r="A2144" s="3">
        <v>43351</v>
      </c>
      <c r="B2144" s="4" t="s">
        <v>2</v>
      </c>
      <c r="C2144" s="4" t="s">
        <v>10</v>
      </c>
      <c r="D2144" s="4">
        <v>2</v>
      </c>
      <c r="E2144" s="5">
        <v>56.9</v>
      </c>
      <c r="F2144" s="5">
        <f>D2144*E2144</f>
        <v>113.8</v>
      </c>
    </row>
    <row r="2145" spans="1:6" x14ac:dyDescent="0.25">
      <c r="A2145" s="3">
        <v>43351</v>
      </c>
      <c r="B2145" s="4" t="s">
        <v>0</v>
      </c>
      <c r="C2145" s="4" t="s">
        <v>11</v>
      </c>
      <c r="D2145" s="4">
        <v>1</v>
      </c>
      <c r="E2145" s="5">
        <v>89</v>
      </c>
      <c r="F2145" s="5">
        <f>D2145*E2145</f>
        <v>89</v>
      </c>
    </row>
    <row r="2146" spans="1:6" x14ac:dyDescent="0.25">
      <c r="A2146" s="3">
        <v>43352</v>
      </c>
      <c r="B2146" s="6" t="s">
        <v>1</v>
      </c>
      <c r="C2146" s="4" t="s">
        <v>12</v>
      </c>
      <c r="D2146" s="4">
        <v>1</v>
      </c>
      <c r="E2146" s="5">
        <v>97.5</v>
      </c>
      <c r="F2146" s="5">
        <f>D2146*E2146</f>
        <v>97.5</v>
      </c>
    </row>
    <row r="2147" spans="1:6" x14ac:dyDescent="0.25">
      <c r="A2147" s="3">
        <v>43352</v>
      </c>
      <c r="B2147" s="6" t="s">
        <v>1</v>
      </c>
      <c r="C2147" s="4" t="s">
        <v>9</v>
      </c>
      <c r="D2147" s="4">
        <v>1</v>
      </c>
      <c r="E2147" s="5">
        <v>97.5</v>
      </c>
      <c r="F2147" s="5">
        <f>D2147*E2147</f>
        <v>97.5</v>
      </c>
    </row>
    <row r="2148" spans="1:6" x14ac:dyDescent="0.25">
      <c r="A2148" s="3">
        <v>43352</v>
      </c>
      <c r="B2148" s="6" t="s">
        <v>1</v>
      </c>
      <c r="C2148" s="4" t="s">
        <v>13</v>
      </c>
      <c r="D2148" s="4">
        <v>2</v>
      </c>
      <c r="E2148" s="5">
        <v>97.5</v>
      </c>
      <c r="F2148" s="5">
        <f>D2148*E2148</f>
        <v>195</v>
      </c>
    </row>
    <row r="2149" spans="1:6" x14ac:dyDescent="0.25">
      <c r="A2149" s="3">
        <v>43352</v>
      </c>
      <c r="B2149" s="6" t="s">
        <v>1</v>
      </c>
      <c r="C2149" s="4" t="s">
        <v>15</v>
      </c>
      <c r="D2149" s="4">
        <v>3</v>
      </c>
      <c r="E2149" s="5">
        <v>97.5</v>
      </c>
      <c r="F2149" s="5">
        <f>D2149*E2149</f>
        <v>292.5</v>
      </c>
    </row>
    <row r="2150" spans="1:6" x14ac:dyDescent="0.25">
      <c r="A2150" s="3">
        <v>43352</v>
      </c>
      <c r="B2150" s="6" t="s">
        <v>1</v>
      </c>
      <c r="C2150" s="4" t="s">
        <v>14</v>
      </c>
      <c r="D2150" s="4">
        <v>3</v>
      </c>
      <c r="E2150" s="5">
        <v>97.5</v>
      </c>
      <c r="F2150" s="5">
        <f>D2150*E2150</f>
        <v>292.5</v>
      </c>
    </row>
    <row r="2151" spans="1:6" x14ac:dyDescent="0.25">
      <c r="A2151" s="3">
        <v>43352</v>
      </c>
      <c r="B2151" s="6" t="s">
        <v>1</v>
      </c>
      <c r="C2151" s="4" t="s">
        <v>15</v>
      </c>
      <c r="D2151" s="4">
        <v>4</v>
      </c>
      <c r="E2151" s="5">
        <v>97.5</v>
      </c>
      <c r="F2151" s="5">
        <f>D2151*E2151</f>
        <v>390</v>
      </c>
    </row>
    <row r="2152" spans="1:6" x14ac:dyDescent="0.25">
      <c r="A2152" s="3">
        <v>43352</v>
      </c>
      <c r="B2152" s="4" t="s">
        <v>3</v>
      </c>
      <c r="C2152" s="4" t="s">
        <v>13</v>
      </c>
      <c r="D2152" s="4">
        <v>1</v>
      </c>
      <c r="E2152" s="5">
        <v>120</v>
      </c>
      <c r="F2152" s="5">
        <f>D2152*E2152</f>
        <v>120</v>
      </c>
    </row>
    <row r="2153" spans="1:6" x14ac:dyDescent="0.25">
      <c r="A2153" s="3">
        <v>43352</v>
      </c>
      <c r="B2153" s="4" t="s">
        <v>3</v>
      </c>
      <c r="C2153" s="4" t="s">
        <v>10</v>
      </c>
      <c r="D2153" s="4">
        <v>1</v>
      </c>
      <c r="E2153" s="5">
        <v>120</v>
      </c>
      <c r="F2153" s="5">
        <f>D2153*E2153</f>
        <v>120</v>
      </c>
    </row>
    <row r="2154" spans="1:6" x14ac:dyDescent="0.25">
      <c r="A2154" s="3">
        <v>43352</v>
      </c>
      <c r="B2154" s="4" t="s">
        <v>2</v>
      </c>
      <c r="C2154" s="4" t="s">
        <v>13</v>
      </c>
      <c r="D2154" s="4">
        <v>1</v>
      </c>
      <c r="E2154" s="5">
        <v>56.9</v>
      </c>
      <c r="F2154" s="5">
        <f>D2154*E2154</f>
        <v>56.9</v>
      </c>
    </row>
    <row r="2155" spans="1:6" x14ac:dyDescent="0.25">
      <c r="A2155" s="3">
        <v>43352</v>
      </c>
      <c r="B2155" s="4" t="s">
        <v>2</v>
      </c>
      <c r="C2155" s="4" t="s">
        <v>15</v>
      </c>
      <c r="D2155" s="4">
        <v>1</v>
      </c>
      <c r="E2155" s="5">
        <v>56.9</v>
      </c>
      <c r="F2155" s="5">
        <f>D2155*E2155</f>
        <v>56.9</v>
      </c>
    </row>
    <row r="2156" spans="1:6" x14ac:dyDescent="0.25">
      <c r="A2156" s="3">
        <v>43352</v>
      </c>
      <c r="B2156" s="4" t="s">
        <v>0</v>
      </c>
      <c r="C2156" s="4" t="s">
        <v>13</v>
      </c>
      <c r="D2156" s="4">
        <v>1</v>
      </c>
      <c r="E2156" s="5">
        <v>89</v>
      </c>
      <c r="F2156" s="5">
        <f>D2156*E2156</f>
        <v>89</v>
      </c>
    </row>
    <row r="2157" spans="1:6" x14ac:dyDescent="0.25">
      <c r="A2157" s="3">
        <v>43352</v>
      </c>
      <c r="B2157" s="4" t="s">
        <v>0</v>
      </c>
      <c r="C2157" s="4" t="s">
        <v>13</v>
      </c>
      <c r="D2157" s="4">
        <v>1</v>
      </c>
      <c r="E2157" s="5">
        <v>89</v>
      </c>
      <c r="F2157" s="5">
        <f>D2157*E2157</f>
        <v>89</v>
      </c>
    </row>
    <row r="2158" spans="1:6" x14ac:dyDescent="0.25">
      <c r="A2158" s="3">
        <v>43353</v>
      </c>
      <c r="B2158" s="6" t="s">
        <v>1</v>
      </c>
      <c r="C2158" s="4" t="s">
        <v>10</v>
      </c>
      <c r="D2158" s="4">
        <v>2</v>
      </c>
      <c r="E2158" s="5">
        <v>97.5</v>
      </c>
      <c r="F2158" s="5">
        <f>D2158*E2158</f>
        <v>195</v>
      </c>
    </row>
    <row r="2159" spans="1:6" x14ac:dyDescent="0.25">
      <c r="A2159" s="3">
        <v>43353</v>
      </c>
      <c r="B2159" s="6" t="s">
        <v>1</v>
      </c>
      <c r="C2159" s="4" t="s">
        <v>10</v>
      </c>
      <c r="D2159" s="4">
        <v>2</v>
      </c>
      <c r="E2159" s="5">
        <v>97.5</v>
      </c>
      <c r="F2159" s="5">
        <f>D2159*E2159</f>
        <v>195</v>
      </c>
    </row>
    <row r="2160" spans="1:6" x14ac:dyDescent="0.25">
      <c r="A2160" s="3">
        <v>43353</v>
      </c>
      <c r="B2160" s="6" t="s">
        <v>1</v>
      </c>
      <c r="C2160" s="4" t="s">
        <v>11</v>
      </c>
      <c r="D2160" s="4">
        <v>3</v>
      </c>
      <c r="E2160" s="5">
        <v>97.5</v>
      </c>
      <c r="F2160" s="5">
        <f>D2160*E2160</f>
        <v>292.5</v>
      </c>
    </row>
    <row r="2161" spans="1:6" x14ac:dyDescent="0.25">
      <c r="A2161" s="3">
        <v>43353</v>
      </c>
      <c r="B2161" s="4" t="s">
        <v>3</v>
      </c>
      <c r="C2161" s="4" t="s">
        <v>11</v>
      </c>
      <c r="D2161" s="4">
        <v>1</v>
      </c>
      <c r="E2161" s="5">
        <v>120</v>
      </c>
      <c r="F2161" s="5">
        <f>D2161*E2161</f>
        <v>120</v>
      </c>
    </row>
    <row r="2162" spans="1:6" x14ac:dyDescent="0.25">
      <c r="A2162" s="3">
        <v>43353</v>
      </c>
      <c r="B2162" s="4" t="s">
        <v>3</v>
      </c>
      <c r="C2162" s="4" t="s">
        <v>12</v>
      </c>
      <c r="D2162" s="4">
        <v>1</v>
      </c>
      <c r="E2162" s="5">
        <v>120</v>
      </c>
      <c r="F2162" s="5">
        <f>D2162*E2162</f>
        <v>120</v>
      </c>
    </row>
    <row r="2163" spans="1:6" x14ac:dyDescent="0.25">
      <c r="A2163" s="3">
        <v>43353</v>
      </c>
      <c r="B2163" s="4" t="s">
        <v>3</v>
      </c>
      <c r="C2163" s="4" t="s">
        <v>10</v>
      </c>
      <c r="D2163" s="4">
        <v>1</v>
      </c>
      <c r="E2163" s="5">
        <v>120</v>
      </c>
      <c r="F2163" s="5">
        <f>D2163*E2163</f>
        <v>120</v>
      </c>
    </row>
    <row r="2164" spans="1:6" x14ac:dyDescent="0.25">
      <c r="A2164" s="3">
        <v>43353</v>
      </c>
      <c r="B2164" s="4" t="s">
        <v>2</v>
      </c>
      <c r="C2164" s="4" t="s">
        <v>16</v>
      </c>
      <c r="D2164" s="4">
        <v>2</v>
      </c>
      <c r="E2164" s="5">
        <v>56.9</v>
      </c>
      <c r="F2164" s="5">
        <f>D2164*E2164</f>
        <v>113.8</v>
      </c>
    </row>
    <row r="2165" spans="1:6" x14ac:dyDescent="0.25">
      <c r="A2165" s="3">
        <v>43353</v>
      </c>
      <c r="B2165" s="4" t="s">
        <v>0</v>
      </c>
      <c r="C2165" s="4" t="s">
        <v>15</v>
      </c>
      <c r="D2165" s="4">
        <v>1</v>
      </c>
      <c r="E2165" s="5">
        <v>89</v>
      </c>
      <c r="F2165" s="5">
        <f>D2165*E2165</f>
        <v>89</v>
      </c>
    </row>
    <row r="2166" spans="1:6" x14ac:dyDescent="0.25">
      <c r="A2166" s="3">
        <v>43353</v>
      </c>
      <c r="B2166" s="4" t="s">
        <v>0</v>
      </c>
      <c r="C2166" s="4" t="s">
        <v>10</v>
      </c>
      <c r="D2166" s="4">
        <v>1</v>
      </c>
      <c r="E2166" s="5">
        <v>89</v>
      </c>
      <c r="F2166" s="5">
        <f>D2166*E2166</f>
        <v>89</v>
      </c>
    </row>
    <row r="2167" spans="1:6" x14ac:dyDescent="0.25">
      <c r="A2167" s="3">
        <v>43354</v>
      </c>
      <c r="B2167" s="4" t="s">
        <v>2</v>
      </c>
      <c r="C2167" s="4" t="s">
        <v>10</v>
      </c>
      <c r="D2167" s="4">
        <v>1</v>
      </c>
      <c r="E2167" s="5">
        <v>56.9</v>
      </c>
      <c r="F2167" s="5">
        <f>D2167*E2167</f>
        <v>56.9</v>
      </c>
    </row>
    <row r="2168" spans="1:6" x14ac:dyDescent="0.25">
      <c r="A2168" s="3">
        <v>43354</v>
      </c>
      <c r="B2168" s="4" t="s">
        <v>2</v>
      </c>
      <c r="C2168" s="4" t="s">
        <v>16</v>
      </c>
      <c r="D2168" s="4">
        <v>2</v>
      </c>
      <c r="E2168" s="5">
        <v>56.9</v>
      </c>
      <c r="F2168" s="5">
        <f>D2168*E2168</f>
        <v>113.8</v>
      </c>
    </row>
    <row r="2169" spans="1:6" x14ac:dyDescent="0.25">
      <c r="A2169" s="3">
        <v>43354</v>
      </c>
      <c r="B2169" s="4" t="s">
        <v>0</v>
      </c>
      <c r="C2169" s="4" t="s">
        <v>14</v>
      </c>
      <c r="D2169" s="4">
        <v>1</v>
      </c>
      <c r="E2169" s="5">
        <v>89</v>
      </c>
      <c r="F2169" s="5">
        <f>D2169*E2169</f>
        <v>89</v>
      </c>
    </row>
    <row r="2170" spans="1:6" x14ac:dyDescent="0.25">
      <c r="A2170" s="3">
        <v>43354</v>
      </c>
      <c r="B2170" s="4" t="s">
        <v>0</v>
      </c>
      <c r="C2170" s="4" t="s">
        <v>10</v>
      </c>
      <c r="D2170" s="4">
        <v>1</v>
      </c>
      <c r="E2170" s="5">
        <v>89</v>
      </c>
      <c r="F2170" s="5">
        <f>D2170*E2170</f>
        <v>89</v>
      </c>
    </row>
    <row r="2171" spans="1:6" x14ac:dyDescent="0.25">
      <c r="A2171" s="3">
        <v>43355</v>
      </c>
      <c r="B2171" s="6" t="s">
        <v>1</v>
      </c>
      <c r="C2171" s="4" t="s">
        <v>13</v>
      </c>
      <c r="D2171" s="4">
        <v>1</v>
      </c>
      <c r="E2171" s="5">
        <v>97.5</v>
      </c>
      <c r="F2171" s="5">
        <f>D2171*E2171</f>
        <v>97.5</v>
      </c>
    </row>
    <row r="2172" spans="1:6" x14ac:dyDescent="0.25">
      <c r="A2172" s="3">
        <v>43355</v>
      </c>
      <c r="B2172" s="6" t="s">
        <v>1</v>
      </c>
      <c r="C2172" s="4" t="s">
        <v>12</v>
      </c>
      <c r="D2172" s="4">
        <v>1</v>
      </c>
      <c r="E2172" s="5">
        <v>97.5</v>
      </c>
      <c r="F2172" s="5">
        <f>D2172*E2172</f>
        <v>97.5</v>
      </c>
    </row>
    <row r="2173" spans="1:6" x14ac:dyDescent="0.25">
      <c r="A2173" s="3">
        <v>43355</v>
      </c>
      <c r="B2173" s="6" t="s">
        <v>1</v>
      </c>
      <c r="C2173" s="4" t="s">
        <v>10</v>
      </c>
      <c r="D2173" s="4">
        <v>3</v>
      </c>
      <c r="E2173" s="5">
        <v>97.5</v>
      </c>
      <c r="F2173" s="5">
        <f>D2173*E2173</f>
        <v>292.5</v>
      </c>
    </row>
    <row r="2174" spans="1:6" x14ac:dyDescent="0.25">
      <c r="A2174" s="3">
        <v>43355</v>
      </c>
      <c r="B2174" s="6" t="s">
        <v>1</v>
      </c>
      <c r="C2174" s="4" t="s">
        <v>11</v>
      </c>
      <c r="D2174" s="4">
        <v>4</v>
      </c>
      <c r="E2174" s="5">
        <v>97.5</v>
      </c>
      <c r="F2174" s="5">
        <f>D2174*E2174</f>
        <v>390</v>
      </c>
    </row>
    <row r="2175" spans="1:6" x14ac:dyDescent="0.25">
      <c r="A2175" s="3">
        <v>43355</v>
      </c>
      <c r="B2175" s="4" t="s">
        <v>3</v>
      </c>
      <c r="C2175" s="4" t="s">
        <v>15</v>
      </c>
      <c r="D2175" s="4">
        <v>1</v>
      </c>
      <c r="E2175" s="5">
        <v>120</v>
      </c>
      <c r="F2175" s="5">
        <f>D2175*E2175</f>
        <v>120</v>
      </c>
    </row>
    <row r="2176" spans="1:6" x14ac:dyDescent="0.25">
      <c r="A2176" s="3">
        <v>43355</v>
      </c>
      <c r="B2176" s="4" t="s">
        <v>3</v>
      </c>
      <c r="C2176" s="4" t="s">
        <v>11</v>
      </c>
      <c r="D2176" s="4">
        <v>1</v>
      </c>
      <c r="E2176" s="5">
        <v>120</v>
      </c>
      <c r="F2176" s="5">
        <f>D2176*E2176</f>
        <v>120</v>
      </c>
    </row>
    <row r="2177" spans="1:6" x14ac:dyDescent="0.25">
      <c r="A2177" s="3">
        <v>43355</v>
      </c>
      <c r="B2177" s="4" t="s">
        <v>3</v>
      </c>
      <c r="C2177" s="4" t="s">
        <v>14</v>
      </c>
      <c r="D2177" s="4">
        <v>1</v>
      </c>
      <c r="E2177" s="5">
        <v>120</v>
      </c>
      <c r="F2177" s="5">
        <f>D2177*E2177</f>
        <v>120</v>
      </c>
    </row>
    <row r="2178" spans="1:6" x14ac:dyDescent="0.25">
      <c r="A2178" s="3">
        <v>43355</v>
      </c>
      <c r="B2178" s="4" t="s">
        <v>2</v>
      </c>
      <c r="C2178" s="4" t="s">
        <v>16</v>
      </c>
      <c r="D2178" s="4">
        <v>1</v>
      </c>
      <c r="E2178" s="5">
        <v>56.9</v>
      </c>
      <c r="F2178" s="5">
        <f>D2178*E2178</f>
        <v>56.9</v>
      </c>
    </row>
    <row r="2179" spans="1:6" x14ac:dyDescent="0.25">
      <c r="A2179" s="3">
        <v>43355</v>
      </c>
      <c r="B2179" s="4" t="s">
        <v>2</v>
      </c>
      <c r="C2179" s="4" t="s">
        <v>10</v>
      </c>
      <c r="D2179" s="4">
        <v>1</v>
      </c>
      <c r="E2179" s="5">
        <v>56.9</v>
      </c>
      <c r="F2179" s="5">
        <f>D2179*E2179</f>
        <v>56.9</v>
      </c>
    </row>
    <row r="2180" spans="1:6" x14ac:dyDescent="0.25">
      <c r="A2180" s="3">
        <v>43355</v>
      </c>
      <c r="B2180" s="4" t="s">
        <v>2</v>
      </c>
      <c r="C2180" s="4" t="s">
        <v>10</v>
      </c>
      <c r="D2180" s="4">
        <v>1</v>
      </c>
      <c r="E2180" s="5">
        <v>56.9</v>
      </c>
      <c r="F2180" s="5">
        <f>D2180*E2180</f>
        <v>56.9</v>
      </c>
    </row>
    <row r="2181" spans="1:6" x14ac:dyDescent="0.25">
      <c r="A2181" s="3">
        <v>43355</v>
      </c>
      <c r="B2181" s="4" t="s">
        <v>2</v>
      </c>
      <c r="C2181" s="4" t="s">
        <v>9</v>
      </c>
      <c r="D2181" s="4">
        <v>2</v>
      </c>
      <c r="E2181" s="5">
        <v>56.9</v>
      </c>
      <c r="F2181" s="5">
        <f>D2181*E2181</f>
        <v>113.8</v>
      </c>
    </row>
    <row r="2182" spans="1:6" x14ac:dyDescent="0.25">
      <c r="A2182" s="3">
        <v>43356</v>
      </c>
      <c r="B2182" s="6" t="s">
        <v>1</v>
      </c>
      <c r="C2182" s="4" t="s">
        <v>14</v>
      </c>
      <c r="D2182" s="4">
        <v>1</v>
      </c>
      <c r="E2182" s="5">
        <v>97.5</v>
      </c>
      <c r="F2182" s="5">
        <f>D2182*E2182</f>
        <v>97.5</v>
      </c>
    </row>
    <row r="2183" spans="1:6" x14ac:dyDescent="0.25">
      <c r="A2183" s="3">
        <v>43356</v>
      </c>
      <c r="B2183" s="4" t="s">
        <v>3</v>
      </c>
      <c r="C2183" s="4" t="s">
        <v>14</v>
      </c>
      <c r="D2183" s="4">
        <v>1</v>
      </c>
      <c r="E2183" s="5">
        <v>120</v>
      </c>
      <c r="F2183" s="5">
        <f>D2183*E2183</f>
        <v>120</v>
      </c>
    </row>
    <row r="2184" spans="1:6" x14ac:dyDescent="0.25">
      <c r="A2184" s="3">
        <v>43356</v>
      </c>
      <c r="B2184" s="4" t="s">
        <v>2</v>
      </c>
      <c r="C2184" s="4" t="s">
        <v>16</v>
      </c>
      <c r="D2184" s="4">
        <v>2</v>
      </c>
      <c r="E2184" s="5">
        <v>56.9</v>
      </c>
      <c r="F2184" s="5">
        <f>D2184*E2184</f>
        <v>113.8</v>
      </c>
    </row>
    <row r="2185" spans="1:6" x14ac:dyDescent="0.25">
      <c r="A2185" s="3">
        <v>43356</v>
      </c>
      <c r="B2185" s="4" t="s">
        <v>0</v>
      </c>
      <c r="C2185" s="4" t="s">
        <v>11</v>
      </c>
      <c r="D2185" s="4">
        <v>1</v>
      </c>
      <c r="E2185" s="5">
        <v>89</v>
      </c>
      <c r="F2185" s="5">
        <f>D2185*E2185</f>
        <v>89</v>
      </c>
    </row>
    <row r="2186" spans="1:6" x14ac:dyDescent="0.25">
      <c r="A2186" s="3">
        <v>43357</v>
      </c>
      <c r="B2186" s="6" t="s">
        <v>1</v>
      </c>
      <c r="C2186" s="4" t="s">
        <v>11</v>
      </c>
      <c r="D2186" s="4">
        <v>1</v>
      </c>
      <c r="E2186" s="5">
        <v>97.5</v>
      </c>
      <c r="F2186" s="5">
        <f>D2186*E2186</f>
        <v>97.5</v>
      </c>
    </row>
    <row r="2187" spans="1:6" x14ac:dyDescent="0.25">
      <c r="A2187" s="3">
        <v>43357</v>
      </c>
      <c r="B2187" s="6" t="s">
        <v>1</v>
      </c>
      <c r="C2187" s="4" t="s">
        <v>11</v>
      </c>
      <c r="D2187" s="4">
        <v>4</v>
      </c>
      <c r="E2187" s="5">
        <v>97.5</v>
      </c>
      <c r="F2187" s="5">
        <f>D2187*E2187</f>
        <v>390</v>
      </c>
    </row>
    <row r="2188" spans="1:6" x14ac:dyDescent="0.25">
      <c r="A2188" s="3">
        <v>43357</v>
      </c>
      <c r="B2188" s="4" t="s">
        <v>3</v>
      </c>
      <c r="C2188" s="4" t="s">
        <v>16</v>
      </c>
      <c r="D2188" s="4">
        <v>1</v>
      </c>
      <c r="E2188" s="5">
        <v>120</v>
      </c>
      <c r="F2188" s="5">
        <f>D2188*E2188</f>
        <v>120</v>
      </c>
    </row>
    <row r="2189" spans="1:6" x14ac:dyDescent="0.25">
      <c r="A2189" s="3">
        <v>43357</v>
      </c>
      <c r="B2189" s="4" t="s">
        <v>3</v>
      </c>
      <c r="C2189" s="4" t="s">
        <v>9</v>
      </c>
      <c r="D2189" s="4">
        <v>1</v>
      </c>
      <c r="E2189" s="5">
        <v>120</v>
      </c>
      <c r="F2189" s="5">
        <f>D2189*E2189</f>
        <v>120</v>
      </c>
    </row>
    <row r="2190" spans="1:6" x14ac:dyDescent="0.25">
      <c r="A2190" s="3">
        <v>43357</v>
      </c>
      <c r="B2190" s="4" t="s">
        <v>2</v>
      </c>
      <c r="C2190" s="4" t="s">
        <v>13</v>
      </c>
      <c r="D2190" s="4">
        <v>2</v>
      </c>
      <c r="E2190" s="5">
        <v>56.9</v>
      </c>
      <c r="F2190" s="5">
        <f>D2190*E2190</f>
        <v>113.8</v>
      </c>
    </row>
    <row r="2191" spans="1:6" x14ac:dyDescent="0.25">
      <c r="A2191" s="3">
        <v>43357</v>
      </c>
      <c r="B2191" s="4" t="s">
        <v>2</v>
      </c>
      <c r="C2191" s="4" t="s">
        <v>15</v>
      </c>
      <c r="D2191" s="4">
        <v>2</v>
      </c>
      <c r="E2191" s="5">
        <v>56.9</v>
      </c>
      <c r="F2191" s="5">
        <f>D2191*E2191</f>
        <v>113.8</v>
      </c>
    </row>
    <row r="2192" spans="1:6" x14ac:dyDescent="0.25">
      <c r="A2192" s="3">
        <v>43357</v>
      </c>
      <c r="B2192" s="4" t="s">
        <v>2</v>
      </c>
      <c r="C2192" s="4" t="s">
        <v>14</v>
      </c>
      <c r="D2192" s="4">
        <v>2</v>
      </c>
      <c r="E2192" s="5">
        <v>56.9</v>
      </c>
      <c r="F2192" s="5">
        <f>D2192*E2192</f>
        <v>113.8</v>
      </c>
    </row>
    <row r="2193" spans="1:6" x14ac:dyDescent="0.25">
      <c r="A2193" s="3">
        <v>43357</v>
      </c>
      <c r="B2193" s="4" t="s">
        <v>0</v>
      </c>
      <c r="C2193" s="4" t="s">
        <v>14</v>
      </c>
      <c r="D2193" s="4">
        <v>1</v>
      </c>
      <c r="E2193" s="5">
        <v>89</v>
      </c>
      <c r="F2193" s="5">
        <f>D2193*E2193</f>
        <v>89</v>
      </c>
    </row>
    <row r="2194" spans="1:6" x14ac:dyDescent="0.25">
      <c r="A2194" s="3">
        <v>43358</v>
      </c>
      <c r="B2194" s="6" t="s">
        <v>1</v>
      </c>
      <c r="C2194" s="4" t="s">
        <v>14</v>
      </c>
      <c r="D2194" s="4">
        <v>2</v>
      </c>
      <c r="E2194" s="5">
        <v>97.5</v>
      </c>
      <c r="F2194" s="5">
        <f>D2194*E2194</f>
        <v>195</v>
      </c>
    </row>
    <row r="2195" spans="1:6" x14ac:dyDescent="0.25">
      <c r="A2195" s="3">
        <v>43358</v>
      </c>
      <c r="B2195" s="6" t="s">
        <v>1</v>
      </c>
      <c r="C2195" s="4" t="s">
        <v>13</v>
      </c>
      <c r="D2195" s="4">
        <v>3</v>
      </c>
      <c r="E2195" s="5">
        <v>97.5</v>
      </c>
      <c r="F2195" s="5">
        <f>D2195*E2195</f>
        <v>292.5</v>
      </c>
    </row>
    <row r="2196" spans="1:6" x14ac:dyDescent="0.25">
      <c r="A2196" s="3">
        <v>43358</v>
      </c>
      <c r="B2196" s="6" t="s">
        <v>1</v>
      </c>
      <c r="C2196" s="4" t="s">
        <v>9</v>
      </c>
      <c r="D2196" s="4">
        <v>4</v>
      </c>
      <c r="E2196" s="5">
        <v>97.5</v>
      </c>
      <c r="F2196" s="5">
        <f>D2196*E2196</f>
        <v>390</v>
      </c>
    </row>
    <row r="2197" spans="1:6" x14ac:dyDescent="0.25">
      <c r="A2197" s="3">
        <v>43358</v>
      </c>
      <c r="B2197" s="4" t="s">
        <v>3</v>
      </c>
      <c r="C2197" s="4" t="s">
        <v>10</v>
      </c>
      <c r="D2197" s="4">
        <v>1</v>
      </c>
      <c r="E2197" s="5">
        <v>120</v>
      </c>
      <c r="F2197" s="5">
        <f>D2197*E2197</f>
        <v>120</v>
      </c>
    </row>
    <row r="2198" spans="1:6" x14ac:dyDescent="0.25">
      <c r="A2198" s="3">
        <v>43358</v>
      </c>
      <c r="B2198" s="4" t="s">
        <v>2</v>
      </c>
      <c r="C2198" s="4" t="s">
        <v>16</v>
      </c>
      <c r="D2198" s="4">
        <v>1</v>
      </c>
      <c r="E2198" s="5">
        <v>56.9</v>
      </c>
      <c r="F2198" s="5">
        <f>D2198*E2198</f>
        <v>56.9</v>
      </c>
    </row>
    <row r="2199" spans="1:6" x14ac:dyDescent="0.25">
      <c r="A2199" s="3">
        <v>43358</v>
      </c>
      <c r="B2199" s="4" t="s">
        <v>2</v>
      </c>
      <c r="C2199" s="4" t="s">
        <v>13</v>
      </c>
      <c r="D2199" s="4">
        <v>2</v>
      </c>
      <c r="E2199" s="5">
        <v>56.9</v>
      </c>
      <c r="F2199" s="5">
        <f>D2199*E2199</f>
        <v>113.8</v>
      </c>
    </row>
    <row r="2200" spans="1:6" x14ac:dyDescent="0.25">
      <c r="A2200" s="3">
        <v>43358</v>
      </c>
      <c r="B2200" s="4" t="s">
        <v>2</v>
      </c>
      <c r="C2200" s="4" t="s">
        <v>13</v>
      </c>
      <c r="D2200" s="4">
        <v>2</v>
      </c>
      <c r="E2200" s="5">
        <v>56.9</v>
      </c>
      <c r="F2200" s="5">
        <f>D2200*E2200</f>
        <v>113.8</v>
      </c>
    </row>
    <row r="2201" spans="1:6" x14ac:dyDescent="0.25">
      <c r="A2201" s="3">
        <v>43359</v>
      </c>
      <c r="B2201" s="4" t="s">
        <v>3</v>
      </c>
      <c r="C2201" s="4" t="s">
        <v>13</v>
      </c>
      <c r="D2201" s="4">
        <v>1</v>
      </c>
      <c r="E2201" s="5">
        <v>120</v>
      </c>
      <c r="F2201" s="5">
        <f>D2201*E2201</f>
        <v>120</v>
      </c>
    </row>
    <row r="2202" spans="1:6" x14ac:dyDescent="0.25">
      <c r="A2202" s="3">
        <v>43359</v>
      </c>
      <c r="B2202" s="4" t="s">
        <v>3</v>
      </c>
      <c r="C2202" s="4" t="s">
        <v>16</v>
      </c>
      <c r="D2202" s="4">
        <v>2</v>
      </c>
      <c r="E2202" s="5">
        <v>120</v>
      </c>
      <c r="F2202" s="5">
        <f>D2202*E2202</f>
        <v>240</v>
      </c>
    </row>
    <row r="2203" spans="1:6" x14ac:dyDescent="0.25">
      <c r="A2203" s="3">
        <v>43359</v>
      </c>
      <c r="B2203" s="4" t="s">
        <v>2</v>
      </c>
      <c r="C2203" s="4" t="s">
        <v>15</v>
      </c>
      <c r="D2203" s="4">
        <v>2</v>
      </c>
      <c r="E2203" s="5">
        <v>56.9</v>
      </c>
      <c r="F2203" s="5">
        <f>D2203*E2203</f>
        <v>113.8</v>
      </c>
    </row>
    <row r="2204" spans="1:6" x14ac:dyDescent="0.25">
      <c r="A2204" s="3">
        <v>43359</v>
      </c>
      <c r="B2204" s="4" t="s">
        <v>0</v>
      </c>
      <c r="C2204" s="4" t="s">
        <v>13</v>
      </c>
      <c r="D2204" s="4">
        <v>1</v>
      </c>
      <c r="E2204" s="5">
        <v>89</v>
      </c>
      <c r="F2204" s="5">
        <f>D2204*E2204</f>
        <v>89</v>
      </c>
    </row>
    <row r="2205" spans="1:6" x14ac:dyDescent="0.25">
      <c r="A2205" s="3">
        <v>43359</v>
      </c>
      <c r="B2205" s="4" t="s">
        <v>0</v>
      </c>
      <c r="C2205" s="4" t="s">
        <v>14</v>
      </c>
      <c r="D2205" s="4">
        <v>1</v>
      </c>
      <c r="E2205" s="5">
        <v>89</v>
      </c>
      <c r="F2205" s="5">
        <f>D2205*E2205</f>
        <v>89</v>
      </c>
    </row>
    <row r="2206" spans="1:6" x14ac:dyDescent="0.25">
      <c r="A2206" s="3">
        <v>43359</v>
      </c>
      <c r="B2206" s="4" t="s">
        <v>0</v>
      </c>
      <c r="C2206" s="4" t="s">
        <v>10</v>
      </c>
      <c r="D2206" s="4">
        <v>1</v>
      </c>
      <c r="E2206" s="5">
        <v>89</v>
      </c>
      <c r="F2206" s="5">
        <f>D2206*E2206</f>
        <v>89</v>
      </c>
    </row>
    <row r="2207" spans="1:6" x14ac:dyDescent="0.25">
      <c r="A2207" s="3">
        <v>43360</v>
      </c>
      <c r="B2207" s="6" t="s">
        <v>1</v>
      </c>
      <c r="C2207" s="4" t="s">
        <v>13</v>
      </c>
      <c r="D2207" s="4">
        <v>1</v>
      </c>
      <c r="E2207" s="5">
        <v>97.5</v>
      </c>
      <c r="F2207" s="5">
        <f>D2207*E2207</f>
        <v>97.5</v>
      </c>
    </row>
    <row r="2208" spans="1:6" x14ac:dyDescent="0.25">
      <c r="A2208" s="3">
        <v>43360</v>
      </c>
      <c r="B2208" s="4" t="s">
        <v>3</v>
      </c>
      <c r="C2208" s="4" t="s">
        <v>10</v>
      </c>
      <c r="D2208" s="4">
        <v>1</v>
      </c>
      <c r="E2208" s="5">
        <v>120</v>
      </c>
      <c r="F2208" s="5">
        <f>D2208*E2208</f>
        <v>120</v>
      </c>
    </row>
    <row r="2209" spans="1:6" x14ac:dyDescent="0.25">
      <c r="A2209" s="3">
        <v>43360</v>
      </c>
      <c r="B2209" s="4" t="s">
        <v>2</v>
      </c>
      <c r="C2209" s="4" t="s">
        <v>11</v>
      </c>
      <c r="D2209" s="4">
        <v>1</v>
      </c>
      <c r="E2209" s="5">
        <v>56.9</v>
      </c>
      <c r="F2209" s="5">
        <f>D2209*E2209</f>
        <v>56.9</v>
      </c>
    </row>
    <row r="2210" spans="1:6" x14ac:dyDescent="0.25">
      <c r="A2210" s="3">
        <v>43360</v>
      </c>
      <c r="B2210" s="4" t="s">
        <v>0</v>
      </c>
      <c r="C2210" s="4" t="s">
        <v>14</v>
      </c>
      <c r="D2210" s="4">
        <v>1</v>
      </c>
      <c r="E2210" s="5">
        <v>89</v>
      </c>
      <c r="F2210" s="5">
        <f>D2210*E2210</f>
        <v>89</v>
      </c>
    </row>
    <row r="2211" spans="1:6" x14ac:dyDescent="0.25">
      <c r="A2211" s="3">
        <v>43360</v>
      </c>
      <c r="B2211" s="4" t="s">
        <v>0</v>
      </c>
      <c r="C2211" s="4" t="s">
        <v>12</v>
      </c>
      <c r="D2211" s="4">
        <v>1</v>
      </c>
      <c r="E2211" s="5">
        <v>89</v>
      </c>
      <c r="F2211" s="5">
        <f>D2211*E2211</f>
        <v>89</v>
      </c>
    </row>
    <row r="2212" spans="1:6" x14ac:dyDescent="0.25">
      <c r="A2212" s="3">
        <v>43361</v>
      </c>
      <c r="B2212" s="6" t="s">
        <v>1</v>
      </c>
      <c r="C2212" s="4" t="s">
        <v>15</v>
      </c>
      <c r="D2212" s="4">
        <v>3</v>
      </c>
      <c r="E2212" s="5">
        <v>97.5</v>
      </c>
      <c r="F2212" s="5">
        <f>D2212*E2212</f>
        <v>292.5</v>
      </c>
    </row>
    <row r="2213" spans="1:6" x14ac:dyDescent="0.25">
      <c r="A2213" s="3">
        <v>43361</v>
      </c>
      <c r="B2213" s="6" t="s">
        <v>1</v>
      </c>
      <c r="C2213" s="4" t="s">
        <v>15</v>
      </c>
      <c r="D2213" s="4">
        <v>3</v>
      </c>
      <c r="E2213" s="5">
        <v>97.5</v>
      </c>
      <c r="F2213" s="5">
        <f>D2213*E2213</f>
        <v>292.5</v>
      </c>
    </row>
    <row r="2214" spans="1:6" x14ac:dyDescent="0.25">
      <c r="A2214" s="3">
        <v>43361</v>
      </c>
      <c r="B2214" s="6" t="s">
        <v>1</v>
      </c>
      <c r="C2214" s="4" t="s">
        <v>15</v>
      </c>
      <c r="D2214" s="4">
        <v>4</v>
      </c>
      <c r="E2214" s="5">
        <v>97.5</v>
      </c>
      <c r="F2214" s="5">
        <f>D2214*E2214</f>
        <v>390</v>
      </c>
    </row>
    <row r="2215" spans="1:6" x14ac:dyDescent="0.25">
      <c r="A2215" s="3">
        <v>43361</v>
      </c>
      <c r="B2215" s="6" t="s">
        <v>1</v>
      </c>
      <c r="C2215" s="4" t="s">
        <v>14</v>
      </c>
      <c r="D2215" s="4">
        <v>4</v>
      </c>
      <c r="E2215" s="5">
        <v>97.5</v>
      </c>
      <c r="F2215" s="5">
        <f>D2215*E2215</f>
        <v>390</v>
      </c>
    </row>
    <row r="2216" spans="1:6" x14ac:dyDescent="0.25">
      <c r="A2216" s="3">
        <v>43361</v>
      </c>
      <c r="B2216" s="4" t="s">
        <v>3</v>
      </c>
      <c r="C2216" s="4" t="s">
        <v>15</v>
      </c>
      <c r="D2216" s="4">
        <v>1</v>
      </c>
      <c r="E2216" s="5">
        <v>120</v>
      </c>
      <c r="F2216" s="5">
        <f>D2216*E2216</f>
        <v>120</v>
      </c>
    </row>
    <row r="2217" spans="1:6" x14ac:dyDescent="0.25">
      <c r="A2217" s="3">
        <v>43361</v>
      </c>
      <c r="B2217" s="4" t="s">
        <v>2</v>
      </c>
      <c r="C2217" s="4" t="s">
        <v>15</v>
      </c>
      <c r="D2217" s="4">
        <v>1</v>
      </c>
      <c r="E2217" s="5">
        <v>56.9</v>
      </c>
      <c r="F2217" s="5">
        <f>D2217*E2217</f>
        <v>56.9</v>
      </c>
    </row>
    <row r="2218" spans="1:6" x14ac:dyDescent="0.25">
      <c r="A2218" s="3">
        <v>43361</v>
      </c>
      <c r="B2218" s="4" t="s">
        <v>2</v>
      </c>
      <c r="C2218" s="4" t="s">
        <v>14</v>
      </c>
      <c r="D2218" s="4">
        <v>1</v>
      </c>
      <c r="E2218" s="5">
        <v>56.9</v>
      </c>
      <c r="F2218" s="5">
        <f>D2218*E2218</f>
        <v>56.9</v>
      </c>
    </row>
    <row r="2219" spans="1:6" x14ac:dyDescent="0.25">
      <c r="A2219" s="3">
        <v>43361</v>
      </c>
      <c r="B2219" s="4" t="s">
        <v>2</v>
      </c>
      <c r="C2219" s="4" t="s">
        <v>15</v>
      </c>
      <c r="D2219" s="4">
        <v>2</v>
      </c>
      <c r="E2219" s="5">
        <v>56.9</v>
      </c>
      <c r="F2219" s="5">
        <f>D2219*E2219</f>
        <v>113.8</v>
      </c>
    </row>
    <row r="2220" spans="1:6" x14ac:dyDescent="0.25">
      <c r="A2220" s="3">
        <v>43361</v>
      </c>
      <c r="B2220" s="4" t="s">
        <v>2</v>
      </c>
      <c r="C2220" s="4" t="s">
        <v>11</v>
      </c>
      <c r="D2220" s="4">
        <v>2</v>
      </c>
      <c r="E2220" s="5">
        <v>56.9</v>
      </c>
      <c r="F2220" s="5">
        <f>D2220*E2220</f>
        <v>113.8</v>
      </c>
    </row>
    <row r="2221" spans="1:6" x14ac:dyDescent="0.25">
      <c r="A2221" s="3">
        <v>43361</v>
      </c>
      <c r="B2221" s="4" t="s">
        <v>2</v>
      </c>
      <c r="C2221" s="4" t="s">
        <v>14</v>
      </c>
      <c r="D2221" s="4">
        <v>2</v>
      </c>
      <c r="E2221" s="5">
        <v>56.9</v>
      </c>
      <c r="F2221" s="5">
        <f>D2221*E2221</f>
        <v>113.8</v>
      </c>
    </row>
    <row r="2222" spans="1:6" x14ac:dyDescent="0.25">
      <c r="A2222" s="3">
        <v>43361</v>
      </c>
      <c r="B2222" s="4" t="s">
        <v>0</v>
      </c>
      <c r="C2222" s="4" t="s">
        <v>13</v>
      </c>
      <c r="D2222" s="4">
        <v>1</v>
      </c>
      <c r="E2222" s="5">
        <v>89</v>
      </c>
      <c r="F2222" s="5">
        <f>D2222*E2222</f>
        <v>89</v>
      </c>
    </row>
    <row r="2223" spans="1:6" x14ac:dyDescent="0.25">
      <c r="A2223" s="3">
        <v>43361</v>
      </c>
      <c r="B2223" s="4" t="s">
        <v>0</v>
      </c>
      <c r="C2223" s="4" t="s">
        <v>9</v>
      </c>
      <c r="D2223" s="4">
        <v>1</v>
      </c>
      <c r="E2223" s="5">
        <v>89</v>
      </c>
      <c r="F2223" s="5">
        <f>D2223*E2223</f>
        <v>89</v>
      </c>
    </row>
    <row r="2224" spans="1:6" x14ac:dyDescent="0.25">
      <c r="A2224" s="3">
        <v>43362</v>
      </c>
      <c r="B2224" s="6" t="s">
        <v>1</v>
      </c>
      <c r="C2224" s="4" t="s">
        <v>11</v>
      </c>
      <c r="D2224" s="4">
        <v>1</v>
      </c>
      <c r="E2224" s="5">
        <v>97.5</v>
      </c>
      <c r="F2224" s="5">
        <f>D2224*E2224</f>
        <v>97.5</v>
      </c>
    </row>
    <row r="2225" spans="1:6" x14ac:dyDescent="0.25">
      <c r="A2225" s="3">
        <v>43362</v>
      </c>
      <c r="B2225" s="6" t="s">
        <v>1</v>
      </c>
      <c r="C2225" s="4" t="s">
        <v>16</v>
      </c>
      <c r="D2225" s="4">
        <v>4</v>
      </c>
      <c r="E2225" s="5">
        <v>97.5</v>
      </c>
      <c r="F2225" s="5">
        <f>D2225*E2225</f>
        <v>390</v>
      </c>
    </row>
    <row r="2226" spans="1:6" x14ac:dyDescent="0.25">
      <c r="A2226" s="3">
        <v>43362</v>
      </c>
      <c r="B2226" s="6" t="s">
        <v>1</v>
      </c>
      <c r="C2226" s="4" t="s">
        <v>10</v>
      </c>
      <c r="D2226" s="4">
        <v>4</v>
      </c>
      <c r="E2226" s="5">
        <v>97.5</v>
      </c>
      <c r="F2226" s="5">
        <f>D2226*E2226</f>
        <v>390</v>
      </c>
    </row>
    <row r="2227" spans="1:6" x14ac:dyDescent="0.25">
      <c r="A2227" s="3">
        <v>43362</v>
      </c>
      <c r="B2227" s="4" t="s">
        <v>3</v>
      </c>
      <c r="C2227" s="4" t="s">
        <v>15</v>
      </c>
      <c r="D2227" s="4">
        <v>1</v>
      </c>
      <c r="E2227" s="5">
        <v>120</v>
      </c>
      <c r="F2227" s="5">
        <f>D2227*E2227</f>
        <v>120</v>
      </c>
    </row>
    <row r="2228" spans="1:6" x14ac:dyDescent="0.25">
      <c r="A2228" s="3">
        <v>43362</v>
      </c>
      <c r="B2228" s="4" t="s">
        <v>3</v>
      </c>
      <c r="C2228" s="4" t="s">
        <v>14</v>
      </c>
      <c r="D2228" s="4">
        <v>1</v>
      </c>
      <c r="E2228" s="5">
        <v>120</v>
      </c>
      <c r="F2228" s="5">
        <f>D2228*E2228</f>
        <v>120</v>
      </c>
    </row>
    <row r="2229" spans="1:6" x14ac:dyDescent="0.25">
      <c r="A2229" s="3">
        <v>43362</v>
      </c>
      <c r="B2229" s="4" t="s">
        <v>3</v>
      </c>
      <c r="C2229" s="4" t="s">
        <v>10</v>
      </c>
      <c r="D2229" s="4">
        <v>1</v>
      </c>
      <c r="E2229" s="5">
        <v>120</v>
      </c>
      <c r="F2229" s="5">
        <f>D2229*E2229</f>
        <v>120</v>
      </c>
    </row>
    <row r="2230" spans="1:6" x14ac:dyDescent="0.25">
      <c r="A2230" s="3">
        <v>43362</v>
      </c>
      <c r="B2230" s="4" t="s">
        <v>2</v>
      </c>
      <c r="C2230" s="4" t="s">
        <v>10</v>
      </c>
      <c r="D2230" s="4">
        <v>1</v>
      </c>
      <c r="E2230" s="5">
        <v>56.9</v>
      </c>
      <c r="F2230" s="5">
        <f>D2230*E2230</f>
        <v>56.9</v>
      </c>
    </row>
    <row r="2231" spans="1:6" x14ac:dyDescent="0.25">
      <c r="A2231" s="3">
        <v>43362</v>
      </c>
      <c r="B2231" s="4" t="s">
        <v>0</v>
      </c>
      <c r="C2231" s="4" t="s">
        <v>12</v>
      </c>
      <c r="D2231" s="4">
        <v>1</v>
      </c>
      <c r="E2231" s="5">
        <v>89</v>
      </c>
      <c r="F2231" s="5">
        <f>D2231*E2231</f>
        <v>89</v>
      </c>
    </row>
    <row r="2232" spans="1:6" x14ac:dyDescent="0.25">
      <c r="A2232" s="3">
        <v>43362</v>
      </c>
      <c r="B2232" s="4" t="s">
        <v>0</v>
      </c>
      <c r="C2232" s="4" t="s">
        <v>12</v>
      </c>
      <c r="D2232" s="4">
        <v>1</v>
      </c>
      <c r="E2232" s="5">
        <v>89</v>
      </c>
      <c r="F2232" s="5">
        <f>D2232*E2232</f>
        <v>89</v>
      </c>
    </row>
    <row r="2233" spans="1:6" x14ac:dyDescent="0.25">
      <c r="A2233" s="3">
        <v>43362</v>
      </c>
      <c r="B2233" s="4" t="s">
        <v>0</v>
      </c>
      <c r="C2233" s="4" t="s">
        <v>9</v>
      </c>
      <c r="D2233" s="4">
        <v>1</v>
      </c>
      <c r="E2233" s="5">
        <v>89</v>
      </c>
      <c r="F2233" s="5">
        <f>D2233*E2233</f>
        <v>89</v>
      </c>
    </row>
    <row r="2234" spans="1:6" x14ac:dyDescent="0.25">
      <c r="A2234" s="3">
        <v>43363</v>
      </c>
      <c r="B2234" s="6" t="s">
        <v>1</v>
      </c>
      <c r="C2234" s="4" t="s">
        <v>9</v>
      </c>
      <c r="D2234" s="4">
        <v>3</v>
      </c>
      <c r="E2234" s="5">
        <v>97.5</v>
      </c>
      <c r="F2234" s="5">
        <f>D2234*E2234</f>
        <v>292.5</v>
      </c>
    </row>
    <row r="2235" spans="1:6" x14ac:dyDescent="0.25">
      <c r="A2235" s="3">
        <v>43363</v>
      </c>
      <c r="B2235" s="6" t="s">
        <v>1</v>
      </c>
      <c r="C2235" s="4" t="s">
        <v>15</v>
      </c>
      <c r="D2235" s="4">
        <v>4</v>
      </c>
      <c r="E2235" s="5">
        <v>97.5</v>
      </c>
      <c r="F2235" s="5">
        <f>D2235*E2235</f>
        <v>390</v>
      </c>
    </row>
    <row r="2236" spans="1:6" x14ac:dyDescent="0.25">
      <c r="A2236" s="3">
        <v>43363</v>
      </c>
      <c r="B2236" s="4" t="s">
        <v>3</v>
      </c>
      <c r="C2236" s="4" t="s">
        <v>12</v>
      </c>
      <c r="D2236" s="4">
        <v>1</v>
      </c>
      <c r="E2236" s="5">
        <v>120</v>
      </c>
      <c r="F2236" s="5">
        <f>D2236*E2236</f>
        <v>120</v>
      </c>
    </row>
    <row r="2237" spans="1:6" x14ac:dyDescent="0.25">
      <c r="A2237" s="3">
        <v>43363</v>
      </c>
      <c r="B2237" s="4" t="s">
        <v>2</v>
      </c>
      <c r="C2237" s="4" t="s">
        <v>9</v>
      </c>
      <c r="D2237" s="4">
        <v>1</v>
      </c>
      <c r="E2237" s="5">
        <v>56.9</v>
      </c>
      <c r="F2237" s="5">
        <f>D2237*E2237</f>
        <v>56.9</v>
      </c>
    </row>
    <row r="2238" spans="1:6" x14ac:dyDescent="0.25">
      <c r="A2238" s="3">
        <v>43363</v>
      </c>
      <c r="B2238" s="4" t="s">
        <v>2</v>
      </c>
      <c r="C2238" s="4" t="s">
        <v>11</v>
      </c>
      <c r="D2238" s="4">
        <v>2</v>
      </c>
      <c r="E2238" s="5">
        <v>56.9</v>
      </c>
      <c r="F2238" s="5">
        <f>D2238*E2238</f>
        <v>113.8</v>
      </c>
    </row>
    <row r="2239" spans="1:6" x14ac:dyDescent="0.25">
      <c r="A2239" s="3">
        <v>43363</v>
      </c>
      <c r="B2239" s="4" t="s">
        <v>0</v>
      </c>
      <c r="C2239" s="4" t="s">
        <v>14</v>
      </c>
      <c r="D2239" s="4">
        <v>1</v>
      </c>
      <c r="E2239" s="5">
        <v>89</v>
      </c>
      <c r="F2239" s="5">
        <f>D2239*E2239</f>
        <v>89</v>
      </c>
    </row>
    <row r="2240" spans="1:6" x14ac:dyDescent="0.25">
      <c r="A2240" s="3">
        <v>43363</v>
      </c>
      <c r="B2240" s="4" t="s">
        <v>0</v>
      </c>
      <c r="C2240" s="4" t="s">
        <v>10</v>
      </c>
      <c r="D2240" s="4">
        <v>1</v>
      </c>
      <c r="E2240" s="5">
        <v>89</v>
      </c>
      <c r="F2240" s="5">
        <f>D2240*E2240</f>
        <v>89</v>
      </c>
    </row>
    <row r="2241" spans="1:6" x14ac:dyDescent="0.25">
      <c r="A2241" s="3">
        <v>43364</v>
      </c>
      <c r="B2241" s="6" t="s">
        <v>1</v>
      </c>
      <c r="C2241" s="4" t="s">
        <v>13</v>
      </c>
      <c r="D2241" s="4">
        <v>4</v>
      </c>
      <c r="E2241" s="5">
        <v>97.5</v>
      </c>
      <c r="F2241" s="5">
        <f>D2241*E2241</f>
        <v>390</v>
      </c>
    </row>
    <row r="2242" spans="1:6" x14ac:dyDescent="0.25">
      <c r="A2242" s="3">
        <v>43364</v>
      </c>
      <c r="B2242" s="4" t="s">
        <v>2</v>
      </c>
      <c r="C2242" s="4" t="s">
        <v>12</v>
      </c>
      <c r="D2242" s="4">
        <v>1</v>
      </c>
      <c r="E2242" s="5">
        <v>56.9</v>
      </c>
      <c r="F2242" s="5">
        <f>D2242*E2242</f>
        <v>56.9</v>
      </c>
    </row>
    <row r="2243" spans="1:6" x14ac:dyDescent="0.25">
      <c r="A2243" s="3">
        <v>43365</v>
      </c>
      <c r="B2243" s="6" t="s">
        <v>1</v>
      </c>
      <c r="C2243" s="4" t="s">
        <v>9</v>
      </c>
      <c r="D2243" s="4">
        <v>2</v>
      </c>
      <c r="E2243" s="5">
        <v>97.5</v>
      </c>
      <c r="F2243" s="5">
        <f>D2243*E2243</f>
        <v>195</v>
      </c>
    </row>
    <row r="2244" spans="1:6" x14ac:dyDescent="0.25">
      <c r="A2244" s="3">
        <v>43365</v>
      </c>
      <c r="B2244" s="6" t="s">
        <v>1</v>
      </c>
      <c r="C2244" s="4" t="s">
        <v>13</v>
      </c>
      <c r="D2244" s="4">
        <v>3</v>
      </c>
      <c r="E2244" s="5">
        <v>97.5</v>
      </c>
      <c r="F2244" s="5">
        <f>D2244*E2244</f>
        <v>292.5</v>
      </c>
    </row>
    <row r="2245" spans="1:6" x14ac:dyDescent="0.25">
      <c r="A2245" s="3">
        <v>43365</v>
      </c>
      <c r="B2245" s="4" t="s">
        <v>2</v>
      </c>
      <c r="C2245" s="4" t="s">
        <v>15</v>
      </c>
      <c r="D2245" s="4">
        <v>1</v>
      </c>
      <c r="E2245" s="5">
        <v>56.9</v>
      </c>
      <c r="F2245" s="5">
        <f>D2245*E2245</f>
        <v>56.9</v>
      </c>
    </row>
    <row r="2246" spans="1:6" x14ac:dyDescent="0.25">
      <c r="A2246" s="3">
        <v>43365</v>
      </c>
      <c r="B2246" s="4" t="s">
        <v>2</v>
      </c>
      <c r="C2246" s="4" t="s">
        <v>14</v>
      </c>
      <c r="D2246" s="4">
        <v>1</v>
      </c>
      <c r="E2246" s="5">
        <v>56.9</v>
      </c>
      <c r="F2246" s="5">
        <f>D2246*E2246</f>
        <v>56.9</v>
      </c>
    </row>
    <row r="2247" spans="1:6" x14ac:dyDescent="0.25">
      <c r="A2247" s="3">
        <v>43365</v>
      </c>
      <c r="B2247" s="4" t="s">
        <v>2</v>
      </c>
      <c r="C2247" s="4" t="s">
        <v>11</v>
      </c>
      <c r="D2247" s="4">
        <v>2</v>
      </c>
      <c r="E2247" s="5">
        <v>56.9</v>
      </c>
      <c r="F2247" s="5">
        <f>D2247*E2247</f>
        <v>113.8</v>
      </c>
    </row>
    <row r="2248" spans="1:6" x14ac:dyDescent="0.25">
      <c r="A2248" s="3">
        <v>43365</v>
      </c>
      <c r="B2248" s="4" t="s">
        <v>0</v>
      </c>
      <c r="C2248" s="4" t="s">
        <v>15</v>
      </c>
      <c r="D2248" s="4">
        <v>1</v>
      </c>
      <c r="E2248" s="5">
        <v>89</v>
      </c>
      <c r="F2248" s="5">
        <f>D2248*E2248</f>
        <v>89</v>
      </c>
    </row>
    <row r="2249" spans="1:6" x14ac:dyDescent="0.25">
      <c r="A2249" s="3">
        <v>43365</v>
      </c>
      <c r="B2249" s="4" t="s">
        <v>0</v>
      </c>
      <c r="C2249" s="4" t="s">
        <v>15</v>
      </c>
      <c r="D2249" s="4">
        <v>1</v>
      </c>
      <c r="E2249" s="5">
        <v>89</v>
      </c>
      <c r="F2249" s="5">
        <f>D2249*E2249</f>
        <v>89</v>
      </c>
    </row>
    <row r="2250" spans="1:6" x14ac:dyDescent="0.25">
      <c r="A2250" s="3">
        <v>43365</v>
      </c>
      <c r="B2250" s="4" t="s">
        <v>0</v>
      </c>
      <c r="C2250" s="4" t="s">
        <v>9</v>
      </c>
      <c r="D2250" s="4">
        <v>1</v>
      </c>
      <c r="E2250" s="5">
        <v>89</v>
      </c>
      <c r="F2250" s="5">
        <f>D2250*E2250</f>
        <v>89</v>
      </c>
    </row>
    <row r="2251" spans="1:6" x14ac:dyDescent="0.25">
      <c r="A2251" s="3">
        <v>43366</v>
      </c>
      <c r="B2251" s="6" t="s">
        <v>1</v>
      </c>
      <c r="C2251" s="4" t="s">
        <v>9</v>
      </c>
      <c r="D2251" s="4">
        <v>2</v>
      </c>
      <c r="E2251" s="5">
        <v>97.5</v>
      </c>
      <c r="F2251" s="5">
        <f>D2251*E2251</f>
        <v>195</v>
      </c>
    </row>
    <row r="2252" spans="1:6" x14ac:dyDescent="0.25">
      <c r="A2252" s="3">
        <v>43366</v>
      </c>
      <c r="B2252" s="4" t="s">
        <v>2</v>
      </c>
      <c r="C2252" s="4" t="s">
        <v>11</v>
      </c>
      <c r="D2252" s="4">
        <v>1</v>
      </c>
      <c r="E2252" s="5">
        <v>56.9</v>
      </c>
      <c r="F2252" s="5">
        <f>D2252*E2252</f>
        <v>56.9</v>
      </c>
    </row>
    <row r="2253" spans="1:6" x14ac:dyDescent="0.25">
      <c r="A2253" s="3">
        <v>43366</v>
      </c>
      <c r="B2253" s="4" t="s">
        <v>2</v>
      </c>
      <c r="C2253" s="4" t="s">
        <v>9</v>
      </c>
      <c r="D2253" s="4">
        <v>1</v>
      </c>
      <c r="E2253" s="5">
        <v>56.9</v>
      </c>
      <c r="F2253" s="5">
        <f>D2253*E2253</f>
        <v>56.9</v>
      </c>
    </row>
    <row r="2254" spans="1:6" x14ac:dyDescent="0.25">
      <c r="A2254" s="3">
        <v>43366</v>
      </c>
      <c r="B2254" s="4" t="s">
        <v>2</v>
      </c>
      <c r="C2254" s="4" t="s">
        <v>10</v>
      </c>
      <c r="D2254" s="4">
        <v>1</v>
      </c>
      <c r="E2254" s="5">
        <v>56.9</v>
      </c>
      <c r="F2254" s="5">
        <f>D2254*E2254</f>
        <v>56.9</v>
      </c>
    </row>
    <row r="2255" spans="1:6" x14ac:dyDescent="0.25">
      <c r="A2255" s="3">
        <v>43366</v>
      </c>
      <c r="B2255" s="4" t="s">
        <v>2</v>
      </c>
      <c r="C2255" s="4" t="s">
        <v>16</v>
      </c>
      <c r="D2255" s="4">
        <v>2</v>
      </c>
      <c r="E2255" s="5">
        <v>56.9</v>
      </c>
      <c r="F2255" s="5">
        <f>D2255*E2255</f>
        <v>113.8</v>
      </c>
    </row>
    <row r="2256" spans="1:6" x14ac:dyDescent="0.25">
      <c r="A2256" s="3">
        <v>43366</v>
      </c>
      <c r="B2256" s="4" t="s">
        <v>0</v>
      </c>
      <c r="C2256" s="4" t="s">
        <v>13</v>
      </c>
      <c r="D2256" s="4">
        <v>1</v>
      </c>
      <c r="E2256" s="5">
        <v>89</v>
      </c>
      <c r="F2256" s="5">
        <f>D2256*E2256</f>
        <v>89</v>
      </c>
    </row>
    <row r="2257" spans="1:6" x14ac:dyDescent="0.25">
      <c r="A2257" s="3">
        <v>43366</v>
      </c>
      <c r="B2257" s="4" t="s">
        <v>0</v>
      </c>
      <c r="C2257" s="4" t="s">
        <v>13</v>
      </c>
      <c r="D2257" s="4">
        <v>1</v>
      </c>
      <c r="E2257" s="5">
        <v>89</v>
      </c>
      <c r="F2257" s="5">
        <f>D2257*E2257</f>
        <v>89</v>
      </c>
    </row>
    <row r="2258" spans="1:6" x14ac:dyDescent="0.25">
      <c r="A2258" s="3">
        <v>43366</v>
      </c>
      <c r="B2258" s="4" t="s">
        <v>0</v>
      </c>
      <c r="C2258" s="4" t="s">
        <v>13</v>
      </c>
      <c r="D2258" s="4">
        <v>1</v>
      </c>
      <c r="E2258" s="5">
        <v>89</v>
      </c>
      <c r="F2258" s="5">
        <f>D2258*E2258</f>
        <v>89</v>
      </c>
    </row>
    <row r="2259" spans="1:6" x14ac:dyDescent="0.25">
      <c r="A2259" s="3">
        <v>43366</v>
      </c>
      <c r="B2259" s="4" t="s">
        <v>0</v>
      </c>
      <c r="C2259" s="4" t="s">
        <v>15</v>
      </c>
      <c r="D2259" s="4">
        <v>1</v>
      </c>
      <c r="E2259" s="5">
        <v>89</v>
      </c>
      <c r="F2259" s="5">
        <f>D2259*E2259</f>
        <v>89</v>
      </c>
    </row>
    <row r="2260" spans="1:6" x14ac:dyDescent="0.25">
      <c r="A2260" s="3">
        <v>43366</v>
      </c>
      <c r="B2260" s="4" t="s">
        <v>0</v>
      </c>
      <c r="C2260" s="4" t="s">
        <v>14</v>
      </c>
      <c r="D2260" s="4">
        <v>1</v>
      </c>
      <c r="E2260" s="5">
        <v>89</v>
      </c>
      <c r="F2260" s="5">
        <f>D2260*E2260</f>
        <v>89</v>
      </c>
    </row>
    <row r="2261" spans="1:6" x14ac:dyDescent="0.25">
      <c r="A2261" s="3">
        <v>43366</v>
      </c>
      <c r="B2261" s="4" t="s">
        <v>0</v>
      </c>
      <c r="C2261" s="4" t="s">
        <v>14</v>
      </c>
      <c r="D2261" s="4">
        <v>1</v>
      </c>
      <c r="E2261" s="5">
        <v>89</v>
      </c>
      <c r="F2261" s="5">
        <f>D2261*E2261</f>
        <v>89</v>
      </c>
    </row>
    <row r="2262" spans="1:6" x14ac:dyDescent="0.25">
      <c r="A2262" s="3">
        <v>43366</v>
      </c>
      <c r="B2262" s="4" t="s">
        <v>0</v>
      </c>
      <c r="C2262" s="4" t="s">
        <v>16</v>
      </c>
      <c r="D2262" s="4">
        <v>1</v>
      </c>
      <c r="E2262" s="5">
        <v>89</v>
      </c>
      <c r="F2262" s="5">
        <f>D2262*E2262</f>
        <v>89</v>
      </c>
    </row>
    <row r="2263" spans="1:6" x14ac:dyDescent="0.25">
      <c r="A2263" s="3">
        <v>43367</v>
      </c>
      <c r="B2263" s="6" t="s">
        <v>1</v>
      </c>
      <c r="C2263" s="4" t="s">
        <v>13</v>
      </c>
      <c r="D2263" s="4">
        <v>1</v>
      </c>
      <c r="E2263" s="5">
        <v>97.5</v>
      </c>
      <c r="F2263" s="5">
        <f>D2263*E2263</f>
        <v>97.5</v>
      </c>
    </row>
    <row r="2264" spans="1:6" x14ac:dyDescent="0.25">
      <c r="A2264" s="3">
        <v>43367</v>
      </c>
      <c r="B2264" s="6" t="s">
        <v>1</v>
      </c>
      <c r="C2264" s="4" t="s">
        <v>9</v>
      </c>
      <c r="D2264" s="4">
        <v>1</v>
      </c>
      <c r="E2264" s="5">
        <v>97.5</v>
      </c>
      <c r="F2264" s="5">
        <f>D2264*E2264</f>
        <v>97.5</v>
      </c>
    </row>
    <row r="2265" spans="1:6" x14ac:dyDescent="0.25">
      <c r="A2265" s="3">
        <v>43367</v>
      </c>
      <c r="B2265" s="4" t="s">
        <v>3</v>
      </c>
      <c r="C2265" s="4" t="s">
        <v>13</v>
      </c>
      <c r="D2265" s="4">
        <v>1</v>
      </c>
      <c r="E2265" s="5">
        <v>120</v>
      </c>
      <c r="F2265" s="5">
        <f>D2265*E2265</f>
        <v>120</v>
      </c>
    </row>
    <row r="2266" spans="1:6" x14ac:dyDescent="0.25">
      <c r="A2266" s="3">
        <v>43367</v>
      </c>
      <c r="B2266" s="4" t="s">
        <v>3</v>
      </c>
      <c r="C2266" s="4" t="s">
        <v>14</v>
      </c>
      <c r="D2266" s="4">
        <v>1</v>
      </c>
      <c r="E2266" s="5">
        <v>120</v>
      </c>
      <c r="F2266" s="5">
        <f>D2266*E2266</f>
        <v>120</v>
      </c>
    </row>
    <row r="2267" spans="1:6" x14ac:dyDescent="0.25">
      <c r="A2267" s="3">
        <v>43367</v>
      </c>
      <c r="B2267" s="4" t="s">
        <v>3</v>
      </c>
      <c r="C2267" s="4" t="s">
        <v>14</v>
      </c>
      <c r="D2267" s="4">
        <v>1</v>
      </c>
      <c r="E2267" s="5">
        <v>120</v>
      </c>
      <c r="F2267" s="5">
        <f>D2267*E2267</f>
        <v>120</v>
      </c>
    </row>
    <row r="2268" spans="1:6" x14ac:dyDescent="0.25">
      <c r="A2268" s="3">
        <v>43367</v>
      </c>
      <c r="B2268" s="4" t="s">
        <v>2</v>
      </c>
      <c r="C2268" s="4" t="s">
        <v>12</v>
      </c>
      <c r="D2268" s="4">
        <v>1</v>
      </c>
      <c r="E2268" s="5">
        <v>56.9</v>
      </c>
      <c r="F2268" s="5">
        <f>D2268*E2268</f>
        <v>56.9</v>
      </c>
    </row>
    <row r="2269" spans="1:6" x14ac:dyDescent="0.25">
      <c r="A2269" s="3">
        <v>43367</v>
      </c>
      <c r="B2269" s="4" t="s">
        <v>2</v>
      </c>
      <c r="C2269" s="4" t="s">
        <v>16</v>
      </c>
      <c r="D2269" s="4">
        <v>1</v>
      </c>
      <c r="E2269" s="5">
        <v>56.9</v>
      </c>
      <c r="F2269" s="5">
        <f>D2269*E2269</f>
        <v>56.9</v>
      </c>
    </row>
    <row r="2270" spans="1:6" x14ac:dyDescent="0.25">
      <c r="A2270" s="3">
        <v>43367</v>
      </c>
      <c r="B2270" s="4" t="s">
        <v>0</v>
      </c>
      <c r="C2270" s="4" t="s">
        <v>16</v>
      </c>
      <c r="D2270" s="4">
        <v>1</v>
      </c>
      <c r="E2270" s="5">
        <v>89</v>
      </c>
      <c r="F2270" s="5">
        <f>D2270*E2270</f>
        <v>89</v>
      </c>
    </row>
    <row r="2271" spans="1:6" x14ac:dyDescent="0.25">
      <c r="A2271" s="3">
        <v>43367</v>
      </c>
      <c r="B2271" s="4" t="s">
        <v>0</v>
      </c>
      <c r="C2271" s="4" t="s">
        <v>9</v>
      </c>
      <c r="D2271" s="4">
        <v>1</v>
      </c>
      <c r="E2271" s="5">
        <v>89</v>
      </c>
      <c r="F2271" s="5">
        <f>D2271*E2271</f>
        <v>89</v>
      </c>
    </row>
    <row r="2272" spans="1:6" x14ac:dyDescent="0.25">
      <c r="A2272" s="3">
        <v>43368</v>
      </c>
      <c r="B2272" s="6" t="s">
        <v>1</v>
      </c>
      <c r="C2272" s="4" t="s">
        <v>13</v>
      </c>
      <c r="D2272" s="4">
        <v>1</v>
      </c>
      <c r="E2272" s="5">
        <v>97.5</v>
      </c>
      <c r="F2272" s="5">
        <f>D2272*E2272</f>
        <v>97.5</v>
      </c>
    </row>
    <row r="2273" spans="1:6" x14ac:dyDescent="0.25">
      <c r="A2273" s="3">
        <v>43368</v>
      </c>
      <c r="B2273" s="6" t="s">
        <v>1</v>
      </c>
      <c r="C2273" s="4" t="s">
        <v>9</v>
      </c>
      <c r="D2273" s="4">
        <v>4</v>
      </c>
      <c r="E2273" s="5">
        <v>97.5</v>
      </c>
      <c r="F2273" s="5">
        <f>D2273*E2273</f>
        <v>390</v>
      </c>
    </row>
    <row r="2274" spans="1:6" x14ac:dyDescent="0.25">
      <c r="A2274" s="3">
        <v>43368</v>
      </c>
      <c r="B2274" s="4" t="s">
        <v>0</v>
      </c>
      <c r="C2274" s="4" t="s">
        <v>15</v>
      </c>
      <c r="D2274" s="4">
        <v>1</v>
      </c>
      <c r="E2274" s="5">
        <v>89</v>
      </c>
      <c r="F2274" s="5">
        <f>D2274*E2274</f>
        <v>89</v>
      </c>
    </row>
    <row r="2275" spans="1:6" x14ac:dyDescent="0.25">
      <c r="A2275" s="3">
        <v>43368</v>
      </c>
      <c r="B2275" s="4" t="s">
        <v>0</v>
      </c>
      <c r="C2275" s="4" t="s">
        <v>10</v>
      </c>
      <c r="D2275" s="4">
        <v>1</v>
      </c>
      <c r="E2275" s="5">
        <v>89</v>
      </c>
      <c r="F2275" s="5">
        <f>D2275*E2275</f>
        <v>89</v>
      </c>
    </row>
    <row r="2276" spans="1:6" x14ac:dyDescent="0.25">
      <c r="A2276" s="3">
        <v>43369</v>
      </c>
      <c r="B2276" s="6" t="s">
        <v>1</v>
      </c>
      <c r="C2276" s="4" t="s">
        <v>13</v>
      </c>
      <c r="D2276" s="4">
        <v>2</v>
      </c>
      <c r="E2276" s="5">
        <v>97.5</v>
      </c>
      <c r="F2276" s="5">
        <f>D2276*E2276</f>
        <v>195</v>
      </c>
    </row>
    <row r="2277" spans="1:6" x14ac:dyDescent="0.25">
      <c r="A2277" s="3">
        <v>43369</v>
      </c>
      <c r="B2277" s="6" t="s">
        <v>1</v>
      </c>
      <c r="C2277" s="4" t="s">
        <v>14</v>
      </c>
      <c r="D2277" s="4">
        <v>2</v>
      </c>
      <c r="E2277" s="5">
        <v>97.5</v>
      </c>
      <c r="F2277" s="5">
        <f>D2277*E2277</f>
        <v>195</v>
      </c>
    </row>
    <row r="2278" spans="1:6" x14ac:dyDescent="0.25">
      <c r="A2278" s="3">
        <v>43369</v>
      </c>
      <c r="B2278" s="6" t="s">
        <v>1</v>
      </c>
      <c r="C2278" s="4" t="s">
        <v>10</v>
      </c>
      <c r="D2278" s="4">
        <v>2</v>
      </c>
      <c r="E2278" s="5">
        <v>97.5</v>
      </c>
      <c r="F2278" s="5">
        <f>D2278*E2278</f>
        <v>195</v>
      </c>
    </row>
    <row r="2279" spans="1:6" x14ac:dyDescent="0.25">
      <c r="A2279" s="3">
        <v>43369</v>
      </c>
      <c r="B2279" s="6" t="s">
        <v>1</v>
      </c>
      <c r="C2279" s="4" t="s">
        <v>9</v>
      </c>
      <c r="D2279" s="4">
        <v>4</v>
      </c>
      <c r="E2279" s="5">
        <v>97.5</v>
      </c>
      <c r="F2279" s="5">
        <f>D2279*E2279</f>
        <v>390</v>
      </c>
    </row>
    <row r="2280" spans="1:6" x14ac:dyDescent="0.25">
      <c r="A2280" s="3">
        <v>43369</v>
      </c>
      <c r="B2280" s="4" t="s">
        <v>3</v>
      </c>
      <c r="C2280" s="4" t="s">
        <v>16</v>
      </c>
      <c r="D2280" s="4">
        <v>2</v>
      </c>
      <c r="E2280" s="5">
        <v>120</v>
      </c>
      <c r="F2280" s="5">
        <f>D2280*E2280</f>
        <v>240</v>
      </c>
    </row>
    <row r="2281" spans="1:6" x14ac:dyDescent="0.25">
      <c r="A2281" s="3">
        <v>43369</v>
      </c>
      <c r="B2281" s="4" t="s">
        <v>2</v>
      </c>
      <c r="C2281" s="4" t="s">
        <v>15</v>
      </c>
      <c r="D2281" s="4">
        <v>2</v>
      </c>
      <c r="E2281" s="5">
        <v>56.9</v>
      </c>
      <c r="F2281" s="5">
        <f>D2281*E2281</f>
        <v>113.8</v>
      </c>
    </row>
    <row r="2282" spans="1:6" x14ac:dyDescent="0.25">
      <c r="A2282" s="3">
        <v>43369</v>
      </c>
      <c r="B2282" s="4" t="s">
        <v>2</v>
      </c>
      <c r="C2282" s="4" t="s">
        <v>11</v>
      </c>
      <c r="D2282" s="4">
        <v>2</v>
      </c>
      <c r="E2282" s="5">
        <v>56.9</v>
      </c>
      <c r="F2282" s="5">
        <f>D2282*E2282</f>
        <v>113.8</v>
      </c>
    </row>
    <row r="2283" spans="1:6" x14ac:dyDescent="0.25">
      <c r="A2283" s="3">
        <v>43369</v>
      </c>
      <c r="B2283" s="4" t="s">
        <v>2</v>
      </c>
      <c r="C2283" s="4" t="s">
        <v>11</v>
      </c>
      <c r="D2283" s="4">
        <v>2</v>
      </c>
      <c r="E2283" s="5">
        <v>56.9</v>
      </c>
      <c r="F2283" s="5">
        <f>D2283*E2283</f>
        <v>113.8</v>
      </c>
    </row>
    <row r="2284" spans="1:6" x14ac:dyDescent="0.25">
      <c r="A2284" s="3">
        <v>43369</v>
      </c>
      <c r="B2284" s="4" t="s">
        <v>0</v>
      </c>
      <c r="C2284" s="4" t="s">
        <v>11</v>
      </c>
      <c r="D2284" s="4">
        <v>1</v>
      </c>
      <c r="E2284" s="5">
        <v>89</v>
      </c>
      <c r="F2284" s="5">
        <f>D2284*E2284</f>
        <v>89</v>
      </c>
    </row>
    <row r="2285" spans="1:6" x14ac:dyDescent="0.25">
      <c r="A2285" s="3">
        <v>43369</v>
      </c>
      <c r="B2285" s="4" t="s">
        <v>0</v>
      </c>
      <c r="C2285" s="4" t="s">
        <v>10</v>
      </c>
      <c r="D2285" s="4">
        <v>1</v>
      </c>
      <c r="E2285" s="5">
        <v>89</v>
      </c>
      <c r="F2285" s="5">
        <f>D2285*E2285</f>
        <v>89</v>
      </c>
    </row>
    <row r="2286" spans="1:6" x14ac:dyDescent="0.25">
      <c r="A2286" s="3">
        <v>43370</v>
      </c>
      <c r="B2286" s="6" t="s">
        <v>1</v>
      </c>
      <c r="C2286" s="4" t="s">
        <v>14</v>
      </c>
      <c r="D2286" s="4">
        <v>2</v>
      </c>
      <c r="E2286" s="5">
        <v>97.5</v>
      </c>
      <c r="F2286" s="5">
        <f>D2286*E2286</f>
        <v>195</v>
      </c>
    </row>
    <row r="2287" spans="1:6" x14ac:dyDescent="0.25">
      <c r="A2287" s="3">
        <v>43370</v>
      </c>
      <c r="B2287" s="4" t="s">
        <v>3</v>
      </c>
      <c r="C2287" s="4" t="s">
        <v>12</v>
      </c>
      <c r="D2287" s="4">
        <v>1</v>
      </c>
      <c r="E2287" s="5">
        <v>120</v>
      </c>
      <c r="F2287" s="5">
        <f>D2287*E2287</f>
        <v>120</v>
      </c>
    </row>
    <row r="2288" spans="1:6" x14ac:dyDescent="0.25">
      <c r="A2288" s="3">
        <v>43370</v>
      </c>
      <c r="B2288" s="4" t="s">
        <v>2</v>
      </c>
      <c r="C2288" s="4" t="s">
        <v>12</v>
      </c>
      <c r="D2288" s="4">
        <v>1</v>
      </c>
      <c r="E2288" s="5">
        <v>56.9</v>
      </c>
      <c r="F2288" s="5">
        <f>D2288*E2288</f>
        <v>56.9</v>
      </c>
    </row>
    <row r="2289" spans="1:6" x14ac:dyDescent="0.25">
      <c r="A2289" s="3">
        <v>43370</v>
      </c>
      <c r="B2289" s="4" t="s">
        <v>2</v>
      </c>
      <c r="C2289" s="4" t="s">
        <v>15</v>
      </c>
      <c r="D2289" s="4">
        <v>2</v>
      </c>
      <c r="E2289" s="5">
        <v>56.9</v>
      </c>
      <c r="F2289" s="5">
        <f>D2289*E2289</f>
        <v>113.8</v>
      </c>
    </row>
    <row r="2290" spans="1:6" x14ac:dyDescent="0.25">
      <c r="A2290" s="3">
        <v>43370</v>
      </c>
      <c r="B2290" s="4" t="s">
        <v>2</v>
      </c>
      <c r="C2290" s="4" t="s">
        <v>11</v>
      </c>
      <c r="D2290" s="4">
        <v>2</v>
      </c>
      <c r="E2290" s="5">
        <v>56.9</v>
      </c>
      <c r="F2290" s="5">
        <f>D2290*E2290</f>
        <v>113.8</v>
      </c>
    </row>
    <row r="2291" spans="1:6" x14ac:dyDescent="0.25">
      <c r="A2291" s="3">
        <v>43370</v>
      </c>
      <c r="B2291" s="4" t="s">
        <v>2</v>
      </c>
      <c r="C2291" s="4" t="s">
        <v>9</v>
      </c>
      <c r="D2291" s="4">
        <v>2</v>
      </c>
      <c r="E2291" s="5">
        <v>56.9</v>
      </c>
      <c r="F2291" s="5">
        <f>D2291*E2291</f>
        <v>113.8</v>
      </c>
    </row>
    <row r="2292" spans="1:6" x14ac:dyDescent="0.25">
      <c r="A2292" s="3">
        <v>43371</v>
      </c>
      <c r="B2292" s="6" t="s">
        <v>1</v>
      </c>
      <c r="C2292" s="4" t="s">
        <v>16</v>
      </c>
      <c r="D2292" s="4">
        <v>3</v>
      </c>
      <c r="E2292" s="5">
        <v>97.5</v>
      </c>
      <c r="F2292" s="5">
        <f>D2292*E2292</f>
        <v>292.5</v>
      </c>
    </row>
    <row r="2293" spans="1:6" x14ac:dyDescent="0.25">
      <c r="A2293" s="3">
        <v>43371</v>
      </c>
      <c r="B2293" s="6" t="s">
        <v>1</v>
      </c>
      <c r="C2293" s="4" t="s">
        <v>12</v>
      </c>
      <c r="D2293" s="4">
        <v>4</v>
      </c>
      <c r="E2293" s="5">
        <v>97.5</v>
      </c>
      <c r="F2293" s="5">
        <f>D2293*E2293</f>
        <v>390</v>
      </c>
    </row>
    <row r="2294" spans="1:6" x14ac:dyDescent="0.25">
      <c r="A2294" s="3">
        <v>43371</v>
      </c>
      <c r="B2294" s="4" t="s">
        <v>3</v>
      </c>
      <c r="C2294" s="4" t="s">
        <v>13</v>
      </c>
      <c r="D2294" s="4">
        <v>1</v>
      </c>
      <c r="E2294" s="5">
        <v>120</v>
      </c>
      <c r="F2294" s="5">
        <f>D2294*E2294</f>
        <v>120</v>
      </c>
    </row>
    <row r="2295" spans="1:6" x14ac:dyDescent="0.25">
      <c r="A2295" s="3">
        <v>43371</v>
      </c>
      <c r="B2295" s="4" t="s">
        <v>3</v>
      </c>
      <c r="C2295" s="4" t="s">
        <v>15</v>
      </c>
      <c r="D2295" s="4">
        <v>1</v>
      </c>
      <c r="E2295" s="5">
        <v>120</v>
      </c>
      <c r="F2295" s="5">
        <f>D2295*E2295</f>
        <v>120</v>
      </c>
    </row>
    <row r="2296" spans="1:6" x14ac:dyDescent="0.25">
      <c r="A2296" s="3">
        <v>43371</v>
      </c>
      <c r="B2296" s="4" t="s">
        <v>3</v>
      </c>
      <c r="C2296" s="4" t="s">
        <v>15</v>
      </c>
      <c r="D2296" s="4">
        <v>1</v>
      </c>
      <c r="E2296" s="5">
        <v>120</v>
      </c>
      <c r="F2296" s="5">
        <f>D2296*E2296</f>
        <v>120</v>
      </c>
    </row>
    <row r="2297" spans="1:6" x14ac:dyDescent="0.25">
      <c r="A2297" s="3">
        <v>43371</v>
      </c>
      <c r="B2297" s="4" t="s">
        <v>2</v>
      </c>
      <c r="C2297" s="4" t="s">
        <v>15</v>
      </c>
      <c r="D2297" s="4">
        <v>1</v>
      </c>
      <c r="E2297" s="5">
        <v>56.9</v>
      </c>
      <c r="F2297" s="5">
        <f>D2297*E2297</f>
        <v>56.9</v>
      </c>
    </row>
    <row r="2298" spans="1:6" x14ac:dyDescent="0.25">
      <c r="A2298" s="3">
        <v>43371</v>
      </c>
      <c r="B2298" s="4" t="s">
        <v>2</v>
      </c>
      <c r="C2298" s="4" t="s">
        <v>10</v>
      </c>
      <c r="D2298" s="4">
        <v>1</v>
      </c>
      <c r="E2298" s="5">
        <v>56.9</v>
      </c>
      <c r="F2298" s="5">
        <f>D2298*E2298</f>
        <v>56.9</v>
      </c>
    </row>
    <row r="2299" spans="1:6" x14ac:dyDescent="0.25">
      <c r="A2299" s="3">
        <v>43371</v>
      </c>
      <c r="B2299" s="4" t="s">
        <v>2</v>
      </c>
      <c r="C2299" s="4" t="s">
        <v>15</v>
      </c>
      <c r="D2299" s="4">
        <v>2</v>
      </c>
      <c r="E2299" s="5">
        <v>56.9</v>
      </c>
      <c r="F2299" s="5">
        <f>D2299*E2299</f>
        <v>113.8</v>
      </c>
    </row>
    <row r="2300" spans="1:6" x14ac:dyDescent="0.25">
      <c r="A2300" s="3">
        <v>43371</v>
      </c>
      <c r="B2300" s="4" t="s">
        <v>0</v>
      </c>
      <c r="C2300" s="4" t="s">
        <v>13</v>
      </c>
      <c r="D2300" s="4">
        <v>1</v>
      </c>
      <c r="E2300" s="5">
        <v>89</v>
      </c>
      <c r="F2300" s="5">
        <f>D2300*E2300</f>
        <v>89</v>
      </c>
    </row>
    <row r="2301" spans="1:6" x14ac:dyDescent="0.25">
      <c r="A2301" s="3">
        <v>43371</v>
      </c>
      <c r="B2301" s="4" t="s">
        <v>0</v>
      </c>
      <c r="C2301" s="4" t="s">
        <v>16</v>
      </c>
      <c r="D2301" s="4">
        <v>1</v>
      </c>
      <c r="E2301" s="5">
        <v>89</v>
      </c>
      <c r="F2301" s="5">
        <f>D2301*E2301</f>
        <v>89</v>
      </c>
    </row>
    <row r="2302" spans="1:6" x14ac:dyDescent="0.25">
      <c r="A2302" s="3">
        <v>43372</v>
      </c>
      <c r="B2302" s="6" t="s">
        <v>1</v>
      </c>
      <c r="C2302" s="4" t="s">
        <v>11</v>
      </c>
      <c r="D2302" s="4">
        <v>3</v>
      </c>
      <c r="E2302" s="5">
        <v>97.5</v>
      </c>
      <c r="F2302" s="5">
        <f>D2302*E2302</f>
        <v>292.5</v>
      </c>
    </row>
    <row r="2303" spans="1:6" x14ac:dyDescent="0.25">
      <c r="A2303" s="3">
        <v>43372</v>
      </c>
      <c r="B2303" s="4" t="s">
        <v>3</v>
      </c>
      <c r="C2303" s="4" t="s">
        <v>15</v>
      </c>
      <c r="D2303" s="4">
        <v>1</v>
      </c>
      <c r="E2303" s="5">
        <v>120</v>
      </c>
      <c r="F2303" s="5">
        <f>D2303*E2303</f>
        <v>120</v>
      </c>
    </row>
    <row r="2304" spans="1:6" x14ac:dyDescent="0.25">
      <c r="A2304" s="3">
        <v>43372</v>
      </c>
      <c r="B2304" s="4" t="s">
        <v>3</v>
      </c>
      <c r="C2304" s="4" t="s">
        <v>14</v>
      </c>
      <c r="D2304" s="4">
        <v>1</v>
      </c>
      <c r="E2304" s="5">
        <v>120</v>
      </c>
      <c r="F2304" s="5">
        <f>D2304*E2304</f>
        <v>120</v>
      </c>
    </row>
    <row r="2305" spans="1:6" x14ac:dyDescent="0.25">
      <c r="A2305" s="3">
        <v>43372</v>
      </c>
      <c r="B2305" s="4" t="s">
        <v>3</v>
      </c>
      <c r="C2305" s="4" t="s">
        <v>12</v>
      </c>
      <c r="D2305" s="4">
        <v>2</v>
      </c>
      <c r="E2305" s="5">
        <v>120</v>
      </c>
      <c r="F2305" s="5">
        <f>D2305*E2305</f>
        <v>240</v>
      </c>
    </row>
    <row r="2306" spans="1:6" x14ac:dyDescent="0.25">
      <c r="A2306" s="3">
        <v>43372</v>
      </c>
      <c r="B2306" s="4" t="s">
        <v>2</v>
      </c>
      <c r="C2306" s="4" t="s">
        <v>16</v>
      </c>
      <c r="D2306" s="4">
        <v>1</v>
      </c>
      <c r="E2306" s="5">
        <v>56.9</v>
      </c>
      <c r="F2306" s="5">
        <f>D2306*E2306</f>
        <v>56.9</v>
      </c>
    </row>
    <row r="2307" spans="1:6" x14ac:dyDescent="0.25">
      <c r="A2307" s="3">
        <v>43372</v>
      </c>
      <c r="B2307" s="4" t="s">
        <v>2</v>
      </c>
      <c r="C2307" s="4" t="s">
        <v>10</v>
      </c>
      <c r="D2307" s="4">
        <v>2</v>
      </c>
      <c r="E2307" s="5">
        <v>56.9</v>
      </c>
      <c r="F2307" s="5">
        <f>D2307*E2307</f>
        <v>113.8</v>
      </c>
    </row>
    <row r="2308" spans="1:6" x14ac:dyDescent="0.25">
      <c r="A2308" s="3">
        <v>43373</v>
      </c>
      <c r="B2308" s="4" t="s">
        <v>3</v>
      </c>
      <c r="C2308" s="4" t="s">
        <v>15</v>
      </c>
      <c r="D2308" s="4">
        <v>1</v>
      </c>
      <c r="E2308" s="5">
        <v>120</v>
      </c>
      <c r="F2308" s="5">
        <f>D2308*E2308</f>
        <v>120</v>
      </c>
    </row>
    <row r="2309" spans="1:6" x14ac:dyDescent="0.25">
      <c r="A2309" s="3">
        <v>43373</v>
      </c>
      <c r="B2309" s="4" t="s">
        <v>3</v>
      </c>
      <c r="C2309" s="4" t="s">
        <v>16</v>
      </c>
      <c r="D2309" s="4">
        <v>1</v>
      </c>
      <c r="E2309" s="5">
        <v>120</v>
      </c>
      <c r="F2309" s="5">
        <f>D2309*E2309</f>
        <v>120</v>
      </c>
    </row>
    <row r="2310" spans="1:6" x14ac:dyDescent="0.25">
      <c r="A2310" s="3">
        <v>43373</v>
      </c>
      <c r="B2310" s="4" t="s">
        <v>2</v>
      </c>
      <c r="C2310" s="4" t="s">
        <v>13</v>
      </c>
      <c r="D2310" s="4">
        <v>1</v>
      </c>
      <c r="E2310" s="5">
        <v>56.9</v>
      </c>
      <c r="F2310" s="5">
        <f>D2310*E2310</f>
        <v>56.9</v>
      </c>
    </row>
    <row r="2311" spans="1:6" x14ac:dyDescent="0.25">
      <c r="A2311" s="3">
        <v>43373</v>
      </c>
      <c r="B2311" s="4" t="s">
        <v>2</v>
      </c>
      <c r="C2311" s="4" t="s">
        <v>16</v>
      </c>
      <c r="D2311" s="4">
        <v>1</v>
      </c>
      <c r="E2311" s="5">
        <v>56.9</v>
      </c>
      <c r="F2311" s="5">
        <f>D2311*E2311</f>
        <v>56.9</v>
      </c>
    </row>
    <row r="2312" spans="1:6" x14ac:dyDescent="0.25">
      <c r="A2312" s="3">
        <v>43373</v>
      </c>
      <c r="B2312" s="4" t="s">
        <v>2</v>
      </c>
      <c r="C2312" s="4" t="s">
        <v>9</v>
      </c>
      <c r="D2312" s="4">
        <v>1</v>
      </c>
      <c r="E2312" s="5">
        <v>56.9</v>
      </c>
      <c r="F2312" s="5">
        <f>D2312*E2312</f>
        <v>56.9</v>
      </c>
    </row>
    <row r="2313" spans="1:6" x14ac:dyDescent="0.25">
      <c r="A2313" s="3">
        <v>43373</v>
      </c>
      <c r="B2313" s="4" t="s">
        <v>2</v>
      </c>
      <c r="C2313" s="4" t="s">
        <v>10</v>
      </c>
      <c r="D2313" s="4">
        <v>1</v>
      </c>
      <c r="E2313" s="5">
        <v>56.9</v>
      </c>
      <c r="F2313" s="5">
        <f>D2313*E2313</f>
        <v>56.9</v>
      </c>
    </row>
    <row r="2314" spans="1:6" x14ac:dyDescent="0.25">
      <c r="A2314" s="3">
        <v>43373</v>
      </c>
      <c r="B2314" s="4" t="s">
        <v>2</v>
      </c>
      <c r="C2314" s="4" t="s">
        <v>15</v>
      </c>
      <c r="D2314" s="4">
        <v>2</v>
      </c>
      <c r="E2314" s="5">
        <v>56.9</v>
      </c>
      <c r="F2314" s="5">
        <f>D2314*E2314</f>
        <v>113.8</v>
      </c>
    </row>
    <row r="2315" spans="1:6" x14ac:dyDescent="0.25">
      <c r="A2315" s="3">
        <v>43373</v>
      </c>
      <c r="B2315" s="4" t="s">
        <v>0</v>
      </c>
      <c r="C2315" s="4" t="s">
        <v>15</v>
      </c>
      <c r="D2315" s="4">
        <v>1</v>
      </c>
      <c r="E2315" s="5">
        <v>89</v>
      </c>
      <c r="F2315" s="5">
        <f>D2315*E2315</f>
        <v>89</v>
      </c>
    </row>
    <row r="2316" spans="1:6" x14ac:dyDescent="0.25">
      <c r="A2316" s="3">
        <v>43373</v>
      </c>
      <c r="B2316" s="4" t="s">
        <v>0</v>
      </c>
      <c r="C2316" s="4" t="s">
        <v>15</v>
      </c>
      <c r="D2316" s="4">
        <v>1</v>
      </c>
      <c r="E2316" s="5">
        <v>89</v>
      </c>
      <c r="F2316" s="5">
        <f>D2316*E2316</f>
        <v>89</v>
      </c>
    </row>
    <row r="2317" spans="1:6" x14ac:dyDescent="0.25">
      <c r="A2317" s="3">
        <v>43373</v>
      </c>
      <c r="B2317" s="4" t="s">
        <v>0</v>
      </c>
      <c r="C2317" s="4" t="s">
        <v>14</v>
      </c>
      <c r="D2317" s="4">
        <v>1</v>
      </c>
      <c r="E2317" s="5">
        <v>89</v>
      </c>
      <c r="F2317" s="5">
        <f>D2317*E2317</f>
        <v>89</v>
      </c>
    </row>
    <row r="2318" spans="1:6" x14ac:dyDescent="0.25">
      <c r="A2318" s="3">
        <v>43374</v>
      </c>
      <c r="B2318" s="6" t="s">
        <v>1</v>
      </c>
      <c r="C2318" s="4" t="s">
        <v>10</v>
      </c>
      <c r="D2318" s="4">
        <v>1</v>
      </c>
      <c r="E2318" s="5">
        <v>97.5</v>
      </c>
      <c r="F2318" s="5">
        <f>D2318*E2318</f>
        <v>97.5</v>
      </c>
    </row>
    <row r="2319" spans="1:6" x14ac:dyDescent="0.25">
      <c r="A2319" s="3">
        <v>43374</v>
      </c>
      <c r="B2319" s="4" t="s">
        <v>3</v>
      </c>
      <c r="C2319" s="4" t="s">
        <v>16</v>
      </c>
      <c r="D2319" s="4">
        <v>1</v>
      </c>
      <c r="E2319" s="5">
        <v>120</v>
      </c>
      <c r="F2319" s="5">
        <f>D2319*E2319</f>
        <v>120</v>
      </c>
    </row>
    <row r="2320" spans="1:6" x14ac:dyDescent="0.25">
      <c r="A2320" s="3">
        <v>43374</v>
      </c>
      <c r="B2320" s="4" t="s">
        <v>2</v>
      </c>
      <c r="C2320" s="4" t="s">
        <v>9</v>
      </c>
      <c r="D2320" s="4">
        <v>1</v>
      </c>
      <c r="E2320" s="5">
        <v>56.9</v>
      </c>
      <c r="F2320" s="5">
        <f>D2320*E2320</f>
        <v>56.9</v>
      </c>
    </row>
    <row r="2321" spans="1:6" x14ac:dyDescent="0.25">
      <c r="A2321" s="3">
        <v>43374</v>
      </c>
      <c r="B2321" s="4" t="s">
        <v>2</v>
      </c>
      <c r="C2321" s="4" t="s">
        <v>14</v>
      </c>
      <c r="D2321" s="4">
        <v>2</v>
      </c>
      <c r="E2321" s="5">
        <v>56.9</v>
      </c>
      <c r="F2321" s="5">
        <f>D2321*E2321</f>
        <v>113.8</v>
      </c>
    </row>
    <row r="2322" spans="1:6" x14ac:dyDescent="0.25">
      <c r="A2322" s="3">
        <v>43374</v>
      </c>
      <c r="B2322" s="4" t="s">
        <v>0</v>
      </c>
      <c r="C2322" s="4" t="s">
        <v>11</v>
      </c>
      <c r="D2322" s="4">
        <v>1</v>
      </c>
      <c r="E2322" s="5">
        <v>89</v>
      </c>
      <c r="F2322" s="5">
        <f>D2322*E2322</f>
        <v>89</v>
      </c>
    </row>
    <row r="2323" spans="1:6" x14ac:dyDescent="0.25">
      <c r="A2323" s="3">
        <v>43374</v>
      </c>
      <c r="B2323" s="4" t="s">
        <v>0</v>
      </c>
      <c r="C2323" s="4" t="s">
        <v>12</v>
      </c>
      <c r="D2323" s="4">
        <v>1</v>
      </c>
      <c r="E2323" s="5">
        <v>89</v>
      </c>
      <c r="F2323" s="5">
        <f>D2323*E2323</f>
        <v>89</v>
      </c>
    </row>
    <row r="2324" spans="1:6" x14ac:dyDescent="0.25">
      <c r="A2324" s="3">
        <v>43374</v>
      </c>
      <c r="B2324" s="4" t="s">
        <v>0</v>
      </c>
      <c r="C2324" s="4" t="s">
        <v>9</v>
      </c>
      <c r="D2324" s="4">
        <v>1</v>
      </c>
      <c r="E2324" s="5">
        <v>89</v>
      </c>
      <c r="F2324" s="5">
        <f>D2324*E2324</f>
        <v>89</v>
      </c>
    </row>
    <row r="2325" spans="1:6" x14ac:dyDescent="0.25">
      <c r="A2325" s="3">
        <v>43375</v>
      </c>
      <c r="B2325" s="6" t="s">
        <v>1</v>
      </c>
      <c r="C2325" s="4" t="s">
        <v>10</v>
      </c>
      <c r="D2325" s="4">
        <v>3</v>
      </c>
      <c r="E2325" s="5">
        <v>97.5</v>
      </c>
      <c r="F2325" s="5">
        <f>D2325*E2325</f>
        <v>292.5</v>
      </c>
    </row>
    <row r="2326" spans="1:6" x14ac:dyDescent="0.25">
      <c r="A2326" s="3">
        <v>43375</v>
      </c>
      <c r="B2326" s="6" t="s">
        <v>1</v>
      </c>
      <c r="C2326" s="4" t="s">
        <v>11</v>
      </c>
      <c r="D2326" s="4">
        <v>4</v>
      </c>
      <c r="E2326" s="5">
        <v>97.5</v>
      </c>
      <c r="F2326" s="5">
        <f>D2326*E2326</f>
        <v>390</v>
      </c>
    </row>
    <row r="2327" spans="1:6" x14ac:dyDescent="0.25">
      <c r="A2327" s="3">
        <v>43375</v>
      </c>
      <c r="B2327" s="4" t="s">
        <v>3</v>
      </c>
      <c r="C2327" s="4" t="s">
        <v>14</v>
      </c>
      <c r="D2327" s="4">
        <v>1</v>
      </c>
      <c r="E2327" s="5">
        <v>120</v>
      </c>
      <c r="F2327" s="5">
        <f>D2327*E2327</f>
        <v>120</v>
      </c>
    </row>
    <row r="2328" spans="1:6" x14ac:dyDescent="0.25">
      <c r="A2328" s="3">
        <v>43376</v>
      </c>
      <c r="B2328" s="6" t="s">
        <v>1</v>
      </c>
      <c r="C2328" s="4" t="s">
        <v>11</v>
      </c>
      <c r="D2328" s="4">
        <v>4</v>
      </c>
      <c r="E2328" s="5">
        <v>97.5</v>
      </c>
      <c r="F2328" s="5">
        <f>D2328*E2328</f>
        <v>390</v>
      </c>
    </row>
    <row r="2329" spans="1:6" x14ac:dyDescent="0.25">
      <c r="A2329" s="3">
        <v>43376</v>
      </c>
      <c r="B2329" s="4" t="s">
        <v>3</v>
      </c>
      <c r="C2329" s="4" t="s">
        <v>13</v>
      </c>
      <c r="D2329" s="4">
        <v>1</v>
      </c>
      <c r="E2329" s="5">
        <v>120</v>
      </c>
      <c r="F2329" s="5">
        <f>D2329*E2329</f>
        <v>120</v>
      </c>
    </row>
    <row r="2330" spans="1:6" x14ac:dyDescent="0.25">
      <c r="A2330" s="3">
        <v>43376</v>
      </c>
      <c r="B2330" s="4" t="s">
        <v>3</v>
      </c>
      <c r="C2330" s="4" t="s">
        <v>10</v>
      </c>
      <c r="D2330" s="4">
        <v>1</v>
      </c>
      <c r="E2330" s="5">
        <v>120</v>
      </c>
      <c r="F2330" s="5">
        <f>D2330*E2330</f>
        <v>120</v>
      </c>
    </row>
    <row r="2331" spans="1:6" x14ac:dyDescent="0.25">
      <c r="A2331" s="3">
        <v>43376</v>
      </c>
      <c r="B2331" s="4" t="s">
        <v>2</v>
      </c>
      <c r="C2331" s="4" t="s">
        <v>13</v>
      </c>
      <c r="D2331" s="4">
        <v>1</v>
      </c>
      <c r="E2331" s="5">
        <v>56.9</v>
      </c>
      <c r="F2331" s="5">
        <f>D2331*E2331</f>
        <v>56.9</v>
      </c>
    </row>
    <row r="2332" spans="1:6" x14ac:dyDescent="0.25">
      <c r="A2332" s="3">
        <v>43376</v>
      </c>
      <c r="B2332" s="4" t="s">
        <v>2</v>
      </c>
      <c r="C2332" s="4" t="s">
        <v>15</v>
      </c>
      <c r="D2332" s="4">
        <v>1</v>
      </c>
      <c r="E2332" s="5">
        <v>56.9</v>
      </c>
      <c r="F2332" s="5">
        <f>D2332*E2332</f>
        <v>56.9</v>
      </c>
    </row>
    <row r="2333" spans="1:6" x14ac:dyDescent="0.25">
      <c r="A2333" s="3">
        <v>43376</v>
      </c>
      <c r="B2333" s="4" t="s">
        <v>0</v>
      </c>
      <c r="C2333" s="4" t="s">
        <v>11</v>
      </c>
      <c r="D2333" s="4">
        <v>1</v>
      </c>
      <c r="E2333" s="5">
        <v>89</v>
      </c>
      <c r="F2333" s="5">
        <f>D2333*E2333</f>
        <v>89</v>
      </c>
    </row>
    <row r="2334" spans="1:6" x14ac:dyDescent="0.25">
      <c r="A2334" s="3">
        <v>43376</v>
      </c>
      <c r="B2334" s="4" t="s">
        <v>0</v>
      </c>
      <c r="C2334" s="4" t="s">
        <v>10</v>
      </c>
      <c r="D2334" s="4">
        <v>1</v>
      </c>
      <c r="E2334" s="5">
        <v>89</v>
      </c>
      <c r="F2334" s="5">
        <f>D2334*E2334</f>
        <v>89</v>
      </c>
    </row>
    <row r="2335" spans="1:6" x14ac:dyDescent="0.25">
      <c r="A2335" s="3">
        <v>43377</v>
      </c>
      <c r="B2335" s="6" t="s">
        <v>1</v>
      </c>
      <c r="C2335" s="4" t="s">
        <v>16</v>
      </c>
      <c r="D2335" s="4">
        <v>4</v>
      </c>
      <c r="E2335" s="5">
        <v>97.5</v>
      </c>
      <c r="F2335" s="5">
        <f>D2335*E2335</f>
        <v>390</v>
      </c>
    </row>
    <row r="2336" spans="1:6" x14ac:dyDescent="0.25">
      <c r="A2336" s="3">
        <v>43377</v>
      </c>
      <c r="B2336" s="4" t="s">
        <v>3</v>
      </c>
      <c r="C2336" s="4" t="s">
        <v>11</v>
      </c>
      <c r="D2336" s="4">
        <v>1</v>
      </c>
      <c r="E2336" s="5">
        <v>120</v>
      </c>
      <c r="F2336" s="5">
        <f>D2336*E2336</f>
        <v>120</v>
      </c>
    </row>
    <row r="2337" spans="1:6" x14ac:dyDescent="0.25">
      <c r="A2337" s="3">
        <v>43377</v>
      </c>
      <c r="B2337" s="4" t="s">
        <v>3</v>
      </c>
      <c r="C2337" s="4" t="s">
        <v>9</v>
      </c>
      <c r="D2337" s="4">
        <v>2</v>
      </c>
      <c r="E2337" s="5">
        <v>120</v>
      </c>
      <c r="F2337" s="5">
        <f>D2337*E2337</f>
        <v>240</v>
      </c>
    </row>
    <row r="2338" spans="1:6" x14ac:dyDescent="0.25">
      <c r="A2338" s="3">
        <v>43377</v>
      </c>
      <c r="B2338" s="4" t="s">
        <v>2</v>
      </c>
      <c r="C2338" s="4" t="s">
        <v>13</v>
      </c>
      <c r="D2338" s="4">
        <v>1</v>
      </c>
      <c r="E2338" s="5">
        <v>56.9</v>
      </c>
      <c r="F2338" s="5">
        <f>D2338*E2338</f>
        <v>56.9</v>
      </c>
    </row>
    <row r="2339" spans="1:6" x14ac:dyDescent="0.25">
      <c r="A2339" s="3">
        <v>43377</v>
      </c>
      <c r="B2339" s="4" t="s">
        <v>2</v>
      </c>
      <c r="C2339" s="4" t="s">
        <v>15</v>
      </c>
      <c r="D2339" s="4">
        <v>1</v>
      </c>
      <c r="E2339" s="5">
        <v>56.9</v>
      </c>
      <c r="F2339" s="5">
        <f>D2339*E2339</f>
        <v>56.9</v>
      </c>
    </row>
    <row r="2340" spans="1:6" x14ac:dyDescent="0.25">
      <c r="A2340" s="3">
        <v>43377</v>
      </c>
      <c r="B2340" s="4" t="s">
        <v>2</v>
      </c>
      <c r="C2340" s="4" t="s">
        <v>11</v>
      </c>
      <c r="D2340" s="4">
        <v>1</v>
      </c>
      <c r="E2340" s="5">
        <v>56.9</v>
      </c>
      <c r="F2340" s="5">
        <f>D2340*E2340</f>
        <v>56.9</v>
      </c>
    </row>
    <row r="2341" spans="1:6" x14ac:dyDescent="0.25">
      <c r="A2341" s="3">
        <v>43377</v>
      </c>
      <c r="B2341" s="4" t="s">
        <v>2</v>
      </c>
      <c r="C2341" s="4" t="s">
        <v>14</v>
      </c>
      <c r="D2341" s="4">
        <v>1</v>
      </c>
      <c r="E2341" s="5">
        <v>56.9</v>
      </c>
      <c r="F2341" s="5">
        <f>D2341*E2341</f>
        <v>56.9</v>
      </c>
    </row>
    <row r="2342" spans="1:6" x14ac:dyDescent="0.25">
      <c r="A2342" s="3">
        <v>43377</v>
      </c>
      <c r="B2342" s="4" t="s">
        <v>2</v>
      </c>
      <c r="C2342" s="4" t="s">
        <v>14</v>
      </c>
      <c r="D2342" s="4">
        <v>2</v>
      </c>
      <c r="E2342" s="5">
        <v>56.9</v>
      </c>
      <c r="F2342" s="5">
        <f>D2342*E2342</f>
        <v>113.8</v>
      </c>
    </row>
    <row r="2343" spans="1:6" x14ac:dyDescent="0.25">
      <c r="A2343" s="3">
        <v>43377</v>
      </c>
      <c r="B2343" s="4" t="s">
        <v>2</v>
      </c>
      <c r="C2343" s="4" t="s">
        <v>10</v>
      </c>
      <c r="D2343" s="4">
        <v>2</v>
      </c>
      <c r="E2343" s="5">
        <v>56.9</v>
      </c>
      <c r="F2343" s="5">
        <f>D2343*E2343</f>
        <v>113.8</v>
      </c>
    </row>
    <row r="2344" spans="1:6" x14ac:dyDescent="0.25">
      <c r="A2344" s="3">
        <v>43377</v>
      </c>
      <c r="B2344" s="4" t="s">
        <v>2</v>
      </c>
      <c r="C2344" s="4" t="s">
        <v>10</v>
      </c>
      <c r="D2344" s="4">
        <v>2</v>
      </c>
      <c r="E2344" s="5">
        <v>56.9</v>
      </c>
      <c r="F2344" s="5">
        <f>D2344*E2344</f>
        <v>113.8</v>
      </c>
    </row>
    <row r="2345" spans="1:6" x14ac:dyDescent="0.25">
      <c r="A2345" s="3">
        <v>43377</v>
      </c>
      <c r="B2345" s="4" t="s">
        <v>0</v>
      </c>
      <c r="C2345" s="4" t="s">
        <v>14</v>
      </c>
      <c r="D2345" s="4">
        <v>1</v>
      </c>
      <c r="E2345" s="5">
        <v>89</v>
      </c>
      <c r="F2345" s="5">
        <f>D2345*E2345</f>
        <v>89</v>
      </c>
    </row>
    <row r="2346" spans="1:6" x14ac:dyDescent="0.25">
      <c r="A2346" s="3">
        <v>43377</v>
      </c>
      <c r="B2346" s="4" t="s">
        <v>0</v>
      </c>
      <c r="C2346" s="4" t="s">
        <v>10</v>
      </c>
      <c r="D2346" s="4">
        <v>1</v>
      </c>
      <c r="E2346" s="5">
        <v>89</v>
      </c>
      <c r="F2346" s="5">
        <f>D2346*E2346</f>
        <v>89</v>
      </c>
    </row>
    <row r="2347" spans="1:6" x14ac:dyDescent="0.25">
      <c r="A2347" s="3">
        <v>43377</v>
      </c>
      <c r="B2347" s="4" t="s">
        <v>0</v>
      </c>
      <c r="C2347" s="4" t="s">
        <v>10</v>
      </c>
      <c r="D2347" s="4">
        <v>1</v>
      </c>
      <c r="E2347" s="5">
        <v>89</v>
      </c>
      <c r="F2347" s="5">
        <f>D2347*E2347</f>
        <v>89</v>
      </c>
    </row>
    <row r="2348" spans="1:6" x14ac:dyDescent="0.25">
      <c r="A2348" s="3">
        <v>43378</v>
      </c>
      <c r="B2348" s="6" t="s">
        <v>1</v>
      </c>
      <c r="C2348" s="4" t="s">
        <v>10</v>
      </c>
      <c r="D2348" s="4">
        <v>3</v>
      </c>
      <c r="E2348" s="5">
        <v>97.5</v>
      </c>
      <c r="F2348" s="5">
        <f>D2348*E2348</f>
        <v>292.5</v>
      </c>
    </row>
    <row r="2349" spans="1:6" x14ac:dyDescent="0.25">
      <c r="A2349" s="3">
        <v>43378</v>
      </c>
      <c r="B2349" s="4" t="s">
        <v>3</v>
      </c>
      <c r="C2349" s="4" t="s">
        <v>13</v>
      </c>
      <c r="D2349" s="4">
        <v>1</v>
      </c>
      <c r="E2349" s="5">
        <v>120</v>
      </c>
      <c r="F2349" s="5">
        <f>D2349*E2349</f>
        <v>120</v>
      </c>
    </row>
    <row r="2350" spans="1:6" x14ac:dyDescent="0.25">
      <c r="A2350" s="3">
        <v>43378</v>
      </c>
      <c r="B2350" s="4" t="s">
        <v>3</v>
      </c>
      <c r="C2350" s="4" t="s">
        <v>15</v>
      </c>
      <c r="D2350" s="4">
        <v>1</v>
      </c>
      <c r="E2350" s="5">
        <v>120</v>
      </c>
      <c r="F2350" s="5">
        <f>D2350*E2350</f>
        <v>120</v>
      </c>
    </row>
    <row r="2351" spans="1:6" x14ac:dyDescent="0.25">
      <c r="A2351" s="3">
        <v>43378</v>
      </c>
      <c r="B2351" s="4" t="s">
        <v>2</v>
      </c>
      <c r="C2351" s="4" t="s">
        <v>15</v>
      </c>
      <c r="D2351" s="4">
        <v>2</v>
      </c>
      <c r="E2351" s="5">
        <v>56.9</v>
      </c>
      <c r="F2351" s="5">
        <f>D2351*E2351</f>
        <v>113.8</v>
      </c>
    </row>
    <row r="2352" spans="1:6" x14ac:dyDescent="0.25">
      <c r="A2352" s="3">
        <v>43378</v>
      </c>
      <c r="B2352" s="4" t="s">
        <v>0</v>
      </c>
      <c r="C2352" s="4" t="s">
        <v>16</v>
      </c>
      <c r="D2352" s="4">
        <v>1</v>
      </c>
      <c r="E2352" s="5">
        <v>89</v>
      </c>
      <c r="F2352" s="5">
        <f>D2352*E2352</f>
        <v>89</v>
      </c>
    </row>
    <row r="2353" spans="1:6" x14ac:dyDescent="0.25">
      <c r="A2353" s="3">
        <v>43378</v>
      </c>
      <c r="B2353" s="4" t="s">
        <v>0</v>
      </c>
      <c r="C2353" s="4" t="s">
        <v>11</v>
      </c>
      <c r="D2353" s="4">
        <v>2</v>
      </c>
      <c r="E2353" s="5">
        <v>89</v>
      </c>
      <c r="F2353" s="5">
        <f>D2353*E2353</f>
        <v>178</v>
      </c>
    </row>
    <row r="2354" spans="1:6" x14ac:dyDescent="0.25">
      <c r="A2354" s="3">
        <v>43378</v>
      </c>
      <c r="B2354" s="4" t="s">
        <v>0</v>
      </c>
      <c r="C2354" s="4" t="s">
        <v>16</v>
      </c>
      <c r="D2354" s="4">
        <v>2</v>
      </c>
      <c r="E2354" s="5">
        <v>89</v>
      </c>
      <c r="F2354" s="5">
        <f>D2354*E2354</f>
        <v>178</v>
      </c>
    </row>
    <row r="2355" spans="1:6" x14ac:dyDescent="0.25">
      <c r="A2355" s="3">
        <v>43379</v>
      </c>
      <c r="B2355" s="6" t="s">
        <v>1</v>
      </c>
      <c r="C2355" s="4" t="s">
        <v>9</v>
      </c>
      <c r="D2355" s="4">
        <v>1</v>
      </c>
      <c r="E2355" s="5">
        <v>97.5</v>
      </c>
      <c r="F2355" s="5">
        <f>D2355*E2355</f>
        <v>97.5</v>
      </c>
    </row>
    <row r="2356" spans="1:6" x14ac:dyDescent="0.25">
      <c r="A2356" s="3">
        <v>43379</v>
      </c>
      <c r="B2356" s="6" t="s">
        <v>1</v>
      </c>
      <c r="C2356" s="4" t="s">
        <v>14</v>
      </c>
      <c r="D2356" s="4">
        <v>3</v>
      </c>
      <c r="E2356" s="5">
        <v>97.5</v>
      </c>
      <c r="F2356" s="5">
        <f>D2356*E2356</f>
        <v>292.5</v>
      </c>
    </row>
    <row r="2357" spans="1:6" x14ac:dyDescent="0.25">
      <c r="A2357" s="3">
        <v>43379</v>
      </c>
      <c r="B2357" s="6" t="s">
        <v>1</v>
      </c>
      <c r="C2357" s="4" t="s">
        <v>13</v>
      </c>
      <c r="D2357" s="4">
        <v>4</v>
      </c>
      <c r="E2357" s="5">
        <v>97.5</v>
      </c>
      <c r="F2357" s="5">
        <f>D2357*E2357</f>
        <v>390</v>
      </c>
    </row>
    <row r="2358" spans="1:6" x14ac:dyDescent="0.25">
      <c r="A2358" s="3">
        <v>43379</v>
      </c>
      <c r="B2358" s="4" t="s">
        <v>3</v>
      </c>
      <c r="C2358" s="4" t="s">
        <v>15</v>
      </c>
      <c r="D2358" s="4">
        <v>1</v>
      </c>
      <c r="E2358" s="5">
        <v>120</v>
      </c>
      <c r="F2358" s="5">
        <f>D2358*E2358</f>
        <v>120</v>
      </c>
    </row>
    <row r="2359" spans="1:6" x14ac:dyDescent="0.25">
      <c r="A2359" s="3">
        <v>43379</v>
      </c>
      <c r="B2359" s="4" t="s">
        <v>2</v>
      </c>
      <c r="C2359" s="4" t="s">
        <v>11</v>
      </c>
      <c r="D2359" s="4">
        <v>1</v>
      </c>
      <c r="E2359" s="5">
        <v>56.9</v>
      </c>
      <c r="F2359" s="5">
        <f>D2359*E2359</f>
        <v>56.9</v>
      </c>
    </row>
    <row r="2360" spans="1:6" x14ac:dyDescent="0.25">
      <c r="A2360" s="3">
        <v>43379</v>
      </c>
      <c r="B2360" s="4" t="s">
        <v>2</v>
      </c>
      <c r="C2360" s="4" t="s">
        <v>11</v>
      </c>
      <c r="D2360" s="4">
        <v>2</v>
      </c>
      <c r="E2360" s="5">
        <v>56.9</v>
      </c>
      <c r="F2360" s="5">
        <f>D2360*E2360</f>
        <v>113.8</v>
      </c>
    </row>
    <row r="2361" spans="1:6" x14ac:dyDescent="0.25">
      <c r="A2361" s="3">
        <v>43379</v>
      </c>
      <c r="B2361" s="4" t="s">
        <v>0</v>
      </c>
      <c r="C2361" s="4" t="s">
        <v>13</v>
      </c>
      <c r="D2361" s="4">
        <v>1</v>
      </c>
      <c r="E2361" s="5">
        <v>89</v>
      </c>
      <c r="F2361" s="5">
        <f>D2361*E2361</f>
        <v>89</v>
      </c>
    </row>
    <row r="2362" spans="1:6" x14ac:dyDescent="0.25">
      <c r="A2362" s="3">
        <v>43379</v>
      </c>
      <c r="B2362" s="4" t="s">
        <v>0</v>
      </c>
      <c r="C2362" s="4" t="s">
        <v>9</v>
      </c>
      <c r="D2362" s="4">
        <v>1</v>
      </c>
      <c r="E2362" s="5">
        <v>89</v>
      </c>
      <c r="F2362" s="5">
        <f>D2362*E2362</f>
        <v>89</v>
      </c>
    </row>
    <row r="2363" spans="1:6" x14ac:dyDescent="0.25">
      <c r="A2363" s="3">
        <v>43379</v>
      </c>
      <c r="B2363" s="4" t="s">
        <v>0</v>
      </c>
      <c r="C2363" s="4" t="s">
        <v>9</v>
      </c>
      <c r="D2363" s="4">
        <v>1</v>
      </c>
      <c r="E2363" s="5">
        <v>89</v>
      </c>
      <c r="F2363" s="5">
        <f>D2363*E2363</f>
        <v>89</v>
      </c>
    </row>
    <row r="2364" spans="1:6" x14ac:dyDescent="0.25">
      <c r="A2364" s="3">
        <v>43380</v>
      </c>
      <c r="B2364" s="4" t="s">
        <v>3</v>
      </c>
      <c r="C2364" s="4" t="s">
        <v>15</v>
      </c>
      <c r="D2364" s="4">
        <v>1</v>
      </c>
      <c r="E2364" s="5">
        <v>120</v>
      </c>
      <c r="F2364" s="5">
        <f>D2364*E2364</f>
        <v>120</v>
      </c>
    </row>
    <row r="2365" spans="1:6" x14ac:dyDescent="0.25">
      <c r="A2365" s="3">
        <v>43380</v>
      </c>
      <c r="B2365" s="4" t="s">
        <v>3</v>
      </c>
      <c r="C2365" s="4" t="s">
        <v>12</v>
      </c>
      <c r="D2365" s="4">
        <v>1</v>
      </c>
      <c r="E2365" s="5">
        <v>120</v>
      </c>
      <c r="F2365" s="5">
        <f>D2365*E2365</f>
        <v>120</v>
      </c>
    </row>
    <row r="2366" spans="1:6" x14ac:dyDescent="0.25">
      <c r="A2366" s="3">
        <v>43380</v>
      </c>
      <c r="B2366" s="4" t="s">
        <v>3</v>
      </c>
      <c r="C2366" s="4" t="s">
        <v>9</v>
      </c>
      <c r="D2366" s="4">
        <v>1</v>
      </c>
      <c r="E2366" s="5">
        <v>120</v>
      </c>
      <c r="F2366" s="5">
        <f>D2366*E2366</f>
        <v>120</v>
      </c>
    </row>
    <row r="2367" spans="1:6" x14ac:dyDescent="0.25">
      <c r="A2367" s="3">
        <v>43380</v>
      </c>
      <c r="B2367" s="4" t="s">
        <v>2</v>
      </c>
      <c r="C2367" s="4" t="s">
        <v>9</v>
      </c>
      <c r="D2367" s="4">
        <v>2</v>
      </c>
      <c r="E2367" s="5">
        <v>56.9</v>
      </c>
      <c r="F2367" s="5">
        <f>D2367*E2367</f>
        <v>113.8</v>
      </c>
    </row>
    <row r="2368" spans="1:6" x14ac:dyDescent="0.25">
      <c r="A2368" s="3">
        <v>43381</v>
      </c>
      <c r="B2368" s="6" t="s">
        <v>1</v>
      </c>
      <c r="C2368" s="4" t="s">
        <v>11</v>
      </c>
      <c r="D2368" s="4">
        <v>2</v>
      </c>
      <c r="E2368" s="5">
        <v>97.5</v>
      </c>
      <c r="F2368" s="5">
        <f>D2368*E2368</f>
        <v>195</v>
      </c>
    </row>
    <row r="2369" spans="1:6" x14ac:dyDescent="0.25">
      <c r="A2369" s="3">
        <v>43381</v>
      </c>
      <c r="B2369" s="6" t="s">
        <v>1</v>
      </c>
      <c r="C2369" s="4" t="s">
        <v>9</v>
      </c>
      <c r="D2369" s="4">
        <v>3</v>
      </c>
      <c r="E2369" s="5">
        <v>97.5</v>
      </c>
      <c r="F2369" s="5">
        <f>D2369*E2369</f>
        <v>292.5</v>
      </c>
    </row>
    <row r="2370" spans="1:6" x14ac:dyDescent="0.25">
      <c r="A2370" s="3">
        <v>43381</v>
      </c>
      <c r="B2370" s="6" t="s">
        <v>1</v>
      </c>
      <c r="C2370" s="4" t="s">
        <v>14</v>
      </c>
      <c r="D2370" s="4">
        <v>4</v>
      </c>
      <c r="E2370" s="5">
        <v>97.5</v>
      </c>
      <c r="F2370" s="5">
        <f>D2370*E2370</f>
        <v>390</v>
      </c>
    </row>
    <row r="2371" spans="1:6" x14ac:dyDescent="0.25">
      <c r="A2371" s="3">
        <v>43381</v>
      </c>
      <c r="B2371" s="6" t="s">
        <v>1</v>
      </c>
      <c r="C2371" s="4" t="s">
        <v>14</v>
      </c>
      <c r="D2371" s="4">
        <v>4</v>
      </c>
      <c r="E2371" s="5">
        <v>97.5</v>
      </c>
      <c r="F2371" s="5">
        <f>D2371*E2371</f>
        <v>390</v>
      </c>
    </row>
    <row r="2372" spans="1:6" x14ac:dyDescent="0.25">
      <c r="A2372" s="3">
        <v>43381</v>
      </c>
      <c r="B2372" s="4" t="s">
        <v>3</v>
      </c>
      <c r="C2372" s="4" t="s">
        <v>11</v>
      </c>
      <c r="D2372" s="4">
        <v>1</v>
      </c>
      <c r="E2372" s="5">
        <v>120</v>
      </c>
      <c r="F2372" s="5">
        <f>D2372*E2372</f>
        <v>120</v>
      </c>
    </row>
    <row r="2373" spans="1:6" x14ac:dyDescent="0.25">
      <c r="A2373" s="3">
        <v>43381</v>
      </c>
      <c r="B2373" s="4" t="s">
        <v>3</v>
      </c>
      <c r="C2373" s="4" t="s">
        <v>16</v>
      </c>
      <c r="D2373" s="4">
        <v>1</v>
      </c>
      <c r="E2373" s="5">
        <v>120</v>
      </c>
      <c r="F2373" s="5">
        <f>D2373*E2373</f>
        <v>120</v>
      </c>
    </row>
    <row r="2374" spans="1:6" x14ac:dyDescent="0.25">
      <c r="A2374" s="3">
        <v>43381</v>
      </c>
      <c r="B2374" s="4" t="s">
        <v>3</v>
      </c>
      <c r="C2374" s="4" t="s">
        <v>10</v>
      </c>
      <c r="D2374" s="4">
        <v>1</v>
      </c>
      <c r="E2374" s="5">
        <v>120</v>
      </c>
      <c r="F2374" s="5">
        <f>D2374*E2374</f>
        <v>120</v>
      </c>
    </row>
    <row r="2375" spans="1:6" x14ac:dyDescent="0.25">
      <c r="A2375" s="3">
        <v>43381</v>
      </c>
      <c r="B2375" s="4" t="s">
        <v>3</v>
      </c>
      <c r="C2375" s="4" t="s">
        <v>10</v>
      </c>
      <c r="D2375" s="4">
        <v>1</v>
      </c>
      <c r="E2375" s="5">
        <v>120</v>
      </c>
      <c r="F2375" s="5">
        <f>D2375*E2375</f>
        <v>120</v>
      </c>
    </row>
    <row r="2376" spans="1:6" x14ac:dyDescent="0.25">
      <c r="A2376" s="3">
        <v>43381</v>
      </c>
      <c r="B2376" s="4" t="s">
        <v>2</v>
      </c>
      <c r="C2376" s="4" t="s">
        <v>13</v>
      </c>
      <c r="D2376" s="4">
        <v>1</v>
      </c>
      <c r="E2376" s="5">
        <v>56.9</v>
      </c>
      <c r="F2376" s="5">
        <f>D2376*E2376</f>
        <v>56.9</v>
      </c>
    </row>
    <row r="2377" spans="1:6" x14ac:dyDescent="0.25">
      <c r="A2377" s="3">
        <v>43381</v>
      </c>
      <c r="B2377" s="4" t="s">
        <v>2</v>
      </c>
      <c r="C2377" s="4" t="s">
        <v>11</v>
      </c>
      <c r="D2377" s="4">
        <v>2</v>
      </c>
      <c r="E2377" s="5">
        <v>56.9</v>
      </c>
      <c r="F2377" s="5">
        <f>D2377*E2377</f>
        <v>113.8</v>
      </c>
    </row>
    <row r="2378" spans="1:6" x14ac:dyDescent="0.25">
      <c r="A2378" s="3">
        <v>43381</v>
      </c>
      <c r="B2378" s="4" t="s">
        <v>0</v>
      </c>
      <c r="C2378" s="4" t="s">
        <v>14</v>
      </c>
      <c r="D2378" s="4">
        <v>1</v>
      </c>
      <c r="E2378" s="5">
        <v>89</v>
      </c>
      <c r="F2378" s="5">
        <f>D2378*E2378</f>
        <v>89</v>
      </c>
    </row>
    <row r="2379" spans="1:6" x14ac:dyDescent="0.25">
      <c r="A2379" s="3">
        <v>43381</v>
      </c>
      <c r="B2379" s="4" t="s">
        <v>0</v>
      </c>
      <c r="C2379" s="4" t="s">
        <v>14</v>
      </c>
      <c r="D2379" s="4">
        <v>1</v>
      </c>
      <c r="E2379" s="5">
        <v>89</v>
      </c>
      <c r="F2379" s="5">
        <f>D2379*E2379</f>
        <v>89</v>
      </c>
    </row>
    <row r="2380" spans="1:6" x14ac:dyDescent="0.25">
      <c r="A2380" s="3">
        <v>43381</v>
      </c>
      <c r="B2380" s="4" t="s">
        <v>0</v>
      </c>
      <c r="C2380" s="4" t="s">
        <v>9</v>
      </c>
      <c r="D2380" s="4">
        <v>1</v>
      </c>
      <c r="E2380" s="5">
        <v>89</v>
      </c>
      <c r="F2380" s="5">
        <f>D2380*E2380</f>
        <v>89</v>
      </c>
    </row>
    <row r="2381" spans="1:6" x14ac:dyDescent="0.25">
      <c r="A2381" s="3">
        <v>43381</v>
      </c>
      <c r="B2381" s="4" t="s">
        <v>0</v>
      </c>
      <c r="C2381" s="4" t="s">
        <v>10</v>
      </c>
      <c r="D2381" s="4">
        <v>1</v>
      </c>
      <c r="E2381" s="5">
        <v>89</v>
      </c>
      <c r="F2381" s="5">
        <f>D2381*E2381</f>
        <v>89</v>
      </c>
    </row>
    <row r="2382" spans="1:6" x14ac:dyDescent="0.25">
      <c r="A2382" s="3">
        <v>43381</v>
      </c>
      <c r="B2382" s="4" t="s">
        <v>0</v>
      </c>
      <c r="C2382" s="4" t="s">
        <v>10</v>
      </c>
      <c r="D2382" s="4">
        <v>1</v>
      </c>
      <c r="E2382" s="5">
        <v>89</v>
      </c>
      <c r="F2382" s="5">
        <f>D2382*E2382</f>
        <v>89</v>
      </c>
    </row>
    <row r="2383" spans="1:6" x14ac:dyDescent="0.25">
      <c r="A2383" s="3">
        <v>43381</v>
      </c>
      <c r="B2383" s="4" t="s">
        <v>0</v>
      </c>
      <c r="C2383" s="4" t="s">
        <v>11</v>
      </c>
      <c r="D2383" s="4">
        <v>2</v>
      </c>
      <c r="E2383" s="5">
        <v>89</v>
      </c>
      <c r="F2383" s="5">
        <f>D2383*E2383</f>
        <v>178</v>
      </c>
    </row>
    <row r="2384" spans="1:6" x14ac:dyDescent="0.25">
      <c r="A2384" s="3">
        <v>43382</v>
      </c>
      <c r="B2384" s="6" t="s">
        <v>1</v>
      </c>
      <c r="C2384" s="4" t="s">
        <v>15</v>
      </c>
      <c r="D2384" s="4">
        <v>1</v>
      </c>
      <c r="E2384" s="5">
        <v>97.5</v>
      </c>
      <c r="F2384" s="5">
        <f>D2384*E2384</f>
        <v>97.5</v>
      </c>
    </row>
    <row r="2385" spans="1:6" x14ac:dyDescent="0.25">
      <c r="A2385" s="3">
        <v>43382</v>
      </c>
      <c r="B2385" s="6" t="s">
        <v>1</v>
      </c>
      <c r="C2385" s="4" t="s">
        <v>11</v>
      </c>
      <c r="D2385" s="4">
        <v>1</v>
      </c>
      <c r="E2385" s="5">
        <v>97.5</v>
      </c>
      <c r="F2385" s="5">
        <f>D2385*E2385</f>
        <v>97.5</v>
      </c>
    </row>
    <row r="2386" spans="1:6" x14ac:dyDescent="0.25">
      <c r="A2386" s="3">
        <v>43382</v>
      </c>
      <c r="B2386" s="4" t="s">
        <v>3</v>
      </c>
      <c r="C2386" s="4" t="s">
        <v>11</v>
      </c>
      <c r="D2386" s="4">
        <v>1</v>
      </c>
      <c r="E2386" s="5">
        <v>120</v>
      </c>
      <c r="F2386" s="5">
        <f>D2386*E2386</f>
        <v>120</v>
      </c>
    </row>
    <row r="2387" spans="1:6" x14ac:dyDescent="0.25">
      <c r="A2387" s="3">
        <v>43382</v>
      </c>
      <c r="B2387" s="4" t="s">
        <v>3</v>
      </c>
      <c r="C2387" s="4" t="s">
        <v>9</v>
      </c>
      <c r="D2387" s="4">
        <v>1</v>
      </c>
      <c r="E2387" s="5">
        <v>120</v>
      </c>
      <c r="F2387" s="5">
        <f>D2387*E2387</f>
        <v>120</v>
      </c>
    </row>
    <row r="2388" spans="1:6" x14ac:dyDescent="0.25">
      <c r="A2388" s="3">
        <v>43382</v>
      </c>
      <c r="B2388" s="4" t="s">
        <v>3</v>
      </c>
      <c r="C2388" s="4" t="s">
        <v>9</v>
      </c>
      <c r="D2388" s="4">
        <v>1</v>
      </c>
      <c r="E2388" s="5">
        <v>120</v>
      </c>
      <c r="F2388" s="5">
        <f>D2388*E2388</f>
        <v>120</v>
      </c>
    </row>
    <row r="2389" spans="1:6" x14ac:dyDescent="0.25">
      <c r="A2389" s="3">
        <v>43382</v>
      </c>
      <c r="B2389" s="4" t="s">
        <v>2</v>
      </c>
      <c r="C2389" s="4" t="s">
        <v>15</v>
      </c>
      <c r="D2389" s="4">
        <v>1</v>
      </c>
      <c r="E2389" s="5">
        <v>56.9</v>
      </c>
      <c r="F2389" s="5">
        <f>D2389*E2389</f>
        <v>56.9</v>
      </c>
    </row>
    <row r="2390" spans="1:6" x14ac:dyDescent="0.25">
      <c r="A2390" s="3">
        <v>43382</v>
      </c>
      <c r="B2390" s="4" t="s">
        <v>2</v>
      </c>
      <c r="C2390" s="4" t="s">
        <v>13</v>
      </c>
      <c r="D2390" s="4">
        <v>2</v>
      </c>
      <c r="E2390" s="5">
        <v>56.9</v>
      </c>
      <c r="F2390" s="5">
        <f>D2390*E2390</f>
        <v>113.8</v>
      </c>
    </row>
    <row r="2391" spans="1:6" x14ac:dyDescent="0.25">
      <c r="A2391" s="3">
        <v>43382</v>
      </c>
      <c r="B2391" s="4" t="s">
        <v>0</v>
      </c>
      <c r="C2391" s="4" t="s">
        <v>14</v>
      </c>
      <c r="D2391" s="4">
        <v>1</v>
      </c>
      <c r="E2391" s="5">
        <v>89</v>
      </c>
      <c r="F2391" s="5">
        <f>D2391*E2391</f>
        <v>89</v>
      </c>
    </row>
    <row r="2392" spans="1:6" x14ac:dyDescent="0.25">
      <c r="A2392" s="3">
        <v>43382</v>
      </c>
      <c r="B2392" s="4" t="s">
        <v>0</v>
      </c>
      <c r="C2392" s="4" t="s">
        <v>12</v>
      </c>
      <c r="D2392" s="4">
        <v>1</v>
      </c>
      <c r="E2392" s="5">
        <v>89</v>
      </c>
      <c r="F2392" s="5">
        <f>D2392*E2392</f>
        <v>89</v>
      </c>
    </row>
    <row r="2393" spans="1:6" x14ac:dyDescent="0.25">
      <c r="A2393" s="3">
        <v>43382</v>
      </c>
      <c r="B2393" s="4" t="s">
        <v>0</v>
      </c>
      <c r="C2393" s="4" t="s">
        <v>16</v>
      </c>
      <c r="D2393" s="4">
        <v>1</v>
      </c>
      <c r="E2393" s="5">
        <v>89</v>
      </c>
      <c r="F2393" s="5">
        <f>D2393*E2393</f>
        <v>89</v>
      </c>
    </row>
    <row r="2394" spans="1:6" x14ac:dyDescent="0.25">
      <c r="A2394" s="3">
        <v>43382</v>
      </c>
      <c r="B2394" s="4" t="s">
        <v>0</v>
      </c>
      <c r="C2394" s="4" t="s">
        <v>13</v>
      </c>
      <c r="D2394" s="4">
        <v>2</v>
      </c>
      <c r="E2394" s="5">
        <v>89</v>
      </c>
      <c r="F2394" s="5">
        <f>D2394*E2394</f>
        <v>178</v>
      </c>
    </row>
    <row r="2395" spans="1:6" x14ac:dyDescent="0.25">
      <c r="A2395" s="3">
        <v>43382</v>
      </c>
      <c r="B2395" s="4" t="s">
        <v>0</v>
      </c>
      <c r="C2395" s="4" t="s">
        <v>16</v>
      </c>
      <c r="D2395" s="4">
        <v>2</v>
      </c>
      <c r="E2395" s="5">
        <v>89</v>
      </c>
      <c r="F2395" s="5">
        <f>D2395*E2395</f>
        <v>178</v>
      </c>
    </row>
    <row r="2396" spans="1:6" x14ac:dyDescent="0.25">
      <c r="A2396" s="3">
        <v>43383</v>
      </c>
      <c r="B2396" s="6" t="s">
        <v>1</v>
      </c>
      <c r="C2396" s="4" t="s">
        <v>9</v>
      </c>
      <c r="D2396" s="4">
        <v>2</v>
      </c>
      <c r="E2396" s="5">
        <v>97.5</v>
      </c>
      <c r="F2396" s="5">
        <f>D2396*E2396</f>
        <v>195</v>
      </c>
    </row>
    <row r="2397" spans="1:6" x14ac:dyDescent="0.25">
      <c r="A2397" s="3">
        <v>43383</v>
      </c>
      <c r="B2397" s="4" t="s">
        <v>3</v>
      </c>
      <c r="C2397" s="4" t="s">
        <v>11</v>
      </c>
      <c r="D2397" s="4">
        <v>1</v>
      </c>
      <c r="E2397" s="5">
        <v>120</v>
      </c>
      <c r="F2397" s="5">
        <f>D2397*E2397</f>
        <v>120</v>
      </c>
    </row>
    <row r="2398" spans="1:6" x14ac:dyDescent="0.25">
      <c r="A2398" s="3">
        <v>43383</v>
      </c>
      <c r="B2398" s="4" t="s">
        <v>2</v>
      </c>
      <c r="C2398" s="4" t="s">
        <v>9</v>
      </c>
      <c r="D2398" s="4">
        <v>2</v>
      </c>
      <c r="E2398" s="5">
        <v>56.9</v>
      </c>
      <c r="F2398" s="5">
        <f>D2398*E2398</f>
        <v>113.8</v>
      </c>
    </row>
    <row r="2399" spans="1:6" x14ac:dyDescent="0.25">
      <c r="A2399" s="3">
        <v>43383</v>
      </c>
      <c r="B2399" s="4" t="s">
        <v>0</v>
      </c>
      <c r="C2399" s="4" t="s">
        <v>13</v>
      </c>
      <c r="D2399" s="4">
        <v>1</v>
      </c>
      <c r="E2399" s="5">
        <v>89</v>
      </c>
      <c r="F2399" s="5">
        <f>D2399*E2399</f>
        <v>89</v>
      </c>
    </row>
    <row r="2400" spans="1:6" x14ac:dyDescent="0.25">
      <c r="A2400" s="3">
        <v>43383</v>
      </c>
      <c r="B2400" s="4" t="s">
        <v>0</v>
      </c>
      <c r="C2400" s="4" t="s">
        <v>13</v>
      </c>
      <c r="D2400" s="4">
        <v>1</v>
      </c>
      <c r="E2400" s="5">
        <v>89</v>
      </c>
      <c r="F2400" s="5">
        <f>D2400*E2400</f>
        <v>89</v>
      </c>
    </row>
    <row r="2401" spans="1:6" x14ac:dyDescent="0.25">
      <c r="A2401" s="3">
        <v>43383</v>
      </c>
      <c r="B2401" s="4" t="s">
        <v>0</v>
      </c>
      <c r="C2401" s="4" t="s">
        <v>11</v>
      </c>
      <c r="D2401" s="4">
        <v>1</v>
      </c>
      <c r="E2401" s="5">
        <v>89</v>
      </c>
      <c r="F2401" s="5">
        <f>D2401*E2401</f>
        <v>89</v>
      </c>
    </row>
    <row r="2402" spans="1:6" x14ac:dyDescent="0.25">
      <c r="A2402" s="3">
        <v>43384</v>
      </c>
      <c r="B2402" s="6" t="s">
        <v>1</v>
      </c>
      <c r="C2402" s="4" t="s">
        <v>11</v>
      </c>
      <c r="D2402" s="4">
        <v>2</v>
      </c>
      <c r="E2402" s="5">
        <v>97.5</v>
      </c>
      <c r="F2402" s="5">
        <f>D2402*E2402</f>
        <v>195</v>
      </c>
    </row>
    <row r="2403" spans="1:6" x14ac:dyDescent="0.25">
      <c r="A2403" s="3">
        <v>43384</v>
      </c>
      <c r="B2403" s="6" t="s">
        <v>1</v>
      </c>
      <c r="C2403" s="4" t="s">
        <v>16</v>
      </c>
      <c r="D2403" s="4">
        <v>2</v>
      </c>
      <c r="E2403" s="5">
        <v>97.5</v>
      </c>
      <c r="F2403" s="5">
        <f>D2403*E2403</f>
        <v>195</v>
      </c>
    </row>
    <row r="2404" spans="1:6" x14ac:dyDescent="0.25">
      <c r="A2404" s="3">
        <v>43384</v>
      </c>
      <c r="B2404" s="6" t="s">
        <v>1</v>
      </c>
      <c r="C2404" s="4" t="s">
        <v>13</v>
      </c>
      <c r="D2404" s="4">
        <v>3</v>
      </c>
      <c r="E2404" s="5">
        <v>97.5</v>
      </c>
      <c r="F2404" s="5">
        <f>D2404*E2404</f>
        <v>292.5</v>
      </c>
    </row>
    <row r="2405" spans="1:6" x14ac:dyDescent="0.25">
      <c r="A2405" s="3">
        <v>43384</v>
      </c>
      <c r="B2405" s="6" t="s">
        <v>1</v>
      </c>
      <c r="C2405" s="4" t="s">
        <v>10</v>
      </c>
      <c r="D2405" s="4">
        <v>3</v>
      </c>
      <c r="E2405" s="5">
        <v>97.5</v>
      </c>
      <c r="F2405" s="5">
        <f>D2405*E2405</f>
        <v>292.5</v>
      </c>
    </row>
    <row r="2406" spans="1:6" x14ac:dyDescent="0.25">
      <c r="A2406" s="3">
        <v>43384</v>
      </c>
      <c r="B2406" s="4" t="s">
        <v>2</v>
      </c>
      <c r="C2406" s="4" t="s">
        <v>9</v>
      </c>
      <c r="D2406" s="4">
        <v>1</v>
      </c>
      <c r="E2406" s="5">
        <v>56.9</v>
      </c>
      <c r="F2406" s="5">
        <f>D2406*E2406</f>
        <v>56.9</v>
      </c>
    </row>
    <row r="2407" spans="1:6" x14ac:dyDescent="0.25">
      <c r="A2407" s="3">
        <v>43384</v>
      </c>
      <c r="B2407" s="4" t="s">
        <v>2</v>
      </c>
      <c r="C2407" s="4" t="s">
        <v>10</v>
      </c>
      <c r="D2407" s="4">
        <v>1</v>
      </c>
      <c r="E2407" s="5">
        <v>56.9</v>
      </c>
      <c r="F2407" s="5">
        <f>D2407*E2407</f>
        <v>56.9</v>
      </c>
    </row>
    <row r="2408" spans="1:6" x14ac:dyDescent="0.25">
      <c r="A2408" s="3">
        <v>43384</v>
      </c>
      <c r="B2408" s="4" t="s">
        <v>0</v>
      </c>
      <c r="C2408" s="4" t="s">
        <v>14</v>
      </c>
      <c r="D2408" s="4">
        <v>1</v>
      </c>
      <c r="E2408" s="5">
        <v>89</v>
      </c>
      <c r="F2408" s="5">
        <f>D2408*E2408</f>
        <v>89</v>
      </c>
    </row>
    <row r="2409" spans="1:6" x14ac:dyDescent="0.25">
      <c r="A2409" s="3">
        <v>43385</v>
      </c>
      <c r="B2409" s="6" t="s">
        <v>1</v>
      </c>
      <c r="C2409" s="4" t="s">
        <v>16</v>
      </c>
      <c r="D2409" s="4">
        <v>2</v>
      </c>
      <c r="E2409" s="5">
        <v>97.5</v>
      </c>
      <c r="F2409" s="5">
        <f>D2409*E2409</f>
        <v>195</v>
      </c>
    </row>
    <row r="2410" spans="1:6" x14ac:dyDescent="0.25">
      <c r="A2410" s="3">
        <v>43385</v>
      </c>
      <c r="B2410" s="6" t="s">
        <v>1</v>
      </c>
      <c r="C2410" s="4" t="s">
        <v>9</v>
      </c>
      <c r="D2410" s="4">
        <v>3</v>
      </c>
      <c r="E2410" s="5">
        <v>97.5</v>
      </c>
      <c r="F2410" s="5">
        <f>D2410*E2410</f>
        <v>292.5</v>
      </c>
    </row>
    <row r="2411" spans="1:6" x14ac:dyDescent="0.25">
      <c r="A2411" s="3">
        <v>43385</v>
      </c>
      <c r="B2411" s="4" t="s">
        <v>3</v>
      </c>
      <c r="C2411" s="4" t="s">
        <v>13</v>
      </c>
      <c r="D2411" s="4">
        <v>1</v>
      </c>
      <c r="E2411" s="5">
        <v>120</v>
      </c>
      <c r="F2411" s="5">
        <f>D2411*E2411</f>
        <v>120</v>
      </c>
    </row>
    <row r="2412" spans="1:6" x14ac:dyDescent="0.25">
      <c r="A2412" s="3">
        <v>43385</v>
      </c>
      <c r="B2412" s="4" t="s">
        <v>3</v>
      </c>
      <c r="C2412" s="4" t="s">
        <v>15</v>
      </c>
      <c r="D2412" s="4">
        <v>1</v>
      </c>
      <c r="E2412" s="5">
        <v>120</v>
      </c>
      <c r="F2412" s="5">
        <f>D2412*E2412</f>
        <v>120</v>
      </c>
    </row>
    <row r="2413" spans="1:6" x14ac:dyDescent="0.25">
      <c r="A2413" s="3">
        <v>43385</v>
      </c>
      <c r="B2413" s="4" t="s">
        <v>3</v>
      </c>
      <c r="C2413" s="4" t="s">
        <v>11</v>
      </c>
      <c r="D2413" s="4">
        <v>1</v>
      </c>
      <c r="E2413" s="5">
        <v>120</v>
      </c>
      <c r="F2413" s="5">
        <f>D2413*E2413</f>
        <v>120</v>
      </c>
    </row>
    <row r="2414" spans="1:6" x14ac:dyDescent="0.25">
      <c r="A2414" s="3">
        <v>43385</v>
      </c>
      <c r="B2414" s="4" t="s">
        <v>2</v>
      </c>
      <c r="C2414" s="4" t="s">
        <v>13</v>
      </c>
      <c r="D2414" s="4">
        <v>2</v>
      </c>
      <c r="E2414" s="5">
        <v>56.9</v>
      </c>
      <c r="F2414" s="5">
        <f>D2414*E2414</f>
        <v>113.8</v>
      </c>
    </row>
    <row r="2415" spans="1:6" x14ac:dyDescent="0.25">
      <c r="A2415" s="3">
        <v>43385</v>
      </c>
      <c r="B2415" s="4" t="s">
        <v>0</v>
      </c>
      <c r="C2415" s="4" t="s">
        <v>15</v>
      </c>
      <c r="D2415" s="4">
        <v>1</v>
      </c>
      <c r="E2415" s="5">
        <v>89</v>
      </c>
      <c r="F2415" s="5">
        <f>D2415*E2415</f>
        <v>89</v>
      </c>
    </row>
    <row r="2416" spans="1:6" x14ac:dyDescent="0.25">
      <c r="A2416" s="3">
        <v>43385</v>
      </c>
      <c r="B2416" s="4" t="s">
        <v>0</v>
      </c>
      <c r="C2416" s="4" t="s">
        <v>14</v>
      </c>
      <c r="D2416" s="4">
        <v>1</v>
      </c>
      <c r="E2416" s="5">
        <v>89</v>
      </c>
      <c r="F2416" s="5">
        <f>D2416*E2416</f>
        <v>89</v>
      </c>
    </row>
    <row r="2417" spans="1:6" x14ac:dyDescent="0.25">
      <c r="A2417" s="3">
        <v>43385</v>
      </c>
      <c r="B2417" s="4" t="s">
        <v>0</v>
      </c>
      <c r="C2417" s="4" t="s">
        <v>14</v>
      </c>
      <c r="D2417" s="4">
        <v>1</v>
      </c>
      <c r="E2417" s="5">
        <v>89</v>
      </c>
      <c r="F2417" s="5">
        <f>D2417*E2417</f>
        <v>89</v>
      </c>
    </row>
    <row r="2418" spans="1:6" x14ac:dyDescent="0.25">
      <c r="A2418" s="3">
        <v>43385</v>
      </c>
      <c r="B2418" s="4" t="s">
        <v>0</v>
      </c>
      <c r="C2418" s="4" t="s">
        <v>12</v>
      </c>
      <c r="D2418" s="4">
        <v>1</v>
      </c>
      <c r="E2418" s="5">
        <v>89</v>
      </c>
      <c r="F2418" s="5">
        <f>D2418*E2418</f>
        <v>89</v>
      </c>
    </row>
    <row r="2419" spans="1:6" x14ac:dyDescent="0.25">
      <c r="A2419" s="3">
        <v>43385</v>
      </c>
      <c r="B2419" s="4" t="s">
        <v>0</v>
      </c>
      <c r="C2419" s="4" t="s">
        <v>11</v>
      </c>
      <c r="D2419" s="4">
        <v>2</v>
      </c>
      <c r="E2419" s="5">
        <v>89</v>
      </c>
      <c r="F2419" s="5">
        <f>D2419*E2419</f>
        <v>178</v>
      </c>
    </row>
    <row r="2420" spans="1:6" x14ac:dyDescent="0.25">
      <c r="A2420" s="3">
        <v>43386</v>
      </c>
      <c r="B2420" s="4" t="s">
        <v>2</v>
      </c>
      <c r="C2420" s="4" t="s">
        <v>16</v>
      </c>
      <c r="D2420" s="4">
        <v>2</v>
      </c>
      <c r="E2420" s="5">
        <v>56.9</v>
      </c>
      <c r="F2420" s="5">
        <f>D2420*E2420</f>
        <v>113.8</v>
      </c>
    </row>
    <row r="2421" spans="1:6" x14ac:dyDescent="0.25">
      <c r="A2421" s="3">
        <v>43386</v>
      </c>
      <c r="B2421" s="4" t="s">
        <v>2</v>
      </c>
      <c r="C2421" s="4" t="s">
        <v>9</v>
      </c>
      <c r="D2421" s="4">
        <v>2</v>
      </c>
      <c r="E2421" s="5">
        <v>56.9</v>
      </c>
      <c r="F2421" s="5">
        <f>D2421*E2421</f>
        <v>113.8</v>
      </c>
    </row>
    <row r="2422" spans="1:6" x14ac:dyDescent="0.25">
      <c r="A2422" s="3">
        <v>43386</v>
      </c>
      <c r="B2422" s="4" t="s">
        <v>0</v>
      </c>
      <c r="C2422" s="4" t="s">
        <v>11</v>
      </c>
      <c r="D2422" s="4">
        <v>1</v>
      </c>
      <c r="E2422" s="5">
        <v>89</v>
      </c>
      <c r="F2422" s="5">
        <f>D2422*E2422</f>
        <v>89</v>
      </c>
    </row>
    <row r="2423" spans="1:6" x14ac:dyDescent="0.25">
      <c r="A2423" s="3">
        <v>43387</v>
      </c>
      <c r="B2423" s="6" t="s">
        <v>1</v>
      </c>
      <c r="C2423" s="4" t="s">
        <v>9</v>
      </c>
      <c r="D2423" s="4">
        <v>1</v>
      </c>
      <c r="E2423" s="5">
        <v>97.5</v>
      </c>
      <c r="F2423" s="5">
        <f>D2423*E2423</f>
        <v>97.5</v>
      </c>
    </row>
    <row r="2424" spans="1:6" x14ac:dyDescent="0.25">
      <c r="A2424" s="3">
        <v>43387</v>
      </c>
      <c r="B2424" s="6" t="s">
        <v>1</v>
      </c>
      <c r="C2424" s="4" t="s">
        <v>15</v>
      </c>
      <c r="D2424" s="4">
        <v>2</v>
      </c>
      <c r="E2424" s="5">
        <v>97.5</v>
      </c>
      <c r="F2424" s="5">
        <f>D2424*E2424</f>
        <v>195</v>
      </c>
    </row>
    <row r="2425" spans="1:6" x14ac:dyDescent="0.25">
      <c r="A2425" s="3">
        <v>43387</v>
      </c>
      <c r="B2425" s="6" t="s">
        <v>1</v>
      </c>
      <c r="C2425" s="4" t="s">
        <v>15</v>
      </c>
      <c r="D2425" s="4">
        <v>4</v>
      </c>
      <c r="E2425" s="5">
        <v>97.5</v>
      </c>
      <c r="F2425" s="5">
        <f>D2425*E2425</f>
        <v>390</v>
      </c>
    </row>
    <row r="2426" spans="1:6" x14ac:dyDescent="0.25">
      <c r="A2426" s="3">
        <v>43387</v>
      </c>
      <c r="B2426" s="4" t="s">
        <v>3</v>
      </c>
      <c r="C2426" s="4" t="s">
        <v>9</v>
      </c>
      <c r="D2426" s="4">
        <v>1</v>
      </c>
      <c r="E2426" s="5">
        <v>120</v>
      </c>
      <c r="F2426" s="5">
        <f>D2426*E2426</f>
        <v>120</v>
      </c>
    </row>
    <row r="2427" spans="1:6" x14ac:dyDescent="0.25">
      <c r="A2427" s="3">
        <v>43387</v>
      </c>
      <c r="B2427" s="4" t="s">
        <v>3</v>
      </c>
      <c r="C2427" s="4" t="s">
        <v>9</v>
      </c>
      <c r="D2427" s="4">
        <v>1</v>
      </c>
      <c r="E2427" s="5">
        <v>120</v>
      </c>
      <c r="F2427" s="5">
        <f>D2427*E2427</f>
        <v>120</v>
      </c>
    </row>
    <row r="2428" spans="1:6" x14ac:dyDescent="0.25">
      <c r="A2428" s="3">
        <v>43387</v>
      </c>
      <c r="B2428" s="4" t="s">
        <v>0</v>
      </c>
      <c r="C2428" s="4" t="s">
        <v>13</v>
      </c>
      <c r="D2428" s="4">
        <v>1</v>
      </c>
      <c r="E2428" s="5">
        <v>89</v>
      </c>
      <c r="F2428" s="5">
        <f>D2428*E2428</f>
        <v>89</v>
      </c>
    </row>
    <row r="2429" spans="1:6" x14ac:dyDescent="0.25">
      <c r="A2429" s="3">
        <v>43387</v>
      </c>
      <c r="B2429" s="4" t="s">
        <v>0</v>
      </c>
      <c r="C2429" s="4" t="s">
        <v>15</v>
      </c>
      <c r="D2429" s="4">
        <v>1</v>
      </c>
      <c r="E2429" s="5">
        <v>89</v>
      </c>
      <c r="F2429" s="5">
        <f>D2429*E2429</f>
        <v>89</v>
      </c>
    </row>
    <row r="2430" spans="1:6" x14ac:dyDescent="0.25">
      <c r="A2430" s="3">
        <v>43387</v>
      </c>
      <c r="B2430" s="4" t="s">
        <v>0</v>
      </c>
      <c r="C2430" s="4" t="s">
        <v>12</v>
      </c>
      <c r="D2430" s="4">
        <v>1</v>
      </c>
      <c r="E2430" s="5">
        <v>89</v>
      </c>
      <c r="F2430" s="5">
        <f>D2430*E2430</f>
        <v>89</v>
      </c>
    </row>
    <row r="2431" spans="1:6" x14ac:dyDescent="0.25">
      <c r="A2431" s="3">
        <v>43388</v>
      </c>
      <c r="B2431" s="6" t="s">
        <v>1</v>
      </c>
      <c r="C2431" s="4" t="s">
        <v>14</v>
      </c>
      <c r="D2431" s="4">
        <v>1</v>
      </c>
      <c r="E2431" s="5">
        <v>97.5</v>
      </c>
      <c r="F2431" s="5">
        <f>D2431*E2431</f>
        <v>97.5</v>
      </c>
    </row>
    <row r="2432" spans="1:6" x14ac:dyDescent="0.25">
      <c r="A2432" s="3">
        <v>43388</v>
      </c>
      <c r="B2432" s="6" t="s">
        <v>1</v>
      </c>
      <c r="C2432" s="4" t="s">
        <v>9</v>
      </c>
      <c r="D2432" s="4">
        <v>1</v>
      </c>
      <c r="E2432" s="5">
        <v>97.5</v>
      </c>
      <c r="F2432" s="5">
        <f>D2432*E2432</f>
        <v>97.5</v>
      </c>
    </row>
    <row r="2433" spans="1:6" x14ac:dyDescent="0.25">
      <c r="A2433" s="3">
        <v>43388</v>
      </c>
      <c r="B2433" s="6" t="s">
        <v>1</v>
      </c>
      <c r="C2433" s="4" t="s">
        <v>10</v>
      </c>
      <c r="D2433" s="4">
        <v>1</v>
      </c>
      <c r="E2433" s="5">
        <v>97.5</v>
      </c>
      <c r="F2433" s="5">
        <f>D2433*E2433</f>
        <v>97.5</v>
      </c>
    </row>
    <row r="2434" spans="1:6" x14ac:dyDescent="0.25">
      <c r="A2434" s="3">
        <v>43388</v>
      </c>
      <c r="B2434" s="6" t="s">
        <v>1</v>
      </c>
      <c r="C2434" s="4" t="s">
        <v>15</v>
      </c>
      <c r="D2434" s="4">
        <v>3</v>
      </c>
      <c r="E2434" s="5">
        <v>97.5</v>
      </c>
      <c r="F2434" s="5">
        <f>D2434*E2434</f>
        <v>292.5</v>
      </c>
    </row>
    <row r="2435" spans="1:6" x14ac:dyDescent="0.25">
      <c r="A2435" s="3">
        <v>43388</v>
      </c>
      <c r="B2435" s="6" t="s">
        <v>1</v>
      </c>
      <c r="C2435" s="4" t="s">
        <v>15</v>
      </c>
      <c r="D2435" s="4">
        <v>4</v>
      </c>
      <c r="E2435" s="5">
        <v>97.5</v>
      </c>
      <c r="F2435" s="5">
        <f>D2435*E2435</f>
        <v>390</v>
      </c>
    </row>
    <row r="2436" spans="1:6" x14ac:dyDescent="0.25">
      <c r="A2436" s="3">
        <v>43388</v>
      </c>
      <c r="B2436" s="4" t="s">
        <v>3</v>
      </c>
      <c r="C2436" s="4" t="s">
        <v>16</v>
      </c>
      <c r="D2436" s="4">
        <v>1</v>
      </c>
      <c r="E2436" s="5">
        <v>120</v>
      </c>
      <c r="F2436" s="5">
        <f>D2436*E2436</f>
        <v>120</v>
      </c>
    </row>
    <row r="2437" spans="1:6" x14ac:dyDescent="0.25">
      <c r="A2437" s="3">
        <v>43388</v>
      </c>
      <c r="B2437" s="4" t="s">
        <v>2</v>
      </c>
      <c r="C2437" s="4" t="s">
        <v>10</v>
      </c>
      <c r="D2437" s="4">
        <v>1</v>
      </c>
      <c r="E2437" s="5">
        <v>56.9</v>
      </c>
      <c r="F2437" s="5">
        <f>D2437*E2437</f>
        <v>56.9</v>
      </c>
    </row>
    <row r="2438" spans="1:6" x14ac:dyDescent="0.25">
      <c r="A2438" s="3">
        <v>43388</v>
      </c>
      <c r="B2438" s="4" t="s">
        <v>0</v>
      </c>
      <c r="C2438" s="4" t="s">
        <v>12</v>
      </c>
      <c r="D2438" s="4">
        <v>1</v>
      </c>
      <c r="E2438" s="5">
        <v>89</v>
      </c>
      <c r="F2438" s="5">
        <f>D2438*E2438</f>
        <v>89</v>
      </c>
    </row>
    <row r="2439" spans="1:6" x14ac:dyDescent="0.25">
      <c r="A2439" s="3">
        <v>43388</v>
      </c>
      <c r="B2439" s="4" t="s">
        <v>0</v>
      </c>
      <c r="C2439" s="4" t="s">
        <v>12</v>
      </c>
      <c r="D2439" s="4">
        <v>1</v>
      </c>
      <c r="E2439" s="5">
        <v>89</v>
      </c>
      <c r="F2439" s="5">
        <f>D2439*E2439</f>
        <v>89</v>
      </c>
    </row>
    <row r="2440" spans="1:6" x14ac:dyDescent="0.25">
      <c r="A2440" s="3">
        <v>43389</v>
      </c>
      <c r="B2440" s="6" t="s">
        <v>1</v>
      </c>
      <c r="C2440" s="4" t="s">
        <v>11</v>
      </c>
      <c r="D2440" s="4">
        <v>3</v>
      </c>
      <c r="E2440" s="5">
        <v>97.5</v>
      </c>
      <c r="F2440" s="5">
        <f>D2440*E2440</f>
        <v>292.5</v>
      </c>
    </row>
    <row r="2441" spans="1:6" x14ac:dyDescent="0.25">
      <c r="A2441" s="3">
        <v>43389</v>
      </c>
      <c r="B2441" s="4" t="s">
        <v>3</v>
      </c>
      <c r="C2441" s="4" t="s">
        <v>15</v>
      </c>
      <c r="D2441" s="4">
        <v>1</v>
      </c>
      <c r="E2441" s="5">
        <v>120</v>
      </c>
      <c r="F2441" s="5">
        <f>D2441*E2441</f>
        <v>120</v>
      </c>
    </row>
    <row r="2442" spans="1:6" x14ac:dyDescent="0.25">
      <c r="A2442" s="3">
        <v>43389</v>
      </c>
      <c r="B2442" s="4" t="s">
        <v>3</v>
      </c>
      <c r="C2442" s="4" t="s">
        <v>12</v>
      </c>
      <c r="D2442" s="4">
        <v>1</v>
      </c>
      <c r="E2442" s="5">
        <v>120</v>
      </c>
      <c r="F2442" s="5">
        <f>D2442*E2442</f>
        <v>120</v>
      </c>
    </row>
    <row r="2443" spans="1:6" x14ac:dyDescent="0.25">
      <c r="A2443" s="3">
        <v>43389</v>
      </c>
      <c r="B2443" s="4" t="s">
        <v>3</v>
      </c>
      <c r="C2443" s="4" t="s">
        <v>10</v>
      </c>
      <c r="D2443" s="4">
        <v>1</v>
      </c>
      <c r="E2443" s="5">
        <v>120</v>
      </c>
      <c r="F2443" s="5">
        <f>D2443*E2443</f>
        <v>120</v>
      </c>
    </row>
    <row r="2444" spans="1:6" x14ac:dyDescent="0.25">
      <c r="A2444" s="3">
        <v>43389</v>
      </c>
      <c r="B2444" s="4" t="s">
        <v>2</v>
      </c>
      <c r="C2444" s="4" t="s">
        <v>15</v>
      </c>
      <c r="D2444" s="4">
        <v>2</v>
      </c>
      <c r="E2444" s="5">
        <v>56.9</v>
      </c>
      <c r="F2444" s="5">
        <f>D2444*E2444</f>
        <v>113.8</v>
      </c>
    </row>
    <row r="2445" spans="1:6" x14ac:dyDescent="0.25">
      <c r="A2445" s="3">
        <v>43389</v>
      </c>
      <c r="B2445" s="4" t="s">
        <v>0</v>
      </c>
      <c r="C2445" s="4" t="s">
        <v>12</v>
      </c>
      <c r="D2445" s="4">
        <v>1</v>
      </c>
      <c r="E2445" s="5">
        <v>89</v>
      </c>
      <c r="F2445" s="5">
        <f>D2445*E2445</f>
        <v>89</v>
      </c>
    </row>
    <row r="2446" spans="1:6" x14ac:dyDescent="0.25">
      <c r="A2446" s="3">
        <v>43389</v>
      </c>
      <c r="B2446" s="4" t="s">
        <v>0</v>
      </c>
      <c r="C2446" s="4" t="s">
        <v>16</v>
      </c>
      <c r="D2446" s="4">
        <v>1</v>
      </c>
      <c r="E2446" s="5">
        <v>89</v>
      </c>
      <c r="F2446" s="5">
        <f>D2446*E2446</f>
        <v>89</v>
      </c>
    </row>
    <row r="2447" spans="1:6" x14ac:dyDescent="0.25">
      <c r="A2447" s="3">
        <v>43389</v>
      </c>
      <c r="B2447" s="4" t="s">
        <v>0</v>
      </c>
      <c r="C2447" s="4" t="s">
        <v>16</v>
      </c>
      <c r="D2447" s="4">
        <v>1</v>
      </c>
      <c r="E2447" s="5">
        <v>89</v>
      </c>
      <c r="F2447" s="5">
        <f>D2447*E2447</f>
        <v>89</v>
      </c>
    </row>
    <row r="2448" spans="1:6" x14ac:dyDescent="0.25">
      <c r="A2448" s="3">
        <v>43390</v>
      </c>
      <c r="B2448" s="6" t="s">
        <v>1</v>
      </c>
      <c r="C2448" s="4" t="s">
        <v>14</v>
      </c>
      <c r="D2448" s="4">
        <v>4</v>
      </c>
      <c r="E2448" s="5">
        <v>97.5</v>
      </c>
      <c r="F2448" s="5">
        <f>D2448*E2448</f>
        <v>390</v>
      </c>
    </row>
    <row r="2449" spans="1:6" x14ac:dyDescent="0.25">
      <c r="A2449" s="3">
        <v>43390</v>
      </c>
      <c r="B2449" s="4" t="s">
        <v>3</v>
      </c>
      <c r="C2449" s="4" t="s">
        <v>12</v>
      </c>
      <c r="D2449" s="4">
        <v>1</v>
      </c>
      <c r="E2449" s="5">
        <v>120</v>
      </c>
      <c r="F2449" s="5">
        <f>D2449*E2449</f>
        <v>120</v>
      </c>
    </row>
    <row r="2450" spans="1:6" x14ac:dyDescent="0.25">
      <c r="A2450" s="3">
        <v>43390</v>
      </c>
      <c r="B2450" s="4" t="s">
        <v>3</v>
      </c>
      <c r="C2450" s="4" t="s">
        <v>12</v>
      </c>
      <c r="D2450" s="4">
        <v>1</v>
      </c>
      <c r="E2450" s="5">
        <v>120</v>
      </c>
      <c r="F2450" s="5">
        <f>D2450*E2450</f>
        <v>120</v>
      </c>
    </row>
    <row r="2451" spans="1:6" x14ac:dyDescent="0.25">
      <c r="A2451" s="3">
        <v>43390</v>
      </c>
      <c r="B2451" s="4" t="s">
        <v>3</v>
      </c>
      <c r="C2451" s="4" t="s">
        <v>10</v>
      </c>
      <c r="D2451" s="4">
        <v>1</v>
      </c>
      <c r="E2451" s="5">
        <v>120</v>
      </c>
      <c r="F2451" s="5">
        <f>D2451*E2451</f>
        <v>120</v>
      </c>
    </row>
    <row r="2452" spans="1:6" x14ac:dyDescent="0.25">
      <c r="A2452" s="3">
        <v>43390</v>
      </c>
      <c r="B2452" s="4" t="s">
        <v>2</v>
      </c>
      <c r="C2452" s="4" t="s">
        <v>16</v>
      </c>
      <c r="D2452" s="4">
        <v>1</v>
      </c>
      <c r="E2452" s="5">
        <v>56.9</v>
      </c>
      <c r="F2452" s="5">
        <f>D2452*E2452</f>
        <v>56.9</v>
      </c>
    </row>
    <row r="2453" spans="1:6" x14ac:dyDescent="0.25">
      <c r="A2453" s="3">
        <v>43390</v>
      </c>
      <c r="B2453" s="4" t="s">
        <v>0</v>
      </c>
      <c r="C2453" s="4" t="s">
        <v>9</v>
      </c>
      <c r="D2453" s="4">
        <v>1</v>
      </c>
      <c r="E2453" s="5">
        <v>89</v>
      </c>
      <c r="F2453" s="5">
        <f>D2453*E2453</f>
        <v>89</v>
      </c>
    </row>
    <row r="2454" spans="1:6" x14ac:dyDescent="0.25">
      <c r="A2454" s="3">
        <v>43390</v>
      </c>
      <c r="B2454" s="4" t="s">
        <v>0</v>
      </c>
      <c r="C2454" s="4" t="s">
        <v>10</v>
      </c>
      <c r="D2454" s="4">
        <v>1</v>
      </c>
      <c r="E2454" s="5">
        <v>89</v>
      </c>
      <c r="F2454" s="5">
        <f>D2454*E2454</f>
        <v>89</v>
      </c>
    </row>
    <row r="2455" spans="1:6" x14ac:dyDescent="0.25">
      <c r="A2455" s="3">
        <v>43391</v>
      </c>
      <c r="B2455" s="6" t="s">
        <v>1</v>
      </c>
      <c r="C2455" s="4" t="s">
        <v>13</v>
      </c>
      <c r="D2455" s="4">
        <v>1</v>
      </c>
      <c r="E2455" s="5">
        <v>97.5</v>
      </c>
      <c r="F2455" s="5">
        <f>D2455*E2455</f>
        <v>97.5</v>
      </c>
    </row>
    <row r="2456" spans="1:6" x14ac:dyDescent="0.25">
      <c r="A2456" s="3">
        <v>43391</v>
      </c>
      <c r="B2456" s="6" t="s">
        <v>1</v>
      </c>
      <c r="C2456" s="4" t="s">
        <v>12</v>
      </c>
      <c r="D2456" s="4">
        <v>4</v>
      </c>
      <c r="E2456" s="5">
        <v>97.5</v>
      </c>
      <c r="F2456" s="5">
        <f>D2456*E2456</f>
        <v>390</v>
      </c>
    </row>
    <row r="2457" spans="1:6" x14ac:dyDescent="0.25">
      <c r="A2457" s="3">
        <v>43391</v>
      </c>
      <c r="B2457" s="4" t="s">
        <v>2</v>
      </c>
      <c r="C2457" s="4" t="s">
        <v>14</v>
      </c>
      <c r="D2457" s="4">
        <v>1</v>
      </c>
      <c r="E2457" s="5">
        <v>56.9</v>
      </c>
      <c r="F2457" s="5">
        <f>D2457*E2457</f>
        <v>56.9</v>
      </c>
    </row>
    <row r="2458" spans="1:6" x14ac:dyDescent="0.25">
      <c r="A2458" s="3">
        <v>43391</v>
      </c>
      <c r="B2458" s="4" t="s">
        <v>2</v>
      </c>
      <c r="C2458" s="4" t="s">
        <v>9</v>
      </c>
      <c r="D2458" s="4">
        <v>1</v>
      </c>
      <c r="E2458" s="5">
        <v>56.9</v>
      </c>
      <c r="F2458" s="5">
        <f>D2458*E2458</f>
        <v>56.9</v>
      </c>
    </row>
    <row r="2459" spans="1:6" x14ac:dyDescent="0.25">
      <c r="A2459" s="3">
        <v>43391</v>
      </c>
      <c r="B2459" s="4" t="s">
        <v>2</v>
      </c>
      <c r="C2459" s="4" t="s">
        <v>13</v>
      </c>
      <c r="D2459" s="4">
        <v>2</v>
      </c>
      <c r="E2459" s="5">
        <v>56.9</v>
      </c>
      <c r="F2459" s="5">
        <f>D2459*E2459</f>
        <v>113.8</v>
      </c>
    </row>
    <row r="2460" spans="1:6" x14ac:dyDescent="0.25">
      <c r="A2460" s="3">
        <v>43392</v>
      </c>
      <c r="B2460" s="6" t="s">
        <v>1</v>
      </c>
      <c r="C2460" s="4" t="s">
        <v>11</v>
      </c>
      <c r="D2460" s="4">
        <v>2</v>
      </c>
      <c r="E2460" s="5">
        <v>97.5</v>
      </c>
      <c r="F2460" s="5">
        <f>D2460*E2460</f>
        <v>195</v>
      </c>
    </row>
    <row r="2461" spans="1:6" x14ac:dyDescent="0.25">
      <c r="A2461" s="3">
        <v>43392</v>
      </c>
      <c r="B2461" s="6" t="s">
        <v>1</v>
      </c>
      <c r="C2461" s="4" t="s">
        <v>13</v>
      </c>
      <c r="D2461" s="4">
        <v>4</v>
      </c>
      <c r="E2461" s="5">
        <v>97.5</v>
      </c>
      <c r="F2461" s="5">
        <f>D2461*E2461</f>
        <v>390</v>
      </c>
    </row>
    <row r="2462" spans="1:6" x14ac:dyDescent="0.25">
      <c r="A2462" s="3">
        <v>43392</v>
      </c>
      <c r="B2462" s="4" t="s">
        <v>3</v>
      </c>
      <c r="C2462" s="4" t="s">
        <v>14</v>
      </c>
      <c r="D2462" s="4">
        <v>1</v>
      </c>
      <c r="E2462" s="5">
        <v>120</v>
      </c>
      <c r="F2462" s="5">
        <f>D2462*E2462</f>
        <v>120</v>
      </c>
    </row>
    <row r="2463" spans="1:6" x14ac:dyDescent="0.25">
      <c r="A2463" s="3">
        <v>43392</v>
      </c>
      <c r="B2463" s="4" t="s">
        <v>3</v>
      </c>
      <c r="C2463" s="4" t="s">
        <v>12</v>
      </c>
      <c r="D2463" s="4">
        <v>1</v>
      </c>
      <c r="E2463" s="5">
        <v>120</v>
      </c>
      <c r="F2463" s="5">
        <f>D2463*E2463</f>
        <v>120</v>
      </c>
    </row>
    <row r="2464" spans="1:6" x14ac:dyDescent="0.25">
      <c r="A2464" s="3">
        <v>43392</v>
      </c>
      <c r="B2464" s="4" t="s">
        <v>3</v>
      </c>
      <c r="C2464" s="4" t="s">
        <v>16</v>
      </c>
      <c r="D2464" s="4">
        <v>1</v>
      </c>
      <c r="E2464" s="5">
        <v>120</v>
      </c>
      <c r="F2464" s="5">
        <f>D2464*E2464</f>
        <v>120</v>
      </c>
    </row>
    <row r="2465" spans="1:6" x14ac:dyDescent="0.25">
      <c r="A2465" s="3">
        <v>43392</v>
      </c>
      <c r="B2465" s="4" t="s">
        <v>2</v>
      </c>
      <c r="C2465" s="4" t="s">
        <v>13</v>
      </c>
      <c r="D2465" s="4">
        <v>2</v>
      </c>
      <c r="E2465" s="5">
        <v>56.9</v>
      </c>
      <c r="F2465" s="5">
        <f>D2465*E2465</f>
        <v>113.8</v>
      </c>
    </row>
    <row r="2466" spans="1:6" x14ac:dyDescent="0.25">
      <c r="A2466" s="3">
        <v>43392</v>
      </c>
      <c r="B2466" s="4" t="s">
        <v>2</v>
      </c>
      <c r="C2466" s="4" t="s">
        <v>15</v>
      </c>
      <c r="D2466" s="4">
        <v>2</v>
      </c>
      <c r="E2466" s="5">
        <v>56.9</v>
      </c>
      <c r="F2466" s="5">
        <f>D2466*E2466</f>
        <v>113.8</v>
      </c>
    </row>
    <row r="2467" spans="1:6" x14ac:dyDescent="0.25">
      <c r="A2467" s="3">
        <v>43392</v>
      </c>
      <c r="B2467" s="4" t="s">
        <v>2</v>
      </c>
      <c r="C2467" s="4" t="s">
        <v>12</v>
      </c>
      <c r="D2467" s="4">
        <v>2</v>
      </c>
      <c r="E2467" s="5">
        <v>56.9</v>
      </c>
      <c r="F2467" s="5">
        <f>D2467*E2467</f>
        <v>113.8</v>
      </c>
    </row>
    <row r="2468" spans="1:6" x14ac:dyDescent="0.25">
      <c r="A2468" s="3">
        <v>43393</v>
      </c>
      <c r="B2468" s="6" t="s">
        <v>1</v>
      </c>
      <c r="C2468" s="4" t="s">
        <v>12</v>
      </c>
      <c r="D2468" s="4">
        <v>1</v>
      </c>
      <c r="E2468" s="5">
        <v>97.5</v>
      </c>
      <c r="F2468" s="5">
        <f>D2468*E2468</f>
        <v>97.5</v>
      </c>
    </row>
    <row r="2469" spans="1:6" x14ac:dyDescent="0.25">
      <c r="A2469" s="3">
        <v>43393</v>
      </c>
      <c r="B2469" s="6" t="s">
        <v>1</v>
      </c>
      <c r="C2469" s="4" t="s">
        <v>10</v>
      </c>
      <c r="D2469" s="4">
        <v>1</v>
      </c>
      <c r="E2469" s="5">
        <v>97.5</v>
      </c>
      <c r="F2469" s="5">
        <f>D2469*E2469</f>
        <v>97.5</v>
      </c>
    </row>
    <row r="2470" spans="1:6" x14ac:dyDescent="0.25">
      <c r="A2470" s="3">
        <v>43393</v>
      </c>
      <c r="B2470" s="6" t="s">
        <v>1</v>
      </c>
      <c r="C2470" s="4" t="s">
        <v>15</v>
      </c>
      <c r="D2470" s="4">
        <v>3</v>
      </c>
      <c r="E2470" s="5">
        <v>97.5</v>
      </c>
      <c r="F2470" s="5">
        <f>D2470*E2470</f>
        <v>292.5</v>
      </c>
    </row>
    <row r="2471" spans="1:6" x14ac:dyDescent="0.25">
      <c r="A2471" s="3">
        <v>43393</v>
      </c>
      <c r="B2471" s="6" t="s">
        <v>1</v>
      </c>
      <c r="C2471" s="4" t="s">
        <v>13</v>
      </c>
      <c r="D2471" s="4">
        <v>4</v>
      </c>
      <c r="E2471" s="5">
        <v>97.5</v>
      </c>
      <c r="F2471" s="5">
        <f>D2471*E2471</f>
        <v>390</v>
      </c>
    </row>
    <row r="2472" spans="1:6" x14ac:dyDescent="0.25">
      <c r="A2472" s="3">
        <v>43393</v>
      </c>
      <c r="B2472" s="6" t="s">
        <v>1</v>
      </c>
      <c r="C2472" s="4" t="s">
        <v>15</v>
      </c>
      <c r="D2472" s="4">
        <v>4</v>
      </c>
      <c r="E2472" s="5">
        <v>97.5</v>
      </c>
      <c r="F2472" s="5">
        <f>D2472*E2472</f>
        <v>390</v>
      </c>
    </row>
    <row r="2473" spans="1:6" x14ac:dyDescent="0.25">
      <c r="A2473" s="3">
        <v>43393</v>
      </c>
      <c r="B2473" s="4" t="s">
        <v>2</v>
      </c>
      <c r="C2473" s="4" t="s">
        <v>15</v>
      </c>
      <c r="D2473" s="4">
        <v>2</v>
      </c>
      <c r="E2473" s="5">
        <v>56.9</v>
      </c>
      <c r="F2473" s="5">
        <f>D2473*E2473</f>
        <v>113.8</v>
      </c>
    </row>
    <row r="2474" spans="1:6" x14ac:dyDescent="0.25">
      <c r="A2474" s="3">
        <v>43393</v>
      </c>
      <c r="B2474" s="4" t="s">
        <v>2</v>
      </c>
      <c r="C2474" s="4" t="s">
        <v>10</v>
      </c>
      <c r="D2474" s="4">
        <v>2</v>
      </c>
      <c r="E2474" s="5">
        <v>56.9</v>
      </c>
      <c r="F2474" s="5">
        <f>D2474*E2474</f>
        <v>113.8</v>
      </c>
    </row>
    <row r="2475" spans="1:6" x14ac:dyDescent="0.25">
      <c r="A2475" s="3">
        <v>43393</v>
      </c>
      <c r="B2475" s="4" t="s">
        <v>0</v>
      </c>
      <c r="C2475" s="4" t="s">
        <v>16</v>
      </c>
      <c r="D2475" s="4">
        <v>1</v>
      </c>
      <c r="E2475" s="5">
        <v>89</v>
      </c>
      <c r="F2475" s="5">
        <f>D2475*E2475</f>
        <v>89</v>
      </c>
    </row>
    <row r="2476" spans="1:6" x14ac:dyDescent="0.25">
      <c r="A2476" s="3">
        <v>43393</v>
      </c>
      <c r="B2476" s="4" t="s">
        <v>0</v>
      </c>
      <c r="C2476" s="4" t="s">
        <v>10</v>
      </c>
      <c r="D2476" s="4">
        <v>1</v>
      </c>
      <c r="E2476" s="5">
        <v>89</v>
      </c>
      <c r="F2476" s="5">
        <f>D2476*E2476</f>
        <v>89</v>
      </c>
    </row>
    <row r="2477" spans="1:6" x14ac:dyDescent="0.25">
      <c r="A2477" s="3">
        <v>43394</v>
      </c>
      <c r="B2477" s="6" t="s">
        <v>1</v>
      </c>
      <c r="C2477" s="4" t="s">
        <v>15</v>
      </c>
      <c r="D2477" s="4">
        <v>1</v>
      </c>
      <c r="E2477" s="5">
        <v>97.5</v>
      </c>
      <c r="F2477" s="5">
        <f>D2477*E2477</f>
        <v>97.5</v>
      </c>
    </row>
    <row r="2478" spans="1:6" x14ac:dyDescent="0.25">
      <c r="A2478" s="3">
        <v>43394</v>
      </c>
      <c r="B2478" s="6" t="s">
        <v>1</v>
      </c>
      <c r="C2478" s="4" t="s">
        <v>11</v>
      </c>
      <c r="D2478" s="4">
        <v>3</v>
      </c>
      <c r="E2478" s="5">
        <v>97.5</v>
      </c>
      <c r="F2478" s="5">
        <f>D2478*E2478</f>
        <v>292.5</v>
      </c>
    </row>
    <row r="2479" spans="1:6" x14ac:dyDescent="0.25">
      <c r="A2479" s="3">
        <v>43394</v>
      </c>
      <c r="B2479" s="4" t="s">
        <v>3</v>
      </c>
      <c r="C2479" s="4" t="s">
        <v>14</v>
      </c>
      <c r="D2479" s="4">
        <v>1</v>
      </c>
      <c r="E2479" s="5">
        <v>120</v>
      </c>
      <c r="F2479" s="5">
        <f>D2479*E2479</f>
        <v>120</v>
      </c>
    </row>
    <row r="2480" spans="1:6" x14ac:dyDescent="0.25">
      <c r="A2480" s="3">
        <v>43394</v>
      </c>
      <c r="B2480" s="4" t="s">
        <v>3</v>
      </c>
      <c r="C2480" s="4" t="s">
        <v>9</v>
      </c>
      <c r="D2480" s="4">
        <v>1</v>
      </c>
      <c r="E2480" s="5">
        <v>120</v>
      </c>
      <c r="F2480" s="5">
        <f>D2480*E2480</f>
        <v>120</v>
      </c>
    </row>
    <row r="2481" spans="1:6" x14ac:dyDescent="0.25">
      <c r="A2481" s="3">
        <v>43394</v>
      </c>
      <c r="B2481" s="4" t="s">
        <v>2</v>
      </c>
      <c r="C2481" s="4" t="s">
        <v>14</v>
      </c>
      <c r="D2481" s="4">
        <v>2</v>
      </c>
      <c r="E2481" s="5">
        <v>56.9</v>
      </c>
      <c r="F2481" s="5">
        <f>D2481*E2481</f>
        <v>113.8</v>
      </c>
    </row>
    <row r="2482" spans="1:6" x14ac:dyDescent="0.25">
      <c r="A2482" s="3">
        <v>43395</v>
      </c>
      <c r="B2482" s="6" t="s">
        <v>1</v>
      </c>
      <c r="C2482" s="4" t="s">
        <v>14</v>
      </c>
      <c r="D2482" s="4">
        <v>2</v>
      </c>
      <c r="E2482" s="5">
        <v>97.5</v>
      </c>
      <c r="F2482" s="5">
        <f>D2482*E2482</f>
        <v>195</v>
      </c>
    </row>
    <row r="2483" spans="1:6" x14ac:dyDescent="0.25">
      <c r="A2483" s="3">
        <v>43395</v>
      </c>
      <c r="B2483" s="6" t="s">
        <v>1</v>
      </c>
      <c r="C2483" s="4" t="s">
        <v>16</v>
      </c>
      <c r="D2483" s="4">
        <v>3</v>
      </c>
      <c r="E2483" s="5">
        <v>97.5</v>
      </c>
      <c r="F2483" s="5">
        <f>D2483*E2483</f>
        <v>292.5</v>
      </c>
    </row>
    <row r="2484" spans="1:6" x14ac:dyDescent="0.25">
      <c r="A2484" s="3">
        <v>43395</v>
      </c>
      <c r="B2484" s="4" t="s">
        <v>2</v>
      </c>
      <c r="C2484" s="4" t="s">
        <v>11</v>
      </c>
      <c r="D2484" s="4">
        <v>1</v>
      </c>
      <c r="E2484" s="5">
        <v>56.9</v>
      </c>
      <c r="F2484" s="5">
        <f>D2484*E2484</f>
        <v>56.9</v>
      </c>
    </row>
    <row r="2485" spans="1:6" x14ac:dyDescent="0.25">
      <c r="A2485" s="3">
        <v>43395</v>
      </c>
      <c r="B2485" s="4" t="s">
        <v>2</v>
      </c>
      <c r="C2485" s="4" t="s">
        <v>9</v>
      </c>
      <c r="D2485" s="4">
        <v>1</v>
      </c>
      <c r="E2485" s="5">
        <v>56.9</v>
      </c>
      <c r="F2485" s="5">
        <f>D2485*E2485</f>
        <v>56.9</v>
      </c>
    </row>
    <row r="2486" spans="1:6" x14ac:dyDescent="0.25">
      <c r="A2486" s="3">
        <v>43395</v>
      </c>
      <c r="B2486" s="4" t="s">
        <v>0</v>
      </c>
      <c r="C2486" s="4" t="s">
        <v>13</v>
      </c>
      <c r="D2486" s="4">
        <v>1</v>
      </c>
      <c r="E2486" s="5">
        <v>89</v>
      </c>
      <c r="F2486" s="5">
        <f>D2486*E2486</f>
        <v>89</v>
      </c>
    </row>
    <row r="2487" spans="1:6" x14ac:dyDescent="0.25">
      <c r="A2487" s="3">
        <v>43396</v>
      </c>
      <c r="B2487" s="6" t="s">
        <v>1</v>
      </c>
      <c r="C2487" s="4" t="s">
        <v>15</v>
      </c>
      <c r="D2487" s="4">
        <v>2</v>
      </c>
      <c r="E2487" s="5">
        <v>97.5</v>
      </c>
      <c r="F2487" s="5">
        <f>D2487*E2487</f>
        <v>195</v>
      </c>
    </row>
    <row r="2488" spans="1:6" x14ac:dyDescent="0.25">
      <c r="A2488" s="3">
        <v>43396</v>
      </c>
      <c r="B2488" s="6" t="s">
        <v>1</v>
      </c>
      <c r="C2488" s="4" t="s">
        <v>12</v>
      </c>
      <c r="D2488" s="4">
        <v>3</v>
      </c>
      <c r="E2488" s="5">
        <v>97.5</v>
      </c>
      <c r="F2488" s="5">
        <f>D2488*E2488</f>
        <v>292.5</v>
      </c>
    </row>
    <row r="2489" spans="1:6" x14ac:dyDescent="0.25">
      <c r="A2489" s="3">
        <v>43396</v>
      </c>
      <c r="B2489" s="4" t="s">
        <v>2</v>
      </c>
      <c r="C2489" s="4" t="s">
        <v>16</v>
      </c>
      <c r="D2489" s="4">
        <v>2</v>
      </c>
      <c r="E2489" s="5">
        <v>56.9</v>
      </c>
      <c r="F2489" s="5">
        <f>D2489*E2489</f>
        <v>113.8</v>
      </c>
    </row>
    <row r="2490" spans="1:6" x14ac:dyDescent="0.25">
      <c r="A2490" s="3">
        <v>43396</v>
      </c>
      <c r="B2490" s="4" t="s">
        <v>0</v>
      </c>
      <c r="C2490" s="4" t="s">
        <v>10</v>
      </c>
      <c r="D2490" s="4">
        <v>1</v>
      </c>
      <c r="E2490" s="5">
        <v>89</v>
      </c>
      <c r="F2490" s="5">
        <f>D2490*E2490</f>
        <v>89</v>
      </c>
    </row>
    <row r="2491" spans="1:6" x14ac:dyDescent="0.25">
      <c r="A2491" s="3">
        <v>43396</v>
      </c>
      <c r="B2491" s="4" t="s">
        <v>0</v>
      </c>
      <c r="C2491" s="4" t="s">
        <v>10</v>
      </c>
      <c r="D2491" s="4">
        <v>1</v>
      </c>
      <c r="E2491" s="5">
        <v>89</v>
      </c>
      <c r="F2491" s="5">
        <f>D2491*E2491</f>
        <v>89</v>
      </c>
    </row>
    <row r="2492" spans="1:6" x14ac:dyDescent="0.25">
      <c r="A2492" s="3">
        <v>43397</v>
      </c>
      <c r="B2492" s="6" t="s">
        <v>1</v>
      </c>
      <c r="C2492" s="4" t="s">
        <v>13</v>
      </c>
      <c r="D2492" s="4">
        <v>2</v>
      </c>
      <c r="E2492" s="5">
        <v>97.5</v>
      </c>
      <c r="F2492" s="5">
        <f>D2492*E2492</f>
        <v>195</v>
      </c>
    </row>
    <row r="2493" spans="1:6" x14ac:dyDescent="0.25">
      <c r="A2493" s="3">
        <v>43397</v>
      </c>
      <c r="B2493" s="4" t="s">
        <v>3</v>
      </c>
      <c r="C2493" s="4" t="s">
        <v>14</v>
      </c>
      <c r="D2493" s="4">
        <v>1</v>
      </c>
      <c r="E2493" s="5">
        <v>120</v>
      </c>
      <c r="F2493" s="5">
        <f>D2493*E2493</f>
        <v>120</v>
      </c>
    </row>
    <row r="2494" spans="1:6" x14ac:dyDescent="0.25">
      <c r="A2494" s="3">
        <v>43397</v>
      </c>
      <c r="B2494" s="4" t="s">
        <v>3</v>
      </c>
      <c r="C2494" s="4" t="s">
        <v>12</v>
      </c>
      <c r="D2494" s="4">
        <v>1</v>
      </c>
      <c r="E2494" s="5">
        <v>120</v>
      </c>
      <c r="F2494" s="5">
        <f>D2494*E2494</f>
        <v>120</v>
      </c>
    </row>
    <row r="2495" spans="1:6" x14ac:dyDescent="0.25">
      <c r="A2495" s="3">
        <v>43397</v>
      </c>
      <c r="B2495" s="4" t="s">
        <v>2</v>
      </c>
      <c r="C2495" s="4" t="s">
        <v>13</v>
      </c>
      <c r="D2495" s="4">
        <v>1</v>
      </c>
      <c r="E2495" s="5">
        <v>56.9</v>
      </c>
      <c r="F2495" s="5">
        <f>D2495*E2495</f>
        <v>56.9</v>
      </c>
    </row>
    <row r="2496" spans="1:6" x14ac:dyDescent="0.25">
      <c r="A2496" s="3">
        <v>43397</v>
      </c>
      <c r="B2496" s="4" t="s">
        <v>2</v>
      </c>
      <c r="C2496" s="4" t="s">
        <v>11</v>
      </c>
      <c r="D2496" s="4">
        <v>1</v>
      </c>
      <c r="E2496" s="5">
        <v>56.9</v>
      </c>
      <c r="F2496" s="5">
        <f>D2496*E2496</f>
        <v>56.9</v>
      </c>
    </row>
    <row r="2497" spans="1:6" x14ac:dyDescent="0.25">
      <c r="A2497" s="3">
        <v>43397</v>
      </c>
      <c r="B2497" s="4" t="s">
        <v>2</v>
      </c>
      <c r="C2497" s="4" t="s">
        <v>12</v>
      </c>
      <c r="D2497" s="4">
        <v>1</v>
      </c>
      <c r="E2497" s="5">
        <v>56.9</v>
      </c>
      <c r="F2497" s="5">
        <f>D2497*E2497</f>
        <v>56.9</v>
      </c>
    </row>
    <row r="2498" spans="1:6" x14ac:dyDescent="0.25">
      <c r="A2498" s="3">
        <v>43397</v>
      </c>
      <c r="B2498" s="4" t="s">
        <v>2</v>
      </c>
      <c r="C2498" s="4" t="s">
        <v>13</v>
      </c>
      <c r="D2498" s="4">
        <v>2</v>
      </c>
      <c r="E2498" s="5">
        <v>56.9</v>
      </c>
      <c r="F2498" s="5">
        <f>D2498*E2498</f>
        <v>113.8</v>
      </c>
    </row>
    <row r="2499" spans="1:6" x14ac:dyDescent="0.25">
      <c r="A2499" s="3">
        <v>43397</v>
      </c>
      <c r="B2499" s="4" t="s">
        <v>2</v>
      </c>
      <c r="C2499" s="4" t="s">
        <v>13</v>
      </c>
      <c r="D2499" s="4">
        <v>2</v>
      </c>
      <c r="E2499" s="5">
        <v>56.9</v>
      </c>
      <c r="F2499" s="5">
        <f>D2499*E2499</f>
        <v>113.8</v>
      </c>
    </row>
    <row r="2500" spans="1:6" x14ac:dyDescent="0.25">
      <c r="A2500" s="3">
        <v>43397</v>
      </c>
      <c r="B2500" s="4" t="s">
        <v>2</v>
      </c>
      <c r="C2500" s="4" t="s">
        <v>9</v>
      </c>
      <c r="D2500" s="4">
        <v>2</v>
      </c>
      <c r="E2500" s="5">
        <v>56.9</v>
      </c>
      <c r="F2500" s="5">
        <f>D2500*E2500</f>
        <v>113.8</v>
      </c>
    </row>
    <row r="2501" spans="1:6" x14ac:dyDescent="0.25">
      <c r="A2501" s="3">
        <v>43397</v>
      </c>
      <c r="B2501" s="4" t="s">
        <v>0</v>
      </c>
      <c r="C2501" s="4" t="s">
        <v>9</v>
      </c>
      <c r="D2501" s="4">
        <v>1</v>
      </c>
      <c r="E2501" s="5">
        <v>89</v>
      </c>
      <c r="F2501" s="5">
        <f>D2501*E2501</f>
        <v>89</v>
      </c>
    </row>
    <row r="2502" spans="1:6" x14ac:dyDescent="0.25">
      <c r="A2502" s="3">
        <v>43398</v>
      </c>
      <c r="B2502" s="6" t="s">
        <v>1</v>
      </c>
      <c r="C2502" s="4" t="s">
        <v>12</v>
      </c>
      <c r="D2502" s="4">
        <v>3</v>
      </c>
      <c r="E2502" s="5">
        <v>97.5</v>
      </c>
      <c r="F2502" s="5">
        <f>D2502*E2502</f>
        <v>292.5</v>
      </c>
    </row>
    <row r="2503" spans="1:6" x14ac:dyDescent="0.25">
      <c r="A2503" s="3">
        <v>43398</v>
      </c>
      <c r="B2503" s="6" t="s">
        <v>1</v>
      </c>
      <c r="C2503" s="4" t="s">
        <v>13</v>
      </c>
      <c r="D2503" s="4">
        <v>4</v>
      </c>
      <c r="E2503" s="5">
        <v>97.5</v>
      </c>
      <c r="F2503" s="5">
        <f>D2503*E2503</f>
        <v>390</v>
      </c>
    </row>
    <row r="2504" spans="1:6" x14ac:dyDescent="0.25">
      <c r="A2504" s="3">
        <v>43398</v>
      </c>
      <c r="B2504" s="6" t="s">
        <v>1</v>
      </c>
      <c r="C2504" s="4" t="s">
        <v>14</v>
      </c>
      <c r="D2504" s="4">
        <v>4</v>
      </c>
      <c r="E2504" s="5">
        <v>97.5</v>
      </c>
      <c r="F2504" s="5">
        <f>D2504*E2504</f>
        <v>390</v>
      </c>
    </row>
    <row r="2505" spans="1:6" x14ac:dyDescent="0.25">
      <c r="A2505" s="3">
        <v>43398</v>
      </c>
      <c r="B2505" s="4" t="s">
        <v>3</v>
      </c>
      <c r="C2505" s="4" t="s">
        <v>15</v>
      </c>
      <c r="D2505" s="4">
        <v>1</v>
      </c>
      <c r="E2505" s="5">
        <v>120</v>
      </c>
      <c r="F2505" s="5">
        <f>D2505*E2505</f>
        <v>120</v>
      </c>
    </row>
    <row r="2506" spans="1:6" x14ac:dyDescent="0.25">
      <c r="A2506" s="3">
        <v>43398</v>
      </c>
      <c r="B2506" s="4" t="s">
        <v>3</v>
      </c>
      <c r="C2506" s="4" t="s">
        <v>15</v>
      </c>
      <c r="D2506" s="4">
        <v>1</v>
      </c>
      <c r="E2506" s="5">
        <v>120</v>
      </c>
      <c r="F2506" s="5">
        <f>D2506*E2506</f>
        <v>120</v>
      </c>
    </row>
    <row r="2507" spans="1:6" x14ac:dyDescent="0.25">
      <c r="A2507" s="3">
        <v>43398</v>
      </c>
      <c r="B2507" s="4" t="s">
        <v>3</v>
      </c>
      <c r="C2507" s="4" t="s">
        <v>11</v>
      </c>
      <c r="D2507" s="4">
        <v>1</v>
      </c>
      <c r="E2507" s="5">
        <v>120</v>
      </c>
      <c r="F2507" s="5">
        <f>D2507*E2507</f>
        <v>120</v>
      </c>
    </row>
    <row r="2508" spans="1:6" x14ac:dyDescent="0.25">
      <c r="A2508" s="3">
        <v>43398</v>
      </c>
      <c r="B2508" s="4" t="s">
        <v>3</v>
      </c>
      <c r="C2508" s="4" t="s">
        <v>11</v>
      </c>
      <c r="D2508" s="4">
        <v>1</v>
      </c>
      <c r="E2508" s="5">
        <v>120</v>
      </c>
      <c r="F2508" s="5">
        <f>D2508*E2508</f>
        <v>120</v>
      </c>
    </row>
    <row r="2509" spans="1:6" x14ac:dyDescent="0.25">
      <c r="A2509" s="3">
        <v>43398</v>
      </c>
      <c r="B2509" s="4" t="s">
        <v>3</v>
      </c>
      <c r="C2509" s="4" t="s">
        <v>14</v>
      </c>
      <c r="D2509" s="4">
        <v>1</v>
      </c>
      <c r="E2509" s="5">
        <v>120</v>
      </c>
      <c r="F2509" s="5">
        <f>D2509*E2509</f>
        <v>120</v>
      </c>
    </row>
    <row r="2510" spans="1:6" x14ac:dyDescent="0.25">
      <c r="A2510" s="3">
        <v>43398</v>
      </c>
      <c r="B2510" s="4" t="s">
        <v>3</v>
      </c>
      <c r="C2510" s="4" t="s">
        <v>13</v>
      </c>
      <c r="D2510" s="4">
        <v>2</v>
      </c>
      <c r="E2510" s="5">
        <v>120</v>
      </c>
      <c r="F2510" s="5">
        <f>D2510*E2510</f>
        <v>240</v>
      </c>
    </row>
    <row r="2511" spans="1:6" x14ac:dyDescent="0.25">
      <c r="A2511" s="3">
        <v>43398</v>
      </c>
      <c r="B2511" s="4" t="s">
        <v>3</v>
      </c>
      <c r="C2511" s="4" t="s">
        <v>9</v>
      </c>
      <c r="D2511" s="4">
        <v>2</v>
      </c>
      <c r="E2511" s="5">
        <v>120</v>
      </c>
      <c r="F2511" s="5">
        <f>D2511*E2511</f>
        <v>240</v>
      </c>
    </row>
    <row r="2512" spans="1:6" x14ac:dyDescent="0.25">
      <c r="A2512" s="3">
        <v>43398</v>
      </c>
      <c r="B2512" s="4" t="s">
        <v>2</v>
      </c>
      <c r="C2512" s="4" t="s">
        <v>11</v>
      </c>
      <c r="D2512" s="4">
        <v>1</v>
      </c>
      <c r="E2512" s="5">
        <v>56.9</v>
      </c>
      <c r="F2512" s="5">
        <f>D2512*E2512</f>
        <v>56.9</v>
      </c>
    </row>
    <row r="2513" spans="1:6" x14ac:dyDescent="0.25">
      <c r="A2513" s="3">
        <v>43398</v>
      </c>
      <c r="B2513" s="4" t="s">
        <v>2</v>
      </c>
      <c r="C2513" s="4" t="s">
        <v>12</v>
      </c>
      <c r="D2513" s="4">
        <v>1</v>
      </c>
      <c r="E2513" s="5">
        <v>56.9</v>
      </c>
      <c r="F2513" s="5">
        <f>D2513*E2513</f>
        <v>56.9</v>
      </c>
    </row>
    <row r="2514" spans="1:6" x14ac:dyDescent="0.25">
      <c r="A2514" s="3">
        <v>43398</v>
      </c>
      <c r="B2514" s="4" t="s">
        <v>2</v>
      </c>
      <c r="C2514" s="4" t="s">
        <v>9</v>
      </c>
      <c r="D2514" s="4">
        <v>2</v>
      </c>
      <c r="E2514" s="5">
        <v>56.9</v>
      </c>
      <c r="F2514" s="5">
        <f>D2514*E2514</f>
        <v>113.8</v>
      </c>
    </row>
    <row r="2515" spans="1:6" x14ac:dyDescent="0.25">
      <c r="A2515" s="3">
        <v>43399</v>
      </c>
      <c r="B2515" s="6" t="s">
        <v>1</v>
      </c>
      <c r="C2515" s="4" t="s">
        <v>11</v>
      </c>
      <c r="D2515" s="4">
        <v>1</v>
      </c>
      <c r="E2515" s="5">
        <v>97.5</v>
      </c>
      <c r="F2515" s="5">
        <f>D2515*E2515</f>
        <v>97.5</v>
      </c>
    </row>
    <row r="2516" spans="1:6" x14ac:dyDescent="0.25">
      <c r="A2516" s="3">
        <v>43399</v>
      </c>
      <c r="B2516" s="6" t="s">
        <v>1</v>
      </c>
      <c r="C2516" s="4" t="s">
        <v>13</v>
      </c>
      <c r="D2516" s="4">
        <v>4</v>
      </c>
      <c r="E2516" s="5">
        <v>97.5</v>
      </c>
      <c r="F2516" s="5">
        <f>D2516*E2516</f>
        <v>390</v>
      </c>
    </row>
    <row r="2517" spans="1:6" x14ac:dyDescent="0.25">
      <c r="A2517" s="3">
        <v>43399</v>
      </c>
      <c r="B2517" s="4" t="s">
        <v>3</v>
      </c>
      <c r="C2517" s="4" t="s">
        <v>13</v>
      </c>
      <c r="D2517" s="4">
        <v>1</v>
      </c>
      <c r="E2517" s="5">
        <v>120</v>
      </c>
      <c r="F2517" s="5">
        <f>D2517*E2517</f>
        <v>120</v>
      </c>
    </row>
    <row r="2518" spans="1:6" x14ac:dyDescent="0.25">
      <c r="A2518" s="3">
        <v>43399</v>
      </c>
      <c r="B2518" s="4" t="s">
        <v>2</v>
      </c>
      <c r="C2518" s="4" t="s">
        <v>16</v>
      </c>
      <c r="D2518" s="4">
        <v>1</v>
      </c>
      <c r="E2518" s="5">
        <v>56.9</v>
      </c>
      <c r="F2518" s="5">
        <f>D2518*E2518</f>
        <v>56.9</v>
      </c>
    </row>
    <row r="2519" spans="1:6" x14ac:dyDescent="0.25">
      <c r="A2519" s="3">
        <v>43399</v>
      </c>
      <c r="B2519" s="4" t="s">
        <v>0</v>
      </c>
      <c r="C2519" s="4" t="s">
        <v>12</v>
      </c>
      <c r="D2519" s="4">
        <v>1</v>
      </c>
      <c r="E2519" s="5">
        <v>89</v>
      </c>
      <c r="F2519" s="5">
        <f>D2519*E2519</f>
        <v>89</v>
      </c>
    </row>
    <row r="2520" spans="1:6" x14ac:dyDescent="0.25">
      <c r="A2520" s="3">
        <v>43400</v>
      </c>
      <c r="B2520" s="6" t="s">
        <v>1</v>
      </c>
      <c r="C2520" s="4" t="s">
        <v>9</v>
      </c>
      <c r="D2520" s="4">
        <v>1</v>
      </c>
      <c r="E2520" s="5">
        <v>97.5</v>
      </c>
      <c r="F2520" s="5">
        <f>D2520*E2520</f>
        <v>97.5</v>
      </c>
    </row>
    <row r="2521" spans="1:6" x14ac:dyDescent="0.25">
      <c r="A2521" s="3">
        <v>43400</v>
      </c>
      <c r="B2521" s="4" t="s">
        <v>3</v>
      </c>
      <c r="C2521" s="4" t="s">
        <v>11</v>
      </c>
      <c r="D2521" s="4">
        <v>1</v>
      </c>
      <c r="E2521" s="5">
        <v>120</v>
      </c>
      <c r="F2521" s="5">
        <f>D2521*E2521</f>
        <v>120</v>
      </c>
    </row>
    <row r="2522" spans="1:6" x14ac:dyDescent="0.25">
      <c r="A2522" s="3">
        <v>43400</v>
      </c>
      <c r="B2522" s="4" t="s">
        <v>2</v>
      </c>
      <c r="C2522" s="4" t="s">
        <v>14</v>
      </c>
      <c r="D2522" s="4">
        <v>1</v>
      </c>
      <c r="E2522" s="5">
        <v>56.9</v>
      </c>
      <c r="F2522" s="5">
        <f>D2522*E2522</f>
        <v>56.9</v>
      </c>
    </row>
    <row r="2523" spans="1:6" x14ac:dyDescent="0.25">
      <c r="A2523" s="3">
        <v>43400</v>
      </c>
      <c r="B2523" s="4" t="s">
        <v>2</v>
      </c>
      <c r="C2523" s="4" t="s">
        <v>9</v>
      </c>
      <c r="D2523" s="4">
        <v>1</v>
      </c>
      <c r="E2523" s="5">
        <v>56.9</v>
      </c>
      <c r="F2523" s="5">
        <f>D2523*E2523</f>
        <v>56.9</v>
      </c>
    </row>
    <row r="2524" spans="1:6" x14ac:dyDescent="0.25">
      <c r="A2524" s="3">
        <v>43400</v>
      </c>
      <c r="B2524" s="4" t="s">
        <v>2</v>
      </c>
      <c r="C2524" s="4" t="s">
        <v>13</v>
      </c>
      <c r="D2524" s="4">
        <v>2</v>
      </c>
      <c r="E2524" s="5">
        <v>56.9</v>
      </c>
      <c r="F2524" s="5">
        <f>D2524*E2524</f>
        <v>113.8</v>
      </c>
    </row>
    <row r="2525" spans="1:6" x14ac:dyDescent="0.25">
      <c r="A2525" s="3">
        <v>43400</v>
      </c>
      <c r="B2525" s="4" t="s">
        <v>0</v>
      </c>
      <c r="C2525" s="4" t="s">
        <v>9</v>
      </c>
      <c r="D2525" s="4">
        <v>1</v>
      </c>
      <c r="E2525" s="5">
        <v>89</v>
      </c>
      <c r="F2525" s="5">
        <f>D2525*E2525</f>
        <v>89</v>
      </c>
    </row>
    <row r="2526" spans="1:6" x14ac:dyDescent="0.25">
      <c r="A2526" s="3">
        <v>43400</v>
      </c>
      <c r="B2526" s="4" t="s">
        <v>0</v>
      </c>
      <c r="C2526" s="4" t="s">
        <v>10</v>
      </c>
      <c r="D2526" s="4">
        <v>1</v>
      </c>
      <c r="E2526" s="5">
        <v>89</v>
      </c>
      <c r="F2526" s="5">
        <f>D2526*E2526</f>
        <v>89</v>
      </c>
    </row>
    <row r="2527" spans="1:6" x14ac:dyDescent="0.25">
      <c r="A2527" s="3">
        <v>43401</v>
      </c>
      <c r="B2527" s="6" t="s">
        <v>1</v>
      </c>
      <c r="C2527" s="4" t="s">
        <v>16</v>
      </c>
      <c r="D2527" s="4">
        <v>1</v>
      </c>
      <c r="E2527" s="5">
        <v>97.5</v>
      </c>
      <c r="F2527" s="5">
        <f>D2527*E2527</f>
        <v>97.5</v>
      </c>
    </row>
    <row r="2528" spans="1:6" x14ac:dyDescent="0.25">
      <c r="A2528" s="3">
        <v>43401</v>
      </c>
      <c r="B2528" s="6" t="s">
        <v>1</v>
      </c>
      <c r="C2528" s="4" t="s">
        <v>16</v>
      </c>
      <c r="D2528" s="4">
        <v>1</v>
      </c>
      <c r="E2528" s="5">
        <v>97.5</v>
      </c>
      <c r="F2528" s="5">
        <f>D2528*E2528</f>
        <v>97.5</v>
      </c>
    </row>
    <row r="2529" spans="1:6" x14ac:dyDescent="0.25">
      <c r="A2529" s="3">
        <v>43401</v>
      </c>
      <c r="B2529" s="6" t="s">
        <v>1</v>
      </c>
      <c r="C2529" s="4" t="s">
        <v>10</v>
      </c>
      <c r="D2529" s="4">
        <v>2</v>
      </c>
      <c r="E2529" s="5">
        <v>97.5</v>
      </c>
      <c r="F2529" s="5">
        <f>D2529*E2529</f>
        <v>195</v>
      </c>
    </row>
    <row r="2530" spans="1:6" x14ac:dyDescent="0.25">
      <c r="A2530" s="3">
        <v>43401</v>
      </c>
      <c r="B2530" s="6" t="s">
        <v>1</v>
      </c>
      <c r="C2530" s="4" t="s">
        <v>12</v>
      </c>
      <c r="D2530" s="4">
        <v>4</v>
      </c>
      <c r="E2530" s="5">
        <v>97.5</v>
      </c>
      <c r="F2530" s="5">
        <f>D2530*E2530</f>
        <v>390</v>
      </c>
    </row>
    <row r="2531" spans="1:6" x14ac:dyDescent="0.25">
      <c r="A2531" s="3">
        <v>43401</v>
      </c>
      <c r="B2531" s="4" t="s">
        <v>3</v>
      </c>
      <c r="C2531" s="4" t="s">
        <v>10</v>
      </c>
      <c r="D2531" s="4">
        <v>1</v>
      </c>
      <c r="E2531" s="5">
        <v>120</v>
      </c>
      <c r="F2531" s="5">
        <f>D2531*E2531</f>
        <v>120</v>
      </c>
    </row>
    <row r="2532" spans="1:6" x14ac:dyDescent="0.25">
      <c r="A2532" s="3">
        <v>43401</v>
      </c>
      <c r="B2532" s="4" t="s">
        <v>2</v>
      </c>
      <c r="C2532" s="4" t="s">
        <v>10</v>
      </c>
      <c r="D2532" s="4">
        <v>1</v>
      </c>
      <c r="E2532" s="5">
        <v>56.9</v>
      </c>
      <c r="F2532" s="5">
        <f>D2532*E2532</f>
        <v>56.9</v>
      </c>
    </row>
    <row r="2533" spans="1:6" x14ac:dyDescent="0.25">
      <c r="A2533" s="3">
        <v>43401</v>
      </c>
      <c r="B2533" s="4" t="s">
        <v>2</v>
      </c>
      <c r="C2533" s="4" t="s">
        <v>15</v>
      </c>
      <c r="D2533" s="4">
        <v>2</v>
      </c>
      <c r="E2533" s="5">
        <v>56.9</v>
      </c>
      <c r="F2533" s="5">
        <f>D2533*E2533</f>
        <v>113.8</v>
      </c>
    </row>
    <row r="2534" spans="1:6" x14ac:dyDescent="0.25">
      <c r="A2534" s="3">
        <v>43401</v>
      </c>
      <c r="B2534" s="4" t="s">
        <v>2</v>
      </c>
      <c r="C2534" s="4" t="s">
        <v>14</v>
      </c>
      <c r="D2534" s="4">
        <v>2</v>
      </c>
      <c r="E2534" s="5">
        <v>56.9</v>
      </c>
      <c r="F2534" s="5">
        <f>D2534*E2534</f>
        <v>113.8</v>
      </c>
    </row>
    <row r="2535" spans="1:6" x14ac:dyDescent="0.25">
      <c r="A2535" s="3">
        <v>43401</v>
      </c>
      <c r="B2535" s="4" t="s">
        <v>2</v>
      </c>
      <c r="C2535" s="4" t="s">
        <v>9</v>
      </c>
      <c r="D2535" s="4">
        <v>2</v>
      </c>
      <c r="E2535" s="5">
        <v>56.9</v>
      </c>
      <c r="F2535" s="5">
        <f>D2535*E2535</f>
        <v>113.8</v>
      </c>
    </row>
    <row r="2536" spans="1:6" x14ac:dyDescent="0.25">
      <c r="A2536" s="3">
        <v>43401</v>
      </c>
      <c r="B2536" s="4" t="s">
        <v>2</v>
      </c>
      <c r="C2536" s="4" t="s">
        <v>10</v>
      </c>
      <c r="D2536" s="4">
        <v>2</v>
      </c>
      <c r="E2536" s="5">
        <v>56.9</v>
      </c>
      <c r="F2536" s="5">
        <f>D2536*E2536</f>
        <v>113.8</v>
      </c>
    </row>
    <row r="2537" spans="1:6" x14ac:dyDescent="0.25">
      <c r="A2537" s="3">
        <v>43401</v>
      </c>
      <c r="B2537" s="4" t="s">
        <v>0</v>
      </c>
      <c r="C2537" s="4" t="s">
        <v>13</v>
      </c>
      <c r="D2537" s="4">
        <v>1</v>
      </c>
      <c r="E2537" s="5">
        <v>89</v>
      </c>
      <c r="F2537" s="5">
        <f>D2537*E2537</f>
        <v>89</v>
      </c>
    </row>
    <row r="2538" spans="1:6" x14ac:dyDescent="0.25">
      <c r="A2538" s="3">
        <v>43401</v>
      </c>
      <c r="B2538" s="4" t="s">
        <v>0</v>
      </c>
      <c r="C2538" s="4" t="s">
        <v>11</v>
      </c>
      <c r="D2538" s="4">
        <v>1</v>
      </c>
      <c r="E2538" s="5">
        <v>89</v>
      </c>
      <c r="F2538" s="5">
        <f>D2538*E2538</f>
        <v>89</v>
      </c>
    </row>
    <row r="2539" spans="1:6" x14ac:dyDescent="0.25">
      <c r="A2539" s="3">
        <v>43402</v>
      </c>
      <c r="B2539" s="6" t="s">
        <v>1</v>
      </c>
      <c r="C2539" s="4" t="s">
        <v>11</v>
      </c>
      <c r="D2539" s="4">
        <v>3</v>
      </c>
      <c r="E2539" s="5">
        <v>97.5</v>
      </c>
      <c r="F2539" s="5">
        <f>D2539*E2539</f>
        <v>292.5</v>
      </c>
    </row>
    <row r="2540" spans="1:6" x14ac:dyDescent="0.25">
      <c r="A2540" s="3">
        <v>43402</v>
      </c>
      <c r="B2540" s="6" t="s">
        <v>1</v>
      </c>
      <c r="C2540" s="4" t="s">
        <v>11</v>
      </c>
      <c r="D2540" s="4">
        <v>4</v>
      </c>
      <c r="E2540" s="5">
        <v>97.5</v>
      </c>
      <c r="F2540" s="5">
        <f>D2540*E2540</f>
        <v>390</v>
      </c>
    </row>
    <row r="2541" spans="1:6" x14ac:dyDescent="0.25">
      <c r="A2541" s="3">
        <v>43402</v>
      </c>
      <c r="B2541" s="6" t="s">
        <v>1</v>
      </c>
      <c r="C2541" s="4" t="s">
        <v>12</v>
      </c>
      <c r="D2541" s="4">
        <v>4</v>
      </c>
      <c r="E2541" s="5">
        <v>97.5</v>
      </c>
      <c r="F2541" s="5">
        <f>D2541*E2541</f>
        <v>390</v>
      </c>
    </row>
    <row r="2542" spans="1:6" x14ac:dyDescent="0.25">
      <c r="A2542" s="3">
        <v>43402</v>
      </c>
      <c r="B2542" s="4" t="s">
        <v>3</v>
      </c>
      <c r="C2542" s="4" t="s">
        <v>15</v>
      </c>
      <c r="D2542" s="4">
        <v>1</v>
      </c>
      <c r="E2542" s="5">
        <v>120</v>
      </c>
      <c r="F2542" s="5">
        <f>D2542*E2542</f>
        <v>120</v>
      </c>
    </row>
    <row r="2543" spans="1:6" x14ac:dyDescent="0.25">
      <c r="A2543" s="3">
        <v>43402</v>
      </c>
      <c r="B2543" s="4" t="s">
        <v>2</v>
      </c>
      <c r="C2543" s="4" t="s">
        <v>9</v>
      </c>
      <c r="D2543" s="4">
        <v>1</v>
      </c>
      <c r="E2543" s="5">
        <v>56.9</v>
      </c>
      <c r="F2543" s="5">
        <f>D2543*E2543</f>
        <v>56.9</v>
      </c>
    </row>
    <row r="2544" spans="1:6" x14ac:dyDescent="0.25">
      <c r="A2544" s="3">
        <v>43402</v>
      </c>
      <c r="B2544" s="4" t="s">
        <v>2</v>
      </c>
      <c r="C2544" s="4" t="s">
        <v>9</v>
      </c>
      <c r="D2544" s="4">
        <v>2</v>
      </c>
      <c r="E2544" s="5">
        <v>56.9</v>
      </c>
      <c r="F2544" s="5">
        <f>D2544*E2544</f>
        <v>113.8</v>
      </c>
    </row>
    <row r="2545" spans="1:6" x14ac:dyDescent="0.25">
      <c r="A2545" s="3">
        <v>43402</v>
      </c>
      <c r="B2545" s="4" t="s">
        <v>0</v>
      </c>
      <c r="C2545" s="4" t="s">
        <v>13</v>
      </c>
      <c r="D2545" s="4">
        <v>1</v>
      </c>
      <c r="E2545" s="5">
        <v>89</v>
      </c>
      <c r="F2545" s="5">
        <f>D2545*E2545</f>
        <v>89</v>
      </c>
    </row>
    <row r="2546" spans="1:6" x14ac:dyDescent="0.25">
      <c r="A2546" s="3">
        <v>43403</v>
      </c>
      <c r="B2546" s="6" t="s">
        <v>1</v>
      </c>
      <c r="C2546" s="4" t="s">
        <v>12</v>
      </c>
      <c r="D2546" s="4">
        <v>1</v>
      </c>
      <c r="E2546" s="5">
        <v>97.5</v>
      </c>
      <c r="F2546" s="5">
        <f>D2546*E2546</f>
        <v>97.5</v>
      </c>
    </row>
    <row r="2547" spans="1:6" x14ac:dyDescent="0.25">
      <c r="A2547" s="3">
        <v>43403</v>
      </c>
      <c r="B2547" s="6" t="s">
        <v>1</v>
      </c>
      <c r="C2547" s="4" t="s">
        <v>9</v>
      </c>
      <c r="D2547" s="4">
        <v>1</v>
      </c>
      <c r="E2547" s="5">
        <v>97.5</v>
      </c>
      <c r="F2547" s="5">
        <f>D2547*E2547</f>
        <v>97.5</v>
      </c>
    </row>
    <row r="2548" spans="1:6" x14ac:dyDescent="0.25">
      <c r="A2548" s="3">
        <v>43403</v>
      </c>
      <c r="B2548" s="6" t="s">
        <v>1</v>
      </c>
      <c r="C2548" s="4" t="s">
        <v>10</v>
      </c>
      <c r="D2548" s="4">
        <v>1</v>
      </c>
      <c r="E2548" s="5">
        <v>97.5</v>
      </c>
      <c r="F2548" s="5">
        <f>D2548*E2548</f>
        <v>97.5</v>
      </c>
    </row>
    <row r="2549" spans="1:6" x14ac:dyDescent="0.25">
      <c r="A2549" s="3">
        <v>43403</v>
      </c>
      <c r="B2549" s="4" t="s">
        <v>2</v>
      </c>
      <c r="C2549" s="4" t="s">
        <v>12</v>
      </c>
      <c r="D2549" s="4">
        <v>1</v>
      </c>
      <c r="E2549" s="5">
        <v>56.9</v>
      </c>
      <c r="F2549" s="5">
        <f>D2549*E2549</f>
        <v>56.9</v>
      </c>
    </row>
    <row r="2550" spans="1:6" x14ac:dyDescent="0.25">
      <c r="A2550" s="3">
        <v>43403</v>
      </c>
      <c r="B2550" s="4" t="s">
        <v>0</v>
      </c>
      <c r="C2550" s="4" t="s">
        <v>13</v>
      </c>
      <c r="D2550" s="4">
        <v>1</v>
      </c>
      <c r="E2550" s="5">
        <v>89</v>
      </c>
      <c r="F2550" s="5">
        <f>D2550*E2550</f>
        <v>89</v>
      </c>
    </row>
    <row r="2551" spans="1:6" x14ac:dyDescent="0.25">
      <c r="A2551" s="3">
        <v>43404</v>
      </c>
      <c r="B2551" s="6" t="s">
        <v>1</v>
      </c>
      <c r="C2551" s="4" t="s">
        <v>12</v>
      </c>
      <c r="D2551" s="4">
        <v>1</v>
      </c>
      <c r="E2551" s="5">
        <v>97.5</v>
      </c>
      <c r="F2551" s="5">
        <f>D2551*E2551</f>
        <v>97.5</v>
      </c>
    </row>
    <row r="2552" spans="1:6" x14ac:dyDescent="0.25">
      <c r="A2552" s="3">
        <v>43404</v>
      </c>
      <c r="B2552" s="6" t="s">
        <v>1</v>
      </c>
      <c r="C2552" s="4" t="s">
        <v>13</v>
      </c>
      <c r="D2552" s="4">
        <v>2</v>
      </c>
      <c r="E2552" s="5">
        <v>97.5</v>
      </c>
      <c r="F2552" s="5">
        <f>D2552*E2552</f>
        <v>195</v>
      </c>
    </row>
    <row r="2553" spans="1:6" x14ac:dyDescent="0.25">
      <c r="A2553" s="3">
        <v>43404</v>
      </c>
      <c r="B2553" s="6" t="s">
        <v>1</v>
      </c>
      <c r="C2553" s="4" t="s">
        <v>15</v>
      </c>
      <c r="D2553" s="4">
        <v>3</v>
      </c>
      <c r="E2553" s="5">
        <v>97.5</v>
      </c>
      <c r="F2553" s="5">
        <f>D2553*E2553</f>
        <v>292.5</v>
      </c>
    </row>
    <row r="2554" spans="1:6" x14ac:dyDescent="0.25">
      <c r="A2554" s="3">
        <v>43404</v>
      </c>
      <c r="B2554" s="6" t="s">
        <v>1</v>
      </c>
      <c r="C2554" s="4" t="s">
        <v>10</v>
      </c>
      <c r="D2554" s="4">
        <v>3</v>
      </c>
      <c r="E2554" s="5">
        <v>97.5</v>
      </c>
      <c r="F2554" s="5">
        <f>D2554*E2554</f>
        <v>292.5</v>
      </c>
    </row>
    <row r="2555" spans="1:6" x14ac:dyDescent="0.25">
      <c r="A2555" s="3">
        <v>43404</v>
      </c>
      <c r="B2555" s="6" t="s">
        <v>1</v>
      </c>
      <c r="C2555" s="4" t="s">
        <v>9</v>
      </c>
      <c r="D2555" s="4">
        <v>4</v>
      </c>
      <c r="E2555" s="5">
        <v>97.5</v>
      </c>
      <c r="F2555" s="5">
        <f>D2555*E2555</f>
        <v>390</v>
      </c>
    </row>
    <row r="2556" spans="1:6" x14ac:dyDescent="0.25">
      <c r="A2556" s="3">
        <v>43404</v>
      </c>
      <c r="B2556" s="6" t="s">
        <v>1</v>
      </c>
      <c r="C2556" s="4" t="s">
        <v>10</v>
      </c>
      <c r="D2556" s="4">
        <v>4</v>
      </c>
      <c r="E2556" s="5">
        <v>97.5</v>
      </c>
      <c r="F2556" s="5">
        <f>D2556*E2556</f>
        <v>390</v>
      </c>
    </row>
    <row r="2557" spans="1:6" x14ac:dyDescent="0.25">
      <c r="A2557" s="3">
        <v>43404</v>
      </c>
      <c r="B2557" s="4" t="s">
        <v>3</v>
      </c>
      <c r="C2557" s="4" t="s">
        <v>16</v>
      </c>
      <c r="D2557" s="4">
        <v>1</v>
      </c>
      <c r="E2557" s="5">
        <v>120</v>
      </c>
      <c r="F2557" s="5">
        <f>D2557*E2557</f>
        <v>120</v>
      </c>
    </row>
    <row r="2558" spans="1:6" x14ac:dyDescent="0.25">
      <c r="A2558" s="3">
        <v>43404</v>
      </c>
      <c r="B2558" s="4" t="s">
        <v>2</v>
      </c>
      <c r="C2558" s="4" t="s">
        <v>13</v>
      </c>
      <c r="D2558" s="4">
        <v>2</v>
      </c>
      <c r="E2558" s="5">
        <v>56.9</v>
      </c>
      <c r="F2558" s="5">
        <f>D2558*E2558</f>
        <v>113.8</v>
      </c>
    </row>
    <row r="2559" spans="1:6" x14ac:dyDescent="0.25">
      <c r="A2559" s="3">
        <v>43404</v>
      </c>
      <c r="B2559" s="4" t="s">
        <v>2</v>
      </c>
      <c r="C2559" s="4" t="s">
        <v>13</v>
      </c>
      <c r="D2559" s="4">
        <v>2</v>
      </c>
      <c r="E2559" s="5">
        <v>56.9</v>
      </c>
      <c r="F2559" s="5">
        <f>D2559*E2559</f>
        <v>113.8</v>
      </c>
    </row>
    <row r="2560" spans="1:6" x14ac:dyDescent="0.25">
      <c r="A2560" s="3">
        <v>43404</v>
      </c>
      <c r="B2560" s="4" t="s">
        <v>2</v>
      </c>
      <c r="C2560" s="4" t="s">
        <v>9</v>
      </c>
      <c r="D2560" s="4">
        <v>2</v>
      </c>
      <c r="E2560" s="5">
        <v>56.9</v>
      </c>
      <c r="F2560" s="5">
        <f>D2560*E2560</f>
        <v>113.8</v>
      </c>
    </row>
    <row r="2561" spans="1:6" x14ac:dyDescent="0.25">
      <c r="A2561" s="3">
        <v>43404</v>
      </c>
      <c r="B2561" s="4" t="s">
        <v>0</v>
      </c>
      <c r="C2561" s="4" t="s">
        <v>12</v>
      </c>
      <c r="D2561" s="4">
        <v>1</v>
      </c>
      <c r="E2561" s="5">
        <v>89</v>
      </c>
      <c r="F2561" s="5">
        <f>D2561*E2561</f>
        <v>89</v>
      </c>
    </row>
    <row r="2562" spans="1:6" x14ac:dyDescent="0.25">
      <c r="A2562" s="3">
        <v>43404</v>
      </c>
      <c r="B2562" s="4" t="s">
        <v>0</v>
      </c>
      <c r="C2562" s="4" t="s">
        <v>12</v>
      </c>
      <c r="D2562" s="4">
        <v>1</v>
      </c>
      <c r="E2562" s="5">
        <v>89</v>
      </c>
      <c r="F2562" s="5">
        <f>D2562*E2562</f>
        <v>89</v>
      </c>
    </row>
    <row r="2563" spans="1:6" x14ac:dyDescent="0.25">
      <c r="A2563" s="3">
        <v>43404</v>
      </c>
      <c r="B2563" s="4" t="s">
        <v>0</v>
      </c>
      <c r="C2563" s="4" t="s">
        <v>10</v>
      </c>
      <c r="D2563" s="4">
        <v>2</v>
      </c>
      <c r="E2563" s="5">
        <v>89</v>
      </c>
      <c r="F2563" s="5">
        <f>D2563*E2563</f>
        <v>178</v>
      </c>
    </row>
    <row r="2564" spans="1:6" x14ac:dyDescent="0.25">
      <c r="A2564" s="3">
        <v>43405</v>
      </c>
      <c r="B2564" s="6" t="s">
        <v>1</v>
      </c>
      <c r="C2564" s="4" t="s">
        <v>16</v>
      </c>
      <c r="D2564" s="4">
        <v>1</v>
      </c>
      <c r="E2564" s="5">
        <v>97.5</v>
      </c>
      <c r="F2564" s="5">
        <f>D2564*E2564</f>
        <v>97.5</v>
      </c>
    </row>
    <row r="2565" spans="1:6" x14ac:dyDescent="0.25">
      <c r="A2565" s="3">
        <v>43405</v>
      </c>
      <c r="B2565" s="6" t="s">
        <v>1</v>
      </c>
      <c r="C2565" s="4" t="s">
        <v>12</v>
      </c>
      <c r="D2565" s="4">
        <v>2</v>
      </c>
      <c r="E2565" s="5">
        <v>97.5</v>
      </c>
      <c r="F2565" s="5">
        <f>D2565*E2565</f>
        <v>195</v>
      </c>
    </row>
    <row r="2566" spans="1:6" x14ac:dyDescent="0.25">
      <c r="A2566" s="3">
        <v>43405</v>
      </c>
      <c r="B2566" s="6" t="s">
        <v>1</v>
      </c>
      <c r="C2566" s="4" t="s">
        <v>13</v>
      </c>
      <c r="D2566" s="4">
        <v>3</v>
      </c>
      <c r="E2566" s="5">
        <v>97.5</v>
      </c>
      <c r="F2566" s="5">
        <f>D2566*E2566</f>
        <v>292.5</v>
      </c>
    </row>
    <row r="2567" spans="1:6" x14ac:dyDescent="0.25">
      <c r="A2567" s="3">
        <v>43405</v>
      </c>
      <c r="B2567" s="6" t="s">
        <v>1</v>
      </c>
      <c r="C2567" s="4" t="s">
        <v>14</v>
      </c>
      <c r="D2567" s="4">
        <v>4</v>
      </c>
      <c r="E2567" s="5">
        <v>97.5</v>
      </c>
      <c r="F2567" s="5">
        <f>D2567*E2567</f>
        <v>390</v>
      </c>
    </row>
    <row r="2568" spans="1:6" x14ac:dyDescent="0.25">
      <c r="A2568" s="3">
        <v>43405</v>
      </c>
      <c r="B2568" s="6" t="s">
        <v>1</v>
      </c>
      <c r="C2568" s="4" t="s">
        <v>9</v>
      </c>
      <c r="D2568" s="4">
        <v>4</v>
      </c>
      <c r="E2568" s="5">
        <v>97.5</v>
      </c>
      <c r="F2568" s="5">
        <f>D2568*E2568</f>
        <v>390</v>
      </c>
    </row>
    <row r="2569" spans="1:6" x14ac:dyDescent="0.25">
      <c r="A2569" s="3">
        <v>43405</v>
      </c>
      <c r="B2569" s="4" t="s">
        <v>3</v>
      </c>
      <c r="C2569" s="4" t="s">
        <v>16</v>
      </c>
      <c r="D2569" s="4">
        <v>1</v>
      </c>
      <c r="E2569" s="5">
        <v>120</v>
      </c>
      <c r="F2569" s="5">
        <f>D2569*E2569</f>
        <v>120</v>
      </c>
    </row>
    <row r="2570" spans="1:6" x14ac:dyDescent="0.25">
      <c r="A2570" s="3">
        <v>43405</v>
      </c>
      <c r="B2570" s="4" t="s">
        <v>3</v>
      </c>
      <c r="C2570" s="4" t="s">
        <v>10</v>
      </c>
      <c r="D2570" s="4">
        <v>1</v>
      </c>
      <c r="E2570" s="5">
        <v>120</v>
      </c>
      <c r="F2570" s="5">
        <f>D2570*E2570</f>
        <v>120</v>
      </c>
    </row>
    <row r="2571" spans="1:6" x14ac:dyDescent="0.25">
      <c r="A2571" s="3">
        <v>43405</v>
      </c>
      <c r="B2571" s="4" t="s">
        <v>2</v>
      </c>
      <c r="C2571" s="4" t="s">
        <v>12</v>
      </c>
      <c r="D2571" s="4">
        <v>1</v>
      </c>
      <c r="E2571" s="5">
        <v>56.9</v>
      </c>
      <c r="F2571" s="5">
        <f>D2571*E2571</f>
        <v>56.9</v>
      </c>
    </row>
    <row r="2572" spans="1:6" x14ac:dyDescent="0.25">
      <c r="A2572" s="3">
        <v>43405</v>
      </c>
      <c r="B2572" s="4" t="s">
        <v>2</v>
      </c>
      <c r="C2572" s="4" t="s">
        <v>11</v>
      </c>
      <c r="D2572" s="4">
        <v>2</v>
      </c>
      <c r="E2572" s="5">
        <v>56.9</v>
      </c>
      <c r="F2572" s="5">
        <f>D2572*E2572</f>
        <v>113.8</v>
      </c>
    </row>
    <row r="2573" spans="1:6" x14ac:dyDescent="0.25">
      <c r="A2573" s="3">
        <v>43405</v>
      </c>
      <c r="B2573" s="4" t="s">
        <v>0</v>
      </c>
      <c r="C2573" s="4" t="s">
        <v>9</v>
      </c>
      <c r="D2573" s="4">
        <v>1</v>
      </c>
      <c r="E2573" s="5">
        <v>89</v>
      </c>
      <c r="F2573" s="5">
        <f>D2573*E2573</f>
        <v>89</v>
      </c>
    </row>
    <row r="2574" spans="1:6" x14ac:dyDescent="0.25">
      <c r="A2574" s="3">
        <v>43406</v>
      </c>
      <c r="B2574" s="6" t="s">
        <v>1</v>
      </c>
      <c r="C2574" s="4" t="s">
        <v>13</v>
      </c>
      <c r="D2574" s="4">
        <v>2</v>
      </c>
      <c r="E2574" s="5">
        <v>97.5</v>
      </c>
      <c r="F2574" s="5">
        <f>D2574*E2574</f>
        <v>195</v>
      </c>
    </row>
    <row r="2575" spans="1:6" x14ac:dyDescent="0.25">
      <c r="A2575" s="3">
        <v>43406</v>
      </c>
      <c r="B2575" s="6" t="s">
        <v>1</v>
      </c>
      <c r="C2575" s="4" t="s">
        <v>11</v>
      </c>
      <c r="D2575" s="4">
        <v>2</v>
      </c>
      <c r="E2575" s="5">
        <v>97.5</v>
      </c>
      <c r="F2575" s="5">
        <f>D2575*E2575</f>
        <v>195</v>
      </c>
    </row>
    <row r="2576" spans="1:6" x14ac:dyDescent="0.25">
      <c r="A2576" s="3">
        <v>43406</v>
      </c>
      <c r="B2576" s="4" t="s">
        <v>3</v>
      </c>
      <c r="C2576" s="4" t="s">
        <v>13</v>
      </c>
      <c r="D2576" s="4">
        <v>1</v>
      </c>
      <c r="E2576" s="5">
        <v>120</v>
      </c>
      <c r="F2576" s="5">
        <f>D2576*E2576</f>
        <v>120</v>
      </c>
    </row>
    <row r="2577" spans="1:6" x14ac:dyDescent="0.25">
      <c r="A2577" s="3">
        <v>43406</v>
      </c>
      <c r="B2577" s="4" t="s">
        <v>3</v>
      </c>
      <c r="C2577" s="4" t="s">
        <v>15</v>
      </c>
      <c r="D2577" s="4">
        <v>1</v>
      </c>
      <c r="E2577" s="5">
        <v>120</v>
      </c>
      <c r="F2577" s="5">
        <f>D2577*E2577</f>
        <v>120</v>
      </c>
    </row>
    <row r="2578" spans="1:6" x14ac:dyDescent="0.25">
      <c r="A2578" s="3">
        <v>43406</v>
      </c>
      <c r="B2578" s="4" t="s">
        <v>3</v>
      </c>
      <c r="C2578" s="4" t="s">
        <v>11</v>
      </c>
      <c r="D2578" s="4">
        <v>1</v>
      </c>
      <c r="E2578" s="5">
        <v>120</v>
      </c>
      <c r="F2578" s="5">
        <f>D2578*E2578</f>
        <v>120</v>
      </c>
    </row>
    <row r="2579" spans="1:6" x14ac:dyDescent="0.25">
      <c r="A2579" s="3">
        <v>43406</v>
      </c>
      <c r="B2579" s="4" t="s">
        <v>2</v>
      </c>
      <c r="C2579" s="4" t="s">
        <v>14</v>
      </c>
      <c r="D2579" s="4">
        <v>1</v>
      </c>
      <c r="E2579" s="5">
        <v>56.9</v>
      </c>
      <c r="F2579" s="5">
        <f>D2579*E2579</f>
        <v>56.9</v>
      </c>
    </row>
    <row r="2580" spans="1:6" x14ac:dyDescent="0.25">
      <c r="A2580" s="3">
        <v>43406</v>
      </c>
      <c r="B2580" s="4" t="s">
        <v>0</v>
      </c>
      <c r="C2580" s="4" t="s">
        <v>13</v>
      </c>
      <c r="D2580" s="4">
        <v>1</v>
      </c>
      <c r="E2580" s="5">
        <v>89</v>
      </c>
      <c r="F2580" s="5">
        <f>D2580*E2580</f>
        <v>89</v>
      </c>
    </row>
    <row r="2581" spans="1:6" x14ac:dyDescent="0.25">
      <c r="A2581" s="3">
        <v>43407</v>
      </c>
      <c r="B2581" s="6" t="s">
        <v>1</v>
      </c>
      <c r="C2581" s="4" t="s">
        <v>14</v>
      </c>
      <c r="D2581" s="4">
        <v>3</v>
      </c>
      <c r="E2581" s="5">
        <v>97.5</v>
      </c>
      <c r="F2581" s="5">
        <f>D2581*E2581</f>
        <v>292.5</v>
      </c>
    </row>
    <row r="2582" spans="1:6" x14ac:dyDescent="0.25">
      <c r="A2582" s="3">
        <v>43407</v>
      </c>
      <c r="B2582" s="4" t="s">
        <v>3</v>
      </c>
      <c r="C2582" s="4" t="s">
        <v>10</v>
      </c>
      <c r="D2582" s="4">
        <v>1</v>
      </c>
      <c r="E2582" s="5">
        <v>120</v>
      </c>
      <c r="F2582" s="5">
        <f>D2582*E2582</f>
        <v>120</v>
      </c>
    </row>
    <row r="2583" spans="1:6" x14ac:dyDescent="0.25">
      <c r="A2583" s="3">
        <v>43407</v>
      </c>
      <c r="B2583" s="4" t="s">
        <v>2</v>
      </c>
      <c r="C2583" s="4" t="s">
        <v>14</v>
      </c>
      <c r="D2583" s="4">
        <v>2</v>
      </c>
      <c r="E2583" s="5">
        <v>56.9</v>
      </c>
      <c r="F2583" s="5">
        <f>D2583*E2583</f>
        <v>113.8</v>
      </c>
    </row>
    <row r="2584" spans="1:6" x14ac:dyDescent="0.25">
      <c r="A2584" s="3">
        <v>43407</v>
      </c>
      <c r="B2584" s="4" t="s">
        <v>0</v>
      </c>
      <c r="C2584" s="4" t="s">
        <v>11</v>
      </c>
      <c r="D2584" s="4">
        <v>1</v>
      </c>
      <c r="E2584" s="5">
        <v>89</v>
      </c>
      <c r="F2584" s="5">
        <f>D2584*E2584</f>
        <v>89</v>
      </c>
    </row>
    <row r="2585" spans="1:6" x14ac:dyDescent="0.25">
      <c r="A2585" s="3">
        <v>43407</v>
      </c>
      <c r="B2585" s="4" t="s">
        <v>0</v>
      </c>
      <c r="C2585" s="4" t="s">
        <v>16</v>
      </c>
      <c r="D2585" s="4">
        <v>1</v>
      </c>
      <c r="E2585" s="5">
        <v>89</v>
      </c>
      <c r="F2585" s="5">
        <f>D2585*E2585</f>
        <v>89</v>
      </c>
    </row>
    <row r="2586" spans="1:6" x14ac:dyDescent="0.25">
      <c r="A2586" s="3">
        <v>43408</v>
      </c>
      <c r="B2586" s="6" t="s">
        <v>1</v>
      </c>
      <c r="C2586" s="4" t="s">
        <v>9</v>
      </c>
      <c r="D2586" s="4">
        <v>4</v>
      </c>
      <c r="E2586" s="5">
        <v>97.5</v>
      </c>
      <c r="F2586" s="5">
        <f>D2586*E2586</f>
        <v>390</v>
      </c>
    </row>
    <row r="2587" spans="1:6" x14ac:dyDescent="0.25">
      <c r="A2587" s="3">
        <v>43408</v>
      </c>
      <c r="B2587" s="4" t="s">
        <v>3</v>
      </c>
      <c r="C2587" s="4" t="s">
        <v>11</v>
      </c>
      <c r="D2587" s="4">
        <v>1</v>
      </c>
      <c r="E2587" s="5">
        <v>120</v>
      </c>
      <c r="F2587" s="5">
        <f>D2587*E2587</f>
        <v>120</v>
      </c>
    </row>
    <row r="2588" spans="1:6" x14ac:dyDescent="0.25">
      <c r="A2588" s="3">
        <v>43408</v>
      </c>
      <c r="B2588" s="4" t="s">
        <v>3</v>
      </c>
      <c r="C2588" s="4" t="s">
        <v>11</v>
      </c>
      <c r="D2588" s="4">
        <v>1</v>
      </c>
      <c r="E2588" s="5">
        <v>120</v>
      </c>
      <c r="F2588" s="5">
        <f>D2588*E2588</f>
        <v>120</v>
      </c>
    </row>
    <row r="2589" spans="1:6" x14ac:dyDescent="0.25">
      <c r="A2589" s="3">
        <v>43408</v>
      </c>
      <c r="B2589" s="4" t="s">
        <v>3</v>
      </c>
      <c r="C2589" s="4" t="s">
        <v>14</v>
      </c>
      <c r="D2589" s="4">
        <v>1</v>
      </c>
      <c r="E2589" s="5">
        <v>120</v>
      </c>
      <c r="F2589" s="5">
        <f>D2589*E2589</f>
        <v>120</v>
      </c>
    </row>
    <row r="2590" spans="1:6" x14ac:dyDescent="0.25">
      <c r="A2590" s="3">
        <v>43408</v>
      </c>
      <c r="B2590" s="4" t="s">
        <v>3</v>
      </c>
      <c r="C2590" s="4" t="s">
        <v>16</v>
      </c>
      <c r="D2590" s="4">
        <v>1</v>
      </c>
      <c r="E2590" s="5">
        <v>120</v>
      </c>
      <c r="F2590" s="5">
        <f>D2590*E2590</f>
        <v>120</v>
      </c>
    </row>
    <row r="2591" spans="1:6" x14ac:dyDescent="0.25">
      <c r="A2591" s="3">
        <v>43408</v>
      </c>
      <c r="B2591" s="4" t="s">
        <v>2</v>
      </c>
      <c r="C2591" s="4" t="s">
        <v>11</v>
      </c>
      <c r="D2591" s="4">
        <v>1</v>
      </c>
      <c r="E2591" s="5">
        <v>56.9</v>
      </c>
      <c r="F2591" s="5">
        <f>D2591*E2591</f>
        <v>56.9</v>
      </c>
    </row>
    <row r="2592" spans="1:6" x14ac:dyDescent="0.25">
      <c r="A2592" s="3">
        <v>43408</v>
      </c>
      <c r="B2592" s="4" t="s">
        <v>2</v>
      </c>
      <c r="C2592" s="4" t="s">
        <v>11</v>
      </c>
      <c r="D2592" s="4">
        <v>2</v>
      </c>
      <c r="E2592" s="5">
        <v>56.9</v>
      </c>
      <c r="F2592" s="5">
        <f>D2592*E2592</f>
        <v>113.8</v>
      </c>
    </row>
    <row r="2593" spans="1:6" x14ac:dyDescent="0.25">
      <c r="A2593" s="3">
        <v>43408</v>
      </c>
      <c r="B2593" s="4" t="s">
        <v>2</v>
      </c>
      <c r="C2593" s="4" t="s">
        <v>11</v>
      </c>
      <c r="D2593" s="4">
        <v>2</v>
      </c>
      <c r="E2593" s="5">
        <v>56.9</v>
      </c>
      <c r="F2593" s="5">
        <f>D2593*E2593</f>
        <v>113.8</v>
      </c>
    </row>
    <row r="2594" spans="1:6" x14ac:dyDescent="0.25">
      <c r="A2594" s="3">
        <v>43408</v>
      </c>
      <c r="B2594" s="4" t="s">
        <v>2</v>
      </c>
      <c r="C2594" s="4" t="s">
        <v>10</v>
      </c>
      <c r="D2594" s="4">
        <v>2</v>
      </c>
      <c r="E2594" s="5">
        <v>56.9</v>
      </c>
      <c r="F2594" s="5">
        <f>D2594*E2594</f>
        <v>113.8</v>
      </c>
    </row>
    <row r="2595" spans="1:6" x14ac:dyDescent="0.25">
      <c r="A2595" s="3">
        <v>43408</v>
      </c>
      <c r="B2595" s="4" t="s">
        <v>0</v>
      </c>
      <c r="C2595" s="4" t="s">
        <v>15</v>
      </c>
      <c r="D2595" s="4">
        <v>1</v>
      </c>
      <c r="E2595" s="5">
        <v>89</v>
      </c>
      <c r="F2595" s="5">
        <f>D2595*E2595</f>
        <v>89</v>
      </c>
    </row>
    <row r="2596" spans="1:6" x14ac:dyDescent="0.25">
      <c r="A2596" s="3">
        <v>43408</v>
      </c>
      <c r="B2596" s="4" t="s">
        <v>0</v>
      </c>
      <c r="C2596" s="4" t="s">
        <v>15</v>
      </c>
      <c r="D2596" s="4">
        <v>1</v>
      </c>
      <c r="E2596" s="5">
        <v>89</v>
      </c>
      <c r="F2596" s="5">
        <f>D2596*E2596</f>
        <v>89</v>
      </c>
    </row>
    <row r="2597" spans="1:6" x14ac:dyDescent="0.25">
      <c r="A2597" s="3">
        <v>43409</v>
      </c>
      <c r="B2597" s="6" t="s">
        <v>1</v>
      </c>
      <c r="C2597" s="4" t="s">
        <v>12</v>
      </c>
      <c r="D2597" s="4">
        <v>1</v>
      </c>
      <c r="E2597" s="5">
        <v>97.5</v>
      </c>
      <c r="F2597" s="5">
        <f>D2597*E2597</f>
        <v>97.5</v>
      </c>
    </row>
    <row r="2598" spans="1:6" x14ac:dyDescent="0.25">
      <c r="A2598" s="3">
        <v>43409</v>
      </c>
      <c r="B2598" s="6" t="s">
        <v>1</v>
      </c>
      <c r="C2598" s="4" t="s">
        <v>13</v>
      </c>
      <c r="D2598" s="4">
        <v>4</v>
      </c>
      <c r="E2598" s="5">
        <v>97.5</v>
      </c>
      <c r="F2598" s="5">
        <f>D2598*E2598</f>
        <v>390</v>
      </c>
    </row>
    <row r="2599" spans="1:6" x14ac:dyDescent="0.25">
      <c r="A2599" s="3">
        <v>43409</v>
      </c>
      <c r="B2599" s="6" t="s">
        <v>1</v>
      </c>
      <c r="C2599" s="4" t="s">
        <v>14</v>
      </c>
      <c r="D2599" s="4">
        <v>4</v>
      </c>
      <c r="E2599" s="5">
        <v>97.5</v>
      </c>
      <c r="F2599" s="5">
        <f>D2599*E2599</f>
        <v>390</v>
      </c>
    </row>
    <row r="2600" spans="1:6" x14ac:dyDescent="0.25">
      <c r="A2600" s="3">
        <v>43409</v>
      </c>
      <c r="B2600" s="6" t="s">
        <v>1</v>
      </c>
      <c r="C2600" s="4" t="s">
        <v>10</v>
      </c>
      <c r="D2600" s="4">
        <v>4</v>
      </c>
      <c r="E2600" s="5">
        <v>97.5</v>
      </c>
      <c r="F2600" s="5">
        <f>D2600*E2600</f>
        <v>390</v>
      </c>
    </row>
    <row r="2601" spans="1:6" x14ac:dyDescent="0.25">
      <c r="A2601" s="3">
        <v>43409</v>
      </c>
      <c r="B2601" s="4" t="s">
        <v>3</v>
      </c>
      <c r="C2601" s="4" t="s">
        <v>15</v>
      </c>
      <c r="D2601" s="4">
        <v>1</v>
      </c>
      <c r="E2601" s="5">
        <v>120</v>
      </c>
      <c r="F2601" s="5">
        <f>D2601*E2601</f>
        <v>120</v>
      </c>
    </row>
    <row r="2602" spans="1:6" x14ac:dyDescent="0.25">
      <c r="A2602" s="3">
        <v>43409</v>
      </c>
      <c r="B2602" s="4" t="s">
        <v>3</v>
      </c>
      <c r="C2602" s="4" t="s">
        <v>11</v>
      </c>
      <c r="D2602" s="4">
        <v>1</v>
      </c>
      <c r="E2602" s="5">
        <v>120</v>
      </c>
      <c r="F2602" s="5">
        <f>D2602*E2602</f>
        <v>120</v>
      </c>
    </row>
    <row r="2603" spans="1:6" x14ac:dyDescent="0.25">
      <c r="A2603" s="3">
        <v>43409</v>
      </c>
      <c r="B2603" s="4" t="s">
        <v>3</v>
      </c>
      <c r="C2603" s="4" t="s">
        <v>16</v>
      </c>
      <c r="D2603" s="4">
        <v>1</v>
      </c>
      <c r="E2603" s="5">
        <v>120</v>
      </c>
      <c r="F2603" s="5">
        <f>D2603*E2603</f>
        <v>120</v>
      </c>
    </row>
    <row r="2604" spans="1:6" x14ac:dyDescent="0.25">
      <c r="A2604" s="3">
        <v>43409</v>
      </c>
      <c r="B2604" s="4" t="s">
        <v>2</v>
      </c>
      <c r="C2604" s="4" t="s">
        <v>13</v>
      </c>
      <c r="D2604" s="4">
        <v>2</v>
      </c>
      <c r="E2604" s="5">
        <v>56.9</v>
      </c>
      <c r="F2604" s="5">
        <f>D2604*E2604</f>
        <v>113.8</v>
      </c>
    </row>
    <row r="2605" spans="1:6" x14ac:dyDescent="0.25">
      <c r="A2605" s="3">
        <v>43409</v>
      </c>
      <c r="B2605" s="4" t="s">
        <v>2</v>
      </c>
      <c r="C2605" s="4" t="s">
        <v>10</v>
      </c>
      <c r="D2605" s="4">
        <v>2</v>
      </c>
      <c r="E2605" s="5">
        <v>56.9</v>
      </c>
      <c r="F2605" s="5">
        <f>D2605*E2605</f>
        <v>113.8</v>
      </c>
    </row>
    <row r="2606" spans="1:6" x14ac:dyDescent="0.25">
      <c r="A2606" s="3">
        <v>43409</v>
      </c>
      <c r="B2606" s="4" t="s">
        <v>0</v>
      </c>
      <c r="C2606" s="4" t="s">
        <v>11</v>
      </c>
      <c r="D2606" s="4">
        <v>1</v>
      </c>
      <c r="E2606" s="5">
        <v>89</v>
      </c>
      <c r="F2606" s="5">
        <f>D2606*E2606</f>
        <v>89</v>
      </c>
    </row>
    <row r="2607" spans="1:6" x14ac:dyDescent="0.25">
      <c r="A2607" s="3">
        <v>43409</v>
      </c>
      <c r="B2607" s="4" t="s">
        <v>0</v>
      </c>
      <c r="C2607" s="4" t="s">
        <v>14</v>
      </c>
      <c r="D2607" s="4">
        <v>1</v>
      </c>
      <c r="E2607" s="5">
        <v>89</v>
      </c>
      <c r="F2607" s="5">
        <f>D2607*E2607</f>
        <v>89</v>
      </c>
    </row>
    <row r="2608" spans="1:6" x14ac:dyDescent="0.25">
      <c r="A2608" s="3">
        <v>43409</v>
      </c>
      <c r="B2608" s="4" t="s">
        <v>0</v>
      </c>
      <c r="C2608" s="4" t="s">
        <v>14</v>
      </c>
      <c r="D2608" s="4">
        <v>1</v>
      </c>
      <c r="E2608" s="5">
        <v>89</v>
      </c>
      <c r="F2608" s="5">
        <f>D2608*E2608</f>
        <v>89</v>
      </c>
    </row>
    <row r="2609" spans="1:6" x14ac:dyDescent="0.25">
      <c r="A2609" s="3">
        <v>43409</v>
      </c>
      <c r="B2609" s="4" t="s">
        <v>0</v>
      </c>
      <c r="C2609" s="4" t="s">
        <v>9</v>
      </c>
      <c r="D2609" s="4">
        <v>1</v>
      </c>
      <c r="E2609" s="5">
        <v>89</v>
      </c>
      <c r="F2609" s="5">
        <f>D2609*E2609</f>
        <v>89</v>
      </c>
    </row>
    <row r="2610" spans="1:6" x14ac:dyDescent="0.25">
      <c r="A2610" s="3">
        <v>43409</v>
      </c>
      <c r="B2610" s="4" t="s">
        <v>0</v>
      </c>
      <c r="C2610" s="4" t="s">
        <v>10</v>
      </c>
      <c r="D2610" s="4">
        <v>1</v>
      </c>
      <c r="E2610" s="5">
        <v>89</v>
      </c>
      <c r="F2610" s="5">
        <f>D2610*E2610</f>
        <v>89</v>
      </c>
    </row>
    <row r="2611" spans="1:6" x14ac:dyDescent="0.25">
      <c r="A2611" s="3">
        <v>43409</v>
      </c>
      <c r="B2611" s="4" t="s">
        <v>0</v>
      </c>
      <c r="C2611" s="4" t="s">
        <v>14</v>
      </c>
      <c r="D2611" s="4">
        <v>2</v>
      </c>
      <c r="E2611" s="5">
        <v>89</v>
      </c>
      <c r="F2611" s="5">
        <f>D2611*E2611</f>
        <v>178</v>
      </c>
    </row>
    <row r="2612" spans="1:6" x14ac:dyDescent="0.25">
      <c r="A2612" s="3">
        <v>43410</v>
      </c>
      <c r="B2612" s="6" t="s">
        <v>1</v>
      </c>
      <c r="C2612" s="4" t="s">
        <v>13</v>
      </c>
      <c r="D2612" s="4">
        <v>1</v>
      </c>
      <c r="E2612" s="5">
        <v>97.5</v>
      </c>
      <c r="F2612" s="5">
        <f>D2612*E2612</f>
        <v>97.5</v>
      </c>
    </row>
    <row r="2613" spans="1:6" x14ac:dyDescent="0.25">
      <c r="A2613" s="3">
        <v>43410</v>
      </c>
      <c r="B2613" s="6" t="s">
        <v>1</v>
      </c>
      <c r="C2613" s="4" t="s">
        <v>16</v>
      </c>
      <c r="D2613" s="4">
        <v>2</v>
      </c>
      <c r="E2613" s="5">
        <v>97.5</v>
      </c>
      <c r="F2613" s="5">
        <f>D2613*E2613</f>
        <v>195</v>
      </c>
    </row>
    <row r="2614" spans="1:6" x14ac:dyDescent="0.25">
      <c r="A2614" s="3">
        <v>43410</v>
      </c>
      <c r="B2614" s="6" t="s">
        <v>1</v>
      </c>
      <c r="C2614" s="4" t="s">
        <v>15</v>
      </c>
      <c r="D2614" s="4">
        <v>3</v>
      </c>
      <c r="E2614" s="5">
        <v>97.5</v>
      </c>
      <c r="F2614" s="5">
        <f>D2614*E2614</f>
        <v>292.5</v>
      </c>
    </row>
    <row r="2615" spans="1:6" x14ac:dyDescent="0.25">
      <c r="A2615" s="3">
        <v>43410</v>
      </c>
      <c r="B2615" s="4" t="s">
        <v>3</v>
      </c>
      <c r="C2615" s="4" t="s">
        <v>12</v>
      </c>
      <c r="D2615" s="4">
        <v>1</v>
      </c>
      <c r="E2615" s="5">
        <v>120</v>
      </c>
      <c r="F2615" s="5">
        <f>D2615*E2615</f>
        <v>120</v>
      </c>
    </row>
    <row r="2616" spans="1:6" x14ac:dyDescent="0.25">
      <c r="A2616" s="3">
        <v>43410</v>
      </c>
      <c r="B2616" s="4" t="s">
        <v>3</v>
      </c>
      <c r="C2616" s="4" t="s">
        <v>12</v>
      </c>
      <c r="D2616" s="4">
        <v>1</v>
      </c>
      <c r="E2616" s="5">
        <v>120</v>
      </c>
      <c r="F2616" s="5">
        <f>D2616*E2616</f>
        <v>120</v>
      </c>
    </row>
    <row r="2617" spans="1:6" x14ac:dyDescent="0.25">
      <c r="A2617" s="3">
        <v>43410</v>
      </c>
      <c r="B2617" s="4" t="s">
        <v>3</v>
      </c>
      <c r="C2617" s="4" t="s">
        <v>10</v>
      </c>
      <c r="D2617" s="4">
        <v>1</v>
      </c>
      <c r="E2617" s="5">
        <v>120</v>
      </c>
      <c r="F2617" s="5">
        <f>D2617*E2617</f>
        <v>120</v>
      </c>
    </row>
    <row r="2618" spans="1:6" x14ac:dyDescent="0.25">
      <c r="A2618" s="3">
        <v>43410</v>
      </c>
      <c r="B2618" s="4" t="s">
        <v>2</v>
      </c>
      <c r="C2618" s="4" t="s">
        <v>11</v>
      </c>
      <c r="D2618" s="4">
        <v>1</v>
      </c>
      <c r="E2618" s="5">
        <v>56.9</v>
      </c>
      <c r="F2618" s="5">
        <f>D2618*E2618</f>
        <v>56.9</v>
      </c>
    </row>
    <row r="2619" spans="1:6" x14ac:dyDescent="0.25">
      <c r="A2619" s="3">
        <v>43410</v>
      </c>
      <c r="B2619" s="4" t="s">
        <v>2</v>
      </c>
      <c r="C2619" s="4" t="s">
        <v>11</v>
      </c>
      <c r="D2619" s="4">
        <v>1</v>
      </c>
      <c r="E2619" s="5">
        <v>56.9</v>
      </c>
      <c r="F2619" s="5">
        <f>D2619*E2619</f>
        <v>56.9</v>
      </c>
    </row>
    <row r="2620" spans="1:6" x14ac:dyDescent="0.25">
      <c r="A2620" s="3">
        <v>43410</v>
      </c>
      <c r="B2620" s="4" t="s">
        <v>2</v>
      </c>
      <c r="C2620" s="4" t="s">
        <v>11</v>
      </c>
      <c r="D2620" s="4">
        <v>2</v>
      </c>
      <c r="E2620" s="5">
        <v>56.9</v>
      </c>
      <c r="F2620" s="5">
        <f>D2620*E2620</f>
        <v>113.8</v>
      </c>
    </row>
    <row r="2621" spans="1:6" x14ac:dyDescent="0.25">
      <c r="A2621" s="3">
        <v>43410</v>
      </c>
      <c r="B2621" s="4" t="s">
        <v>2</v>
      </c>
      <c r="C2621" s="4" t="s">
        <v>10</v>
      </c>
      <c r="D2621" s="4">
        <v>2</v>
      </c>
      <c r="E2621" s="5">
        <v>56.9</v>
      </c>
      <c r="F2621" s="5">
        <f>D2621*E2621</f>
        <v>113.8</v>
      </c>
    </row>
    <row r="2622" spans="1:6" x14ac:dyDescent="0.25">
      <c r="A2622" s="3">
        <v>43410</v>
      </c>
      <c r="B2622" s="4" t="s">
        <v>0</v>
      </c>
      <c r="C2622" s="4" t="s">
        <v>15</v>
      </c>
      <c r="D2622" s="4">
        <v>1</v>
      </c>
      <c r="E2622" s="5">
        <v>89</v>
      </c>
      <c r="F2622" s="5">
        <f>D2622*E2622</f>
        <v>89</v>
      </c>
    </row>
    <row r="2623" spans="1:6" x14ac:dyDescent="0.25">
      <c r="A2623" s="3">
        <v>43410</v>
      </c>
      <c r="B2623" s="4" t="s">
        <v>0</v>
      </c>
      <c r="C2623" s="4" t="s">
        <v>9</v>
      </c>
      <c r="D2623" s="4">
        <v>1</v>
      </c>
      <c r="E2623" s="5">
        <v>89</v>
      </c>
      <c r="F2623" s="5">
        <f>D2623*E2623</f>
        <v>89</v>
      </c>
    </row>
    <row r="2624" spans="1:6" x14ac:dyDescent="0.25">
      <c r="A2624" s="3">
        <v>43410</v>
      </c>
      <c r="B2624" s="4" t="s">
        <v>0</v>
      </c>
      <c r="C2624" s="4" t="s">
        <v>10</v>
      </c>
      <c r="D2624" s="4">
        <v>1</v>
      </c>
      <c r="E2624" s="5">
        <v>89</v>
      </c>
      <c r="F2624" s="5">
        <f>D2624*E2624</f>
        <v>89</v>
      </c>
    </row>
    <row r="2625" spans="1:6" x14ac:dyDescent="0.25">
      <c r="A2625" s="3">
        <v>43410</v>
      </c>
      <c r="B2625" s="4" t="s">
        <v>0</v>
      </c>
      <c r="C2625" s="4" t="s">
        <v>14</v>
      </c>
      <c r="D2625" s="4">
        <v>2</v>
      </c>
      <c r="E2625" s="5">
        <v>89</v>
      </c>
      <c r="F2625" s="5">
        <f>D2625*E2625</f>
        <v>178</v>
      </c>
    </row>
    <row r="2626" spans="1:6" x14ac:dyDescent="0.25">
      <c r="A2626" s="3">
        <v>43411</v>
      </c>
      <c r="B2626" s="6" t="s">
        <v>1</v>
      </c>
      <c r="C2626" s="4" t="s">
        <v>12</v>
      </c>
      <c r="D2626" s="4">
        <v>1</v>
      </c>
      <c r="E2626" s="5">
        <v>97.5</v>
      </c>
      <c r="F2626" s="5">
        <f>D2626*E2626</f>
        <v>97.5</v>
      </c>
    </row>
    <row r="2627" spans="1:6" x14ac:dyDescent="0.25">
      <c r="A2627" s="3">
        <v>43411</v>
      </c>
      <c r="B2627" s="6" t="s">
        <v>1</v>
      </c>
      <c r="C2627" s="4" t="s">
        <v>11</v>
      </c>
      <c r="D2627" s="4">
        <v>2</v>
      </c>
      <c r="E2627" s="5">
        <v>97.5</v>
      </c>
      <c r="F2627" s="5">
        <f>D2627*E2627</f>
        <v>195</v>
      </c>
    </row>
    <row r="2628" spans="1:6" x14ac:dyDescent="0.25">
      <c r="A2628" s="3">
        <v>43411</v>
      </c>
      <c r="B2628" s="4" t="s">
        <v>3</v>
      </c>
      <c r="C2628" s="4" t="s">
        <v>16</v>
      </c>
      <c r="D2628" s="4">
        <v>1</v>
      </c>
      <c r="E2628" s="5">
        <v>120</v>
      </c>
      <c r="F2628" s="5">
        <f>D2628*E2628</f>
        <v>120</v>
      </c>
    </row>
    <row r="2629" spans="1:6" x14ac:dyDescent="0.25">
      <c r="A2629" s="3">
        <v>43411</v>
      </c>
      <c r="B2629" s="4" t="s">
        <v>3</v>
      </c>
      <c r="C2629" s="4" t="s">
        <v>15</v>
      </c>
      <c r="D2629" s="4">
        <v>2</v>
      </c>
      <c r="E2629" s="5">
        <v>120</v>
      </c>
      <c r="F2629" s="5">
        <f>D2629*E2629</f>
        <v>240</v>
      </c>
    </row>
    <row r="2630" spans="1:6" x14ac:dyDescent="0.25">
      <c r="A2630" s="3">
        <v>43411</v>
      </c>
      <c r="B2630" s="4" t="s">
        <v>2</v>
      </c>
      <c r="C2630" s="4" t="s">
        <v>13</v>
      </c>
      <c r="D2630" s="4">
        <v>1</v>
      </c>
      <c r="E2630" s="5">
        <v>56.9</v>
      </c>
      <c r="F2630" s="5">
        <f>D2630*E2630</f>
        <v>56.9</v>
      </c>
    </row>
    <row r="2631" spans="1:6" x14ac:dyDescent="0.25">
      <c r="A2631" s="3">
        <v>43411</v>
      </c>
      <c r="B2631" s="4" t="s">
        <v>2</v>
      </c>
      <c r="C2631" s="4" t="s">
        <v>15</v>
      </c>
      <c r="D2631" s="4">
        <v>1</v>
      </c>
      <c r="E2631" s="5">
        <v>56.9</v>
      </c>
      <c r="F2631" s="5">
        <f>D2631*E2631</f>
        <v>56.9</v>
      </c>
    </row>
    <row r="2632" spans="1:6" x14ac:dyDescent="0.25">
      <c r="A2632" s="3">
        <v>43411</v>
      </c>
      <c r="B2632" s="4" t="s">
        <v>2</v>
      </c>
      <c r="C2632" s="4" t="s">
        <v>14</v>
      </c>
      <c r="D2632" s="4">
        <v>1</v>
      </c>
      <c r="E2632" s="5">
        <v>56.9</v>
      </c>
      <c r="F2632" s="5">
        <f>D2632*E2632</f>
        <v>56.9</v>
      </c>
    </row>
    <row r="2633" spans="1:6" x14ac:dyDescent="0.25">
      <c r="A2633" s="3">
        <v>43411</v>
      </c>
      <c r="B2633" s="4" t="s">
        <v>2</v>
      </c>
      <c r="C2633" s="4" t="s">
        <v>9</v>
      </c>
      <c r="D2633" s="4">
        <v>1</v>
      </c>
      <c r="E2633" s="5">
        <v>56.9</v>
      </c>
      <c r="F2633" s="5">
        <f>D2633*E2633</f>
        <v>56.9</v>
      </c>
    </row>
    <row r="2634" spans="1:6" x14ac:dyDescent="0.25">
      <c r="A2634" s="3">
        <v>43411</v>
      </c>
      <c r="B2634" s="4" t="s">
        <v>2</v>
      </c>
      <c r="C2634" s="4" t="s">
        <v>12</v>
      </c>
      <c r="D2634" s="4">
        <v>2</v>
      </c>
      <c r="E2634" s="5">
        <v>56.9</v>
      </c>
      <c r="F2634" s="5">
        <f>D2634*E2634</f>
        <v>113.8</v>
      </c>
    </row>
    <row r="2635" spans="1:6" x14ac:dyDescent="0.25">
      <c r="A2635" s="3">
        <v>43411</v>
      </c>
      <c r="B2635" s="4" t="s">
        <v>0</v>
      </c>
      <c r="C2635" s="4" t="s">
        <v>12</v>
      </c>
      <c r="D2635" s="4">
        <v>1</v>
      </c>
      <c r="E2635" s="5">
        <v>89</v>
      </c>
      <c r="F2635" s="5">
        <f>D2635*E2635</f>
        <v>89</v>
      </c>
    </row>
    <row r="2636" spans="1:6" x14ac:dyDescent="0.25">
      <c r="A2636" s="3">
        <v>43411</v>
      </c>
      <c r="B2636" s="4" t="s">
        <v>0</v>
      </c>
      <c r="C2636" s="4" t="s">
        <v>16</v>
      </c>
      <c r="D2636" s="4">
        <v>1</v>
      </c>
      <c r="E2636" s="5">
        <v>89</v>
      </c>
      <c r="F2636" s="5">
        <f>D2636*E2636</f>
        <v>89</v>
      </c>
    </row>
    <row r="2637" spans="1:6" x14ac:dyDescent="0.25">
      <c r="A2637" s="3">
        <v>43412</v>
      </c>
      <c r="B2637" s="6" t="s">
        <v>1</v>
      </c>
      <c r="C2637" s="4" t="s">
        <v>14</v>
      </c>
      <c r="D2637" s="4">
        <v>4</v>
      </c>
      <c r="E2637" s="5">
        <v>97.5</v>
      </c>
      <c r="F2637" s="5">
        <f>D2637*E2637</f>
        <v>390</v>
      </c>
    </row>
    <row r="2638" spans="1:6" x14ac:dyDescent="0.25">
      <c r="A2638" s="3">
        <v>43412</v>
      </c>
      <c r="B2638" s="4" t="s">
        <v>3</v>
      </c>
      <c r="C2638" s="4" t="s">
        <v>13</v>
      </c>
      <c r="D2638" s="4">
        <v>1</v>
      </c>
      <c r="E2638" s="5">
        <v>120</v>
      </c>
      <c r="F2638" s="5">
        <f>D2638*E2638</f>
        <v>120</v>
      </c>
    </row>
    <row r="2639" spans="1:6" x14ac:dyDescent="0.25">
      <c r="A2639" s="3">
        <v>43412</v>
      </c>
      <c r="B2639" s="4" t="s">
        <v>3</v>
      </c>
      <c r="C2639" s="4" t="s">
        <v>13</v>
      </c>
      <c r="D2639" s="4">
        <v>1</v>
      </c>
      <c r="E2639" s="5">
        <v>120</v>
      </c>
      <c r="F2639" s="5">
        <f>D2639*E2639</f>
        <v>120</v>
      </c>
    </row>
    <row r="2640" spans="1:6" x14ac:dyDescent="0.25">
      <c r="A2640" s="3">
        <v>43412</v>
      </c>
      <c r="B2640" s="4" t="s">
        <v>3</v>
      </c>
      <c r="C2640" s="4" t="s">
        <v>11</v>
      </c>
      <c r="D2640" s="4">
        <v>1</v>
      </c>
      <c r="E2640" s="5">
        <v>120</v>
      </c>
      <c r="F2640" s="5">
        <f>D2640*E2640</f>
        <v>120</v>
      </c>
    </row>
    <row r="2641" spans="1:6" x14ac:dyDescent="0.25">
      <c r="A2641" s="3">
        <v>43412</v>
      </c>
      <c r="B2641" s="4" t="s">
        <v>2</v>
      </c>
      <c r="C2641" s="4" t="s">
        <v>11</v>
      </c>
      <c r="D2641" s="4">
        <v>2</v>
      </c>
      <c r="E2641" s="5">
        <v>56.9</v>
      </c>
      <c r="F2641" s="5">
        <f>D2641*E2641</f>
        <v>113.8</v>
      </c>
    </row>
    <row r="2642" spans="1:6" x14ac:dyDescent="0.25">
      <c r="A2642" s="3">
        <v>43412</v>
      </c>
      <c r="B2642" s="4" t="s">
        <v>2</v>
      </c>
      <c r="C2642" s="4" t="s">
        <v>11</v>
      </c>
      <c r="D2642" s="4">
        <v>2</v>
      </c>
      <c r="E2642" s="5">
        <v>56.9</v>
      </c>
      <c r="F2642" s="5">
        <f>D2642*E2642</f>
        <v>113.8</v>
      </c>
    </row>
    <row r="2643" spans="1:6" x14ac:dyDescent="0.25">
      <c r="A2643" s="3">
        <v>43412</v>
      </c>
      <c r="B2643" s="4" t="s">
        <v>2</v>
      </c>
      <c r="C2643" s="4" t="s">
        <v>14</v>
      </c>
      <c r="D2643" s="4">
        <v>2</v>
      </c>
      <c r="E2643" s="5">
        <v>56.9</v>
      </c>
      <c r="F2643" s="5">
        <f>D2643*E2643</f>
        <v>113.8</v>
      </c>
    </row>
    <row r="2644" spans="1:6" x14ac:dyDescent="0.25">
      <c r="A2644" s="3">
        <v>43412</v>
      </c>
      <c r="B2644" s="4" t="s">
        <v>2</v>
      </c>
      <c r="C2644" s="4" t="s">
        <v>12</v>
      </c>
      <c r="D2644" s="4">
        <v>2</v>
      </c>
      <c r="E2644" s="5">
        <v>56.9</v>
      </c>
      <c r="F2644" s="5">
        <f>D2644*E2644</f>
        <v>113.8</v>
      </c>
    </row>
    <row r="2645" spans="1:6" x14ac:dyDescent="0.25">
      <c r="A2645" s="3">
        <v>43412</v>
      </c>
      <c r="B2645" s="4" t="s">
        <v>0</v>
      </c>
      <c r="C2645" s="4" t="s">
        <v>13</v>
      </c>
      <c r="D2645" s="4">
        <v>1</v>
      </c>
      <c r="E2645" s="5">
        <v>89</v>
      </c>
      <c r="F2645" s="5">
        <f>D2645*E2645</f>
        <v>89</v>
      </c>
    </row>
    <row r="2646" spans="1:6" x14ac:dyDescent="0.25">
      <c r="A2646" s="3">
        <v>43412</v>
      </c>
      <c r="B2646" s="4" t="s">
        <v>0</v>
      </c>
      <c r="C2646" s="4" t="s">
        <v>16</v>
      </c>
      <c r="D2646" s="4">
        <v>1</v>
      </c>
      <c r="E2646" s="5">
        <v>89</v>
      </c>
      <c r="F2646" s="5">
        <f>D2646*E2646</f>
        <v>89</v>
      </c>
    </row>
    <row r="2647" spans="1:6" x14ac:dyDescent="0.25">
      <c r="A2647" s="3">
        <v>43412</v>
      </c>
      <c r="B2647" s="4" t="s">
        <v>0</v>
      </c>
      <c r="C2647" s="4" t="s">
        <v>10</v>
      </c>
      <c r="D2647" s="4">
        <v>1</v>
      </c>
      <c r="E2647" s="5">
        <v>89</v>
      </c>
      <c r="F2647" s="5">
        <f>D2647*E2647</f>
        <v>89</v>
      </c>
    </row>
    <row r="2648" spans="1:6" x14ac:dyDescent="0.25">
      <c r="A2648" s="3">
        <v>43413</v>
      </c>
      <c r="B2648" s="4" t="s">
        <v>3</v>
      </c>
      <c r="C2648" s="4" t="s">
        <v>11</v>
      </c>
      <c r="D2648" s="4">
        <v>1</v>
      </c>
      <c r="E2648" s="5">
        <v>120</v>
      </c>
      <c r="F2648" s="5">
        <f>D2648*E2648</f>
        <v>120</v>
      </c>
    </row>
    <row r="2649" spans="1:6" x14ac:dyDescent="0.25">
      <c r="A2649" s="3">
        <v>43413</v>
      </c>
      <c r="B2649" s="4" t="s">
        <v>3</v>
      </c>
      <c r="C2649" s="4" t="s">
        <v>16</v>
      </c>
      <c r="D2649" s="4">
        <v>1</v>
      </c>
      <c r="E2649" s="5">
        <v>120</v>
      </c>
      <c r="F2649" s="5">
        <f>D2649*E2649</f>
        <v>120</v>
      </c>
    </row>
    <row r="2650" spans="1:6" x14ac:dyDescent="0.25">
      <c r="A2650" s="3">
        <v>43413</v>
      </c>
      <c r="B2650" s="4" t="s">
        <v>3</v>
      </c>
      <c r="C2650" s="4" t="s">
        <v>15</v>
      </c>
      <c r="D2650" s="4">
        <v>2</v>
      </c>
      <c r="E2650" s="5">
        <v>120</v>
      </c>
      <c r="F2650" s="5">
        <f>D2650*E2650</f>
        <v>240</v>
      </c>
    </row>
    <row r="2651" spans="1:6" x14ac:dyDescent="0.25">
      <c r="A2651" s="3">
        <v>43413</v>
      </c>
      <c r="B2651" s="4" t="s">
        <v>2</v>
      </c>
      <c r="C2651" s="4" t="s">
        <v>15</v>
      </c>
      <c r="D2651" s="4">
        <v>2</v>
      </c>
      <c r="E2651" s="5">
        <v>56.9</v>
      </c>
      <c r="F2651" s="5">
        <f>D2651*E2651</f>
        <v>113.8</v>
      </c>
    </row>
    <row r="2652" spans="1:6" x14ac:dyDescent="0.25">
      <c r="A2652" s="3">
        <v>43413</v>
      </c>
      <c r="B2652" s="4" t="s">
        <v>2</v>
      </c>
      <c r="C2652" s="4" t="s">
        <v>15</v>
      </c>
      <c r="D2652" s="4">
        <v>2</v>
      </c>
      <c r="E2652" s="5">
        <v>56.9</v>
      </c>
      <c r="F2652" s="5">
        <f>D2652*E2652</f>
        <v>113.8</v>
      </c>
    </row>
    <row r="2653" spans="1:6" x14ac:dyDescent="0.25">
      <c r="A2653" s="3">
        <v>43413</v>
      </c>
      <c r="B2653" s="4" t="s">
        <v>2</v>
      </c>
      <c r="C2653" s="4" t="s">
        <v>14</v>
      </c>
      <c r="D2653" s="4">
        <v>2</v>
      </c>
      <c r="E2653" s="5">
        <v>56.9</v>
      </c>
      <c r="F2653" s="5">
        <f>D2653*E2653</f>
        <v>113.8</v>
      </c>
    </row>
    <row r="2654" spans="1:6" x14ac:dyDescent="0.25">
      <c r="A2654" s="3">
        <v>43413</v>
      </c>
      <c r="B2654" s="4" t="s">
        <v>0</v>
      </c>
      <c r="C2654" s="4" t="s">
        <v>11</v>
      </c>
      <c r="D2654" s="4">
        <v>1</v>
      </c>
      <c r="E2654" s="5">
        <v>89</v>
      </c>
      <c r="F2654" s="5">
        <f>D2654*E2654</f>
        <v>89</v>
      </c>
    </row>
    <row r="2655" spans="1:6" x14ac:dyDescent="0.25">
      <c r="A2655" s="3">
        <v>43413</v>
      </c>
      <c r="B2655" s="4" t="s">
        <v>0</v>
      </c>
      <c r="C2655" s="4" t="s">
        <v>10</v>
      </c>
      <c r="D2655" s="4">
        <v>1</v>
      </c>
      <c r="E2655" s="5">
        <v>89</v>
      </c>
      <c r="F2655" s="5">
        <f>D2655*E2655</f>
        <v>89</v>
      </c>
    </row>
    <row r="2656" spans="1:6" x14ac:dyDescent="0.25">
      <c r="A2656" s="3">
        <v>43414</v>
      </c>
      <c r="B2656" s="6" t="s">
        <v>1</v>
      </c>
      <c r="C2656" s="4" t="s">
        <v>9</v>
      </c>
      <c r="D2656" s="4">
        <v>1</v>
      </c>
      <c r="E2656" s="5">
        <v>97.5</v>
      </c>
      <c r="F2656" s="5">
        <f>D2656*E2656</f>
        <v>97.5</v>
      </c>
    </row>
    <row r="2657" spans="1:6" x14ac:dyDescent="0.25">
      <c r="A2657" s="3">
        <v>43414</v>
      </c>
      <c r="B2657" s="6" t="s">
        <v>1</v>
      </c>
      <c r="C2657" s="4" t="s">
        <v>15</v>
      </c>
      <c r="D2657" s="4">
        <v>2</v>
      </c>
      <c r="E2657" s="5">
        <v>97.5</v>
      </c>
      <c r="F2657" s="5">
        <f>D2657*E2657</f>
        <v>195</v>
      </c>
    </row>
    <row r="2658" spans="1:6" x14ac:dyDescent="0.25">
      <c r="A2658" s="3">
        <v>43414</v>
      </c>
      <c r="B2658" s="4" t="s">
        <v>3</v>
      </c>
      <c r="C2658" s="4" t="s">
        <v>13</v>
      </c>
      <c r="D2658" s="4">
        <v>1</v>
      </c>
      <c r="E2658" s="5">
        <v>120</v>
      </c>
      <c r="F2658" s="5">
        <f>D2658*E2658</f>
        <v>120</v>
      </c>
    </row>
    <row r="2659" spans="1:6" x14ac:dyDescent="0.25">
      <c r="A2659" s="3">
        <v>43414</v>
      </c>
      <c r="B2659" s="4" t="s">
        <v>3</v>
      </c>
      <c r="C2659" s="4" t="s">
        <v>14</v>
      </c>
      <c r="D2659" s="4">
        <v>1</v>
      </c>
      <c r="E2659" s="5">
        <v>120</v>
      </c>
      <c r="F2659" s="5">
        <f>D2659*E2659</f>
        <v>120</v>
      </c>
    </row>
    <row r="2660" spans="1:6" x14ac:dyDescent="0.25">
      <c r="A2660" s="3">
        <v>43414</v>
      </c>
      <c r="B2660" s="4" t="s">
        <v>3</v>
      </c>
      <c r="C2660" s="4" t="s">
        <v>14</v>
      </c>
      <c r="D2660" s="4">
        <v>1</v>
      </c>
      <c r="E2660" s="5">
        <v>120</v>
      </c>
      <c r="F2660" s="5">
        <f>D2660*E2660</f>
        <v>120</v>
      </c>
    </row>
    <row r="2661" spans="1:6" x14ac:dyDescent="0.25">
      <c r="A2661" s="3">
        <v>43414</v>
      </c>
      <c r="B2661" s="4" t="s">
        <v>3</v>
      </c>
      <c r="C2661" s="4" t="s">
        <v>14</v>
      </c>
      <c r="D2661" s="4">
        <v>1</v>
      </c>
      <c r="E2661" s="5">
        <v>120</v>
      </c>
      <c r="F2661" s="5">
        <f>D2661*E2661</f>
        <v>120</v>
      </c>
    </row>
    <row r="2662" spans="1:6" x14ac:dyDescent="0.25">
      <c r="A2662" s="3">
        <v>43414</v>
      </c>
      <c r="B2662" s="4" t="s">
        <v>3</v>
      </c>
      <c r="C2662" s="4" t="s">
        <v>16</v>
      </c>
      <c r="D2662" s="4">
        <v>1</v>
      </c>
      <c r="E2662" s="5">
        <v>120</v>
      </c>
      <c r="F2662" s="5">
        <f>D2662*E2662</f>
        <v>120</v>
      </c>
    </row>
    <row r="2663" spans="1:6" x14ac:dyDescent="0.25">
      <c r="A2663" s="3">
        <v>43414</v>
      </c>
      <c r="B2663" s="4" t="s">
        <v>3</v>
      </c>
      <c r="C2663" s="4" t="s">
        <v>10</v>
      </c>
      <c r="D2663" s="4">
        <v>1</v>
      </c>
      <c r="E2663" s="5">
        <v>120</v>
      </c>
      <c r="F2663" s="5">
        <f>D2663*E2663</f>
        <v>120</v>
      </c>
    </row>
    <row r="2664" spans="1:6" x14ac:dyDescent="0.25">
      <c r="A2664" s="3">
        <v>43414</v>
      </c>
      <c r="B2664" s="4" t="s">
        <v>2</v>
      </c>
      <c r="C2664" s="4" t="s">
        <v>14</v>
      </c>
      <c r="D2664" s="4">
        <v>1</v>
      </c>
      <c r="E2664" s="5">
        <v>56.9</v>
      </c>
      <c r="F2664" s="5">
        <f>D2664*E2664</f>
        <v>56.9</v>
      </c>
    </row>
    <row r="2665" spans="1:6" x14ac:dyDescent="0.25">
      <c r="A2665" s="3">
        <v>43414</v>
      </c>
      <c r="B2665" s="4" t="s">
        <v>0</v>
      </c>
      <c r="C2665" s="4" t="s">
        <v>12</v>
      </c>
      <c r="D2665" s="4">
        <v>1</v>
      </c>
      <c r="E2665" s="5">
        <v>89</v>
      </c>
      <c r="F2665" s="5">
        <f>D2665*E2665</f>
        <v>89</v>
      </c>
    </row>
    <row r="2666" spans="1:6" x14ac:dyDescent="0.25">
      <c r="A2666" s="3">
        <v>43415</v>
      </c>
      <c r="B2666" s="6" t="s">
        <v>1</v>
      </c>
      <c r="C2666" s="4" t="s">
        <v>11</v>
      </c>
      <c r="D2666" s="4">
        <v>1</v>
      </c>
      <c r="E2666" s="5">
        <v>97.5</v>
      </c>
      <c r="F2666" s="5">
        <f>D2666*E2666</f>
        <v>97.5</v>
      </c>
    </row>
    <row r="2667" spans="1:6" x14ac:dyDescent="0.25">
      <c r="A2667" s="3">
        <v>43415</v>
      </c>
      <c r="B2667" s="6" t="s">
        <v>1</v>
      </c>
      <c r="C2667" s="4" t="s">
        <v>16</v>
      </c>
      <c r="D2667" s="4">
        <v>3</v>
      </c>
      <c r="E2667" s="5">
        <v>97.5</v>
      </c>
      <c r="F2667" s="5">
        <f>D2667*E2667</f>
        <v>292.5</v>
      </c>
    </row>
    <row r="2668" spans="1:6" x14ac:dyDescent="0.25">
      <c r="A2668" s="3">
        <v>43415</v>
      </c>
      <c r="B2668" s="4" t="s">
        <v>3</v>
      </c>
      <c r="C2668" s="4" t="s">
        <v>10</v>
      </c>
      <c r="D2668" s="4">
        <v>1</v>
      </c>
      <c r="E2668" s="5">
        <v>120</v>
      </c>
      <c r="F2668" s="5">
        <f>D2668*E2668</f>
        <v>120</v>
      </c>
    </row>
    <row r="2669" spans="1:6" x14ac:dyDescent="0.25">
      <c r="A2669" s="3">
        <v>43415</v>
      </c>
      <c r="B2669" s="4" t="s">
        <v>2</v>
      </c>
      <c r="C2669" s="4" t="s">
        <v>13</v>
      </c>
      <c r="D2669" s="4">
        <v>1</v>
      </c>
      <c r="E2669" s="5">
        <v>56.9</v>
      </c>
      <c r="F2669" s="5">
        <f>D2669*E2669</f>
        <v>56.9</v>
      </c>
    </row>
    <row r="2670" spans="1:6" x14ac:dyDescent="0.25">
      <c r="A2670" s="3">
        <v>43415</v>
      </c>
      <c r="B2670" s="4" t="s">
        <v>2</v>
      </c>
      <c r="C2670" s="4" t="s">
        <v>10</v>
      </c>
      <c r="D2670" s="4">
        <v>1</v>
      </c>
      <c r="E2670" s="5">
        <v>56.9</v>
      </c>
      <c r="F2670" s="5">
        <f>D2670*E2670</f>
        <v>56.9</v>
      </c>
    </row>
    <row r="2671" spans="1:6" x14ac:dyDescent="0.25">
      <c r="A2671" s="3">
        <v>43415</v>
      </c>
      <c r="B2671" s="4" t="s">
        <v>2</v>
      </c>
      <c r="C2671" s="4" t="s">
        <v>11</v>
      </c>
      <c r="D2671" s="4">
        <v>2</v>
      </c>
      <c r="E2671" s="5">
        <v>56.9</v>
      </c>
      <c r="F2671" s="5">
        <f>D2671*E2671</f>
        <v>113.8</v>
      </c>
    </row>
    <row r="2672" spans="1:6" x14ac:dyDescent="0.25">
      <c r="A2672" s="3">
        <v>43415</v>
      </c>
      <c r="B2672" s="4" t="s">
        <v>2</v>
      </c>
      <c r="C2672" s="4" t="s">
        <v>11</v>
      </c>
      <c r="D2672" s="4">
        <v>2</v>
      </c>
      <c r="E2672" s="5">
        <v>56.9</v>
      </c>
      <c r="F2672" s="5">
        <f>D2672*E2672</f>
        <v>113.8</v>
      </c>
    </row>
    <row r="2673" spans="1:6" x14ac:dyDescent="0.25">
      <c r="A2673" s="3">
        <v>43415</v>
      </c>
      <c r="B2673" s="4" t="s">
        <v>0</v>
      </c>
      <c r="C2673" s="4" t="s">
        <v>15</v>
      </c>
      <c r="D2673" s="4">
        <v>1</v>
      </c>
      <c r="E2673" s="5">
        <v>89</v>
      </c>
      <c r="F2673" s="5">
        <f>D2673*E2673</f>
        <v>89</v>
      </c>
    </row>
    <row r="2674" spans="1:6" x14ac:dyDescent="0.25">
      <c r="A2674" s="3">
        <v>43415</v>
      </c>
      <c r="B2674" s="4" t="s">
        <v>0</v>
      </c>
      <c r="C2674" s="4" t="s">
        <v>14</v>
      </c>
      <c r="D2674" s="4">
        <v>1</v>
      </c>
      <c r="E2674" s="5">
        <v>89</v>
      </c>
      <c r="F2674" s="5">
        <f>D2674*E2674</f>
        <v>89</v>
      </c>
    </row>
    <row r="2675" spans="1:6" x14ac:dyDescent="0.25">
      <c r="A2675" s="3">
        <v>43416</v>
      </c>
      <c r="B2675" s="6" t="s">
        <v>1</v>
      </c>
      <c r="C2675" s="4" t="s">
        <v>13</v>
      </c>
      <c r="D2675" s="4">
        <v>2</v>
      </c>
      <c r="E2675" s="5">
        <v>97.5</v>
      </c>
      <c r="F2675" s="5">
        <f>D2675*E2675</f>
        <v>195</v>
      </c>
    </row>
    <row r="2676" spans="1:6" x14ac:dyDescent="0.25">
      <c r="A2676" s="3">
        <v>43416</v>
      </c>
      <c r="B2676" s="6" t="s">
        <v>1</v>
      </c>
      <c r="C2676" s="4" t="s">
        <v>15</v>
      </c>
      <c r="D2676" s="4">
        <v>2</v>
      </c>
      <c r="E2676" s="5">
        <v>97.5</v>
      </c>
      <c r="F2676" s="5">
        <f>D2676*E2676</f>
        <v>195</v>
      </c>
    </row>
    <row r="2677" spans="1:6" x14ac:dyDescent="0.25">
      <c r="A2677" s="3">
        <v>43416</v>
      </c>
      <c r="B2677" s="6" t="s">
        <v>1</v>
      </c>
      <c r="C2677" s="4" t="s">
        <v>15</v>
      </c>
      <c r="D2677" s="4">
        <v>3</v>
      </c>
      <c r="E2677" s="5">
        <v>97.5</v>
      </c>
      <c r="F2677" s="5">
        <f>D2677*E2677</f>
        <v>292.5</v>
      </c>
    </row>
    <row r="2678" spans="1:6" x14ac:dyDescent="0.25">
      <c r="A2678" s="3">
        <v>43416</v>
      </c>
      <c r="B2678" s="4" t="s">
        <v>3</v>
      </c>
      <c r="C2678" s="4" t="s">
        <v>9</v>
      </c>
      <c r="D2678" s="4">
        <v>1</v>
      </c>
      <c r="E2678" s="5">
        <v>120</v>
      </c>
      <c r="F2678" s="5">
        <f>D2678*E2678</f>
        <v>120</v>
      </c>
    </row>
    <row r="2679" spans="1:6" x14ac:dyDescent="0.25">
      <c r="A2679" s="3">
        <v>43416</v>
      </c>
      <c r="B2679" s="4" t="s">
        <v>2</v>
      </c>
      <c r="C2679" s="4" t="s">
        <v>10</v>
      </c>
      <c r="D2679" s="4">
        <v>1</v>
      </c>
      <c r="E2679" s="5">
        <v>56.9</v>
      </c>
      <c r="F2679" s="5">
        <f>D2679*E2679</f>
        <v>56.9</v>
      </c>
    </row>
    <row r="2680" spans="1:6" x14ac:dyDescent="0.25">
      <c r="A2680" s="3">
        <v>43416</v>
      </c>
      <c r="B2680" s="4" t="s">
        <v>2</v>
      </c>
      <c r="C2680" s="4" t="s">
        <v>13</v>
      </c>
      <c r="D2680" s="4">
        <v>2</v>
      </c>
      <c r="E2680" s="5">
        <v>56.9</v>
      </c>
      <c r="F2680" s="5">
        <f>D2680*E2680</f>
        <v>113.8</v>
      </c>
    </row>
    <row r="2681" spans="1:6" x14ac:dyDescent="0.25">
      <c r="A2681" s="3">
        <v>43416</v>
      </c>
      <c r="B2681" s="4" t="s">
        <v>2</v>
      </c>
      <c r="C2681" s="4" t="s">
        <v>11</v>
      </c>
      <c r="D2681" s="4">
        <v>2</v>
      </c>
      <c r="E2681" s="5">
        <v>56.9</v>
      </c>
      <c r="F2681" s="5">
        <f>D2681*E2681</f>
        <v>113.8</v>
      </c>
    </row>
    <row r="2682" spans="1:6" x14ac:dyDescent="0.25">
      <c r="A2682" s="3">
        <v>43416</v>
      </c>
      <c r="B2682" s="4" t="s">
        <v>2</v>
      </c>
      <c r="C2682" s="4" t="s">
        <v>16</v>
      </c>
      <c r="D2682" s="4">
        <v>2</v>
      </c>
      <c r="E2682" s="5">
        <v>56.9</v>
      </c>
      <c r="F2682" s="5">
        <f>D2682*E2682</f>
        <v>113.8</v>
      </c>
    </row>
    <row r="2683" spans="1:6" x14ac:dyDescent="0.25">
      <c r="A2683" s="3">
        <v>43416</v>
      </c>
      <c r="B2683" s="4" t="s">
        <v>2</v>
      </c>
      <c r="C2683" s="4" t="s">
        <v>16</v>
      </c>
      <c r="D2683" s="4">
        <v>2</v>
      </c>
      <c r="E2683" s="5">
        <v>56.9</v>
      </c>
      <c r="F2683" s="5">
        <f>D2683*E2683</f>
        <v>113.8</v>
      </c>
    </row>
    <row r="2684" spans="1:6" x14ac:dyDescent="0.25">
      <c r="A2684" s="3">
        <v>43416</v>
      </c>
      <c r="B2684" s="4" t="s">
        <v>0</v>
      </c>
      <c r="C2684" s="4" t="s">
        <v>13</v>
      </c>
      <c r="D2684" s="4">
        <v>1</v>
      </c>
      <c r="E2684" s="5">
        <v>89</v>
      </c>
      <c r="F2684" s="5">
        <f>D2684*E2684</f>
        <v>89</v>
      </c>
    </row>
    <row r="2685" spans="1:6" x14ac:dyDescent="0.25">
      <c r="A2685" s="3">
        <v>43416</v>
      </c>
      <c r="B2685" s="4" t="s">
        <v>0</v>
      </c>
      <c r="C2685" s="4" t="s">
        <v>15</v>
      </c>
      <c r="D2685" s="4">
        <v>1</v>
      </c>
      <c r="E2685" s="5">
        <v>89</v>
      </c>
      <c r="F2685" s="5">
        <f>D2685*E2685</f>
        <v>89</v>
      </c>
    </row>
    <row r="2686" spans="1:6" x14ac:dyDescent="0.25">
      <c r="A2686" s="3">
        <v>43416</v>
      </c>
      <c r="B2686" s="4" t="s">
        <v>0</v>
      </c>
      <c r="C2686" s="4" t="s">
        <v>12</v>
      </c>
      <c r="D2686" s="4">
        <v>1</v>
      </c>
      <c r="E2686" s="5">
        <v>89</v>
      </c>
      <c r="F2686" s="5">
        <f>D2686*E2686</f>
        <v>89</v>
      </c>
    </row>
    <row r="2687" spans="1:6" x14ac:dyDescent="0.25">
      <c r="A2687" s="3">
        <v>43417</v>
      </c>
      <c r="B2687" s="6" t="s">
        <v>1</v>
      </c>
      <c r="C2687" s="4" t="s">
        <v>13</v>
      </c>
      <c r="D2687" s="4">
        <v>2</v>
      </c>
      <c r="E2687" s="5">
        <v>97.5</v>
      </c>
      <c r="F2687" s="5">
        <f>D2687*E2687</f>
        <v>195</v>
      </c>
    </row>
    <row r="2688" spans="1:6" x14ac:dyDescent="0.25">
      <c r="A2688" s="3">
        <v>43417</v>
      </c>
      <c r="B2688" s="6" t="s">
        <v>1</v>
      </c>
      <c r="C2688" s="4" t="s">
        <v>15</v>
      </c>
      <c r="D2688" s="4">
        <v>2</v>
      </c>
      <c r="E2688" s="5">
        <v>97.5</v>
      </c>
      <c r="F2688" s="5">
        <f>D2688*E2688</f>
        <v>195</v>
      </c>
    </row>
    <row r="2689" spans="1:6" x14ac:dyDescent="0.25">
      <c r="A2689" s="3">
        <v>43417</v>
      </c>
      <c r="B2689" s="6" t="s">
        <v>1</v>
      </c>
      <c r="C2689" s="4" t="s">
        <v>13</v>
      </c>
      <c r="D2689" s="4">
        <v>3</v>
      </c>
      <c r="E2689" s="5">
        <v>97.5</v>
      </c>
      <c r="F2689" s="5">
        <f>D2689*E2689</f>
        <v>292.5</v>
      </c>
    </row>
    <row r="2690" spans="1:6" x14ac:dyDescent="0.25">
      <c r="A2690" s="3">
        <v>43417</v>
      </c>
      <c r="B2690" s="6" t="s">
        <v>1</v>
      </c>
      <c r="C2690" s="4" t="s">
        <v>12</v>
      </c>
      <c r="D2690" s="4">
        <v>4</v>
      </c>
      <c r="E2690" s="5">
        <v>97.5</v>
      </c>
      <c r="F2690" s="5">
        <f>D2690*E2690</f>
        <v>390</v>
      </c>
    </row>
    <row r="2691" spans="1:6" x14ac:dyDescent="0.25">
      <c r="A2691" s="3">
        <v>43417</v>
      </c>
      <c r="B2691" s="4" t="s">
        <v>3</v>
      </c>
      <c r="C2691" s="4" t="s">
        <v>11</v>
      </c>
      <c r="D2691" s="4">
        <v>1</v>
      </c>
      <c r="E2691" s="5">
        <v>120</v>
      </c>
      <c r="F2691" s="5">
        <f>D2691*E2691</f>
        <v>120</v>
      </c>
    </row>
    <row r="2692" spans="1:6" x14ac:dyDescent="0.25">
      <c r="A2692" s="3">
        <v>43417</v>
      </c>
      <c r="B2692" s="4" t="s">
        <v>3</v>
      </c>
      <c r="C2692" s="4" t="s">
        <v>11</v>
      </c>
      <c r="D2692" s="4">
        <v>1</v>
      </c>
      <c r="E2692" s="5">
        <v>120</v>
      </c>
      <c r="F2692" s="5">
        <f>D2692*E2692</f>
        <v>120</v>
      </c>
    </row>
    <row r="2693" spans="1:6" x14ac:dyDescent="0.25">
      <c r="A2693" s="3">
        <v>43417</v>
      </c>
      <c r="B2693" s="4" t="s">
        <v>3</v>
      </c>
      <c r="C2693" s="4" t="s">
        <v>12</v>
      </c>
      <c r="D2693" s="4">
        <v>1</v>
      </c>
      <c r="E2693" s="5">
        <v>120</v>
      </c>
      <c r="F2693" s="5">
        <f>D2693*E2693</f>
        <v>120</v>
      </c>
    </row>
    <row r="2694" spans="1:6" x14ac:dyDescent="0.25">
      <c r="A2694" s="3">
        <v>43417</v>
      </c>
      <c r="B2694" s="4" t="s">
        <v>2</v>
      </c>
      <c r="C2694" s="4" t="s">
        <v>13</v>
      </c>
      <c r="D2694" s="4">
        <v>2</v>
      </c>
      <c r="E2694" s="5">
        <v>56.9</v>
      </c>
      <c r="F2694" s="5">
        <f>D2694*E2694</f>
        <v>113.8</v>
      </c>
    </row>
    <row r="2695" spans="1:6" x14ac:dyDescent="0.25">
      <c r="A2695" s="3">
        <v>43417</v>
      </c>
      <c r="B2695" s="4" t="s">
        <v>2</v>
      </c>
      <c r="C2695" s="4" t="s">
        <v>11</v>
      </c>
      <c r="D2695" s="4">
        <v>2</v>
      </c>
      <c r="E2695" s="5">
        <v>56.9</v>
      </c>
      <c r="F2695" s="5">
        <f>D2695*E2695</f>
        <v>113.8</v>
      </c>
    </row>
    <row r="2696" spans="1:6" x14ac:dyDescent="0.25">
      <c r="A2696" s="3">
        <v>43418</v>
      </c>
      <c r="B2696" s="4" t="s">
        <v>3</v>
      </c>
      <c r="C2696" s="4" t="s">
        <v>16</v>
      </c>
      <c r="D2696" s="4">
        <v>1</v>
      </c>
      <c r="E2696" s="5">
        <v>120</v>
      </c>
      <c r="F2696" s="5">
        <f>D2696*E2696</f>
        <v>120</v>
      </c>
    </row>
    <row r="2697" spans="1:6" x14ac:dyDescent="0.25">
      <c r="A2697" s="3">
        <v>43418</v>
      </c>
      <c r="B2697" s="4" t="s">
        <v>2</v>
      </c>
      <c r="C2697" s="4" t="s">
        <v>10</v>
      </c>
      <c r="D2697" s="4">
        <v>1</v>
      </c>
      <c r="E2697" s="5">
        <v>56.9</v>
      </c>
      <c r="F2697" s="5">
        <f>D2697*E2697</f>
        <v>56.9</v>
      </c>
    </row>
    <row r="2698" spans="1:6" x14ac:dyDescent="0.25">
      <c r="A2698" s="3">
        <v>43418</v>
      </c>
      <c r="B2698" s="4" t="s">
        <v>2</v>
      </c>
      <c r="C2698" s="4" t="s">
        <v>14</v>
      </c>
      <c r="D2698" s="4">
        <v>2</v>
      </c>
      <c r="E2698" s="5">
        <v>56.9</v>
      </c>
      <c r="F2698" s="5">
        <f>D2698*E2698</f>
        <v>113.8</v>
      </c>
    </row>
    <row r="2699" spans="1:6" x14ac:dyDescent="0.25">
      <c r="A2699" s="3">
        <v>43418</v>
      </c>
      <c r="B2699" s="4" t="s">
        <v>2</v>
      </c>
      <c r="C2699" s="4" t="s">
        <v>16</v>
      </c>
      <c r="D2699" s="4">
        <v>2</v>
      </c>
      <c r="E2699" s="5">
        <v>56.9</v>
      </c>
      <c r="F2699" s="5">
        <f>D2699*E2699</f>
        <v>113.8</v>
      </c>
    </row>
    <row r="2700" spans="1:6" x14ac:dyDescent="0.25">
      <c r="A2700" s="3">
        <v>43418</v>
      </c>
      <c r="B2700" s="4" t="s">
        <v>0</v>
      </c>
      <c r="C2700" s="4" t="s">
        <v>11</v>
      </c>
      <c r="D2700" s="4">
        <v>1</v>
      </c>
      <c r="E2700" s="5">
        <v>89</v>
      </c>
      <c r="F2700" s="5">
        <f>D2700*E2700</f>
        <v>89</v>
      </c>
    </row>
    <row r="2701" spans="1:6" x14ac:dyDescent="0.25">
      <c r="A2701" s="3">
        <v>43418</v>
      </c>
      <c r="B2701" s="4" t="s">
        <v>0</v>
      </c>
      <c r="C2701" s="4" t="s">
        <v>9</v>
      </c>
      <c r="D2701" s="4">
        <v>1</v>
      </c>
      <c r="E2701" s="5">
        <v>89</v>
      </c>
      <c r="F2701" s="5">
        <f>D2701*E2701</f>
        <v>89</v>
      </c>
    </row>
    <row r="2702" spans="1:6" x14ac:dyDescent="0.25">
      <c r="A2702" s="3">
        <v>43419</v>
      </c>
      <c r="B2702" s="6" t="s">
        <v>1</v>
      </c>
      <c r="C2702" s="4" t="s">
        <v>10</v>
      </c>
      <c r="D2702" s="4">
        <v>3</v>
      </c>
      <c r="E2702" s="5">
        <v>97.5</v>
      </c>
      <c r="F2702" s="5">
        <f>D2702*E2702</f>
        <v>292.5</v>
      </c>
    </row>
    <row r="2703" spans="1:6" x14ac:dyDescent="0.25">
      <c r="A2703" s="3">
        <v>43419</v>
      </c>
      <c r="B2703" s="4" t="s">
        <v>3</v>
      </c>
      <c r="C2703" s="4" t="s">
        <v>14</v>
      </c>
      <c r="D2703" s="4">
        <v>1</v>
      </c>
      <c r="E2703" s="5">
        <v>120</v>
      </c>
      <c r="F2703" s="5">
        <f>D2703*E2703</f>
        <v>120</v>
      </c>
    </row>
    <row r="2704" spans="1:6" x14ac:dyDescent="0.25">
      <c r="A2704" s="3">
        <v>43419</v>
      </c>
      <c r="B2704" s="4" t="s">
        <v>3</v>
      </c>
      <c r="C2704" s="4" t="s">
        <v>16</v>
      </c>
      <c r="D2704" s="4">
        <v>1</v>
      </c>
      <c r="E2704" s="5">
        <v>120</v>
      </c>
      <c r="F2704" s="5">
        <f>D2704*E2704</f>
        <v>120</v>
      </c>
    </row>
    <row r="2705" spans="1:6" x14ac:dyDescent="0.25">
      <c r="A2705" s="3">
        <v>43419</v>
      </c>
      <c r="B2705" s="4" t="s">
        <v>3</v>
      </c>
      <c r="C2705" s="4" t="s">
        <v>16</v>
      </c>
      <c r="D2705" s="4">
        <v>1</v>
      </c>
      <c r="E2705" s="5">
        <v>120</v>
      </c>
      <c r="F2705" s="5">
        <f>D2705*E2705</f>
        <v>120</v>
      </c>
    </row>
    <row r="2706" spans="1:6" x14ac:dyDescent="0.25">
      <c r="A2706" s="3">
        <v>43419</v>
      </c>
      <c r="B2706" s="4" t="s">
        <v>2</v>
      </c>
      <c r="C2706" s="4" t="s">
        <v>9</v>
      </c>
      <c r="D2706" s="4">
        <v>1</v>
      </c>
      <c r="E2706" s="5">
        <v>56.9</v>
      </c>
      <c r="F2706" s="5">
        <f>D2706*E2706</f>
        <v>56.9</v>
      </c>
    </row>
    <row r="2707" spans="1:6" x14ac:dyDescent="0.25">
      <c r="A2707" s="3">
        <v>43419</v>
      </c>
      <c r="B2707" s="4" t="s">
        <v>0</v>
      </c>
      <c r="C2707" s="4" t="s">
        <v>13</v>
      </c>
      <c r="D2707" s="4">
        <v>1</v>
      </c>
      <c r="E2707" s="5">
        <v>89</v>
      </c>
      <c r="F2707" s="5">
        <f>D2707*E2707</f>
        <v>89</v>
      </c>
    </row>
    <row r="2708" spans="1:6" x14ac:dyDescent="0.25">
      <c r="A2708" s="3">
        <v>43419</v>
      </c>
      <c r="B2708" s="4" t="s">
        <v>0</v>
      </c>
      <c r="C2708" s="4" t="s">
        <v>15</v>
      </c>
      <c r="D2708" s="4">
        <v>1</v>
      </c>
      <c r="E2708" s="5">
        <v>89</v>
      </c>
      <c r="F2708" s="5">
        <f>D2708*E2708</f>
        <v>89</v>
      </c>
    </row>
    <row r="2709" spans="1:6" x14ac:dyDescent="0.25">
      <c r="A2709" s="3">
        <v>43419</v>
      </c>
      <c r="B2709" s="4" t="s">
        <v>0</v>
      </c>
      <c r="C2709" s="4" t="s">
        <v>15</v>
      </c>
      <c r="D2709" s="4">
        <v>1</v>
      </c>
      <c r="E2709" s="5">
        <v>89</v>
      </c>
      <c r="F2709" s="5">
        <f>D2709*E2709</f>
        <v>89</v>
      </c>
    </row>
    <row r="2710" spans="1:6" x14ac:dyDescent="0.25">
      <c r="A2710" s="3">
        <v>43419</v>
      </c>
      <c r="B2710" s="4" t="s">
        <v>0</v>
      </c>
      <c r="C2710" s="4" t="s">
        <v>11</v>
      </c>
      <c r="D2710" s="4">
        <v>1</v>
      </c>
      <c r="E2710" s="5">
        <v>89</v>
      </c>
      <c r="F2710" s="5">
        <f>D2710*E2710</f>
        <v>89</v>
      </c>
    </row>
    <row r="2711" spans="1:6" x14ac:dyDescent="0.25">
      <c r="A2711" s="3">
        <v>43420</v>
      </c>
      <c r="B2711" s="6" t="s">
        <v>1</v>
      </c>
      <c r="C2711" s="4" t="s">
        <v>10</v>
      </c>
      <c r="D2711" s="4">
        <v>3</v>
      </c>
      <c r="E2711" s="5">
        <v>97.5</v>
      </c>
      <c r="F2711" s="5">
        <f>D2711*E2711</f>
        <v>292.5</v>
      </c>
    </row>
    <row r="2712" spans="1:6" x14ac:dyDescent="0.25">
      <c r="A2712" s="3">
        <v>43420</v>
      </c>
      <c r="B2712" s="4" t="s">
        <v>3</v>
      </c>
      <c r="C2712" s="4" t="s">
        <v>11</v>
      </c>
      <c r="D2712" s="4">
        <v>1</v>
      </c>
      <c r="E2712" s="5">
        <v>120</v>
      </c>
      <c r="F2712" s="5">
        <f>D2712*E2712</f>
        <v>120</v>
      </c>
    </row>
    <row r="2713" spans="1:6" x14ac:dyDescent="0.25">
      <c r="A2713" s="3">
        <v>43420</v>
      </c>
      <c r="B2713" s="4" t="s">
        <v>3</v>
      </c>
      <c r="C2713" s="4" t="s">
        <v>10</v>
      </c>
      <c r="D2713" s="4">
        <v>1</v>
      </c>
      <c r="E2713" s="5">
        <v>120</v>
      </c>
      <c r="F2713" s="5">
        <f>D2713*E2713</f>
        <v>120</v>
      </c>
    </row>
    <row r="2714" spans="1:6" x14ac:dyDescent="0.25">
      <c r="A2714" s="3">
        <v>43420</v>
      </c>
      <c r="B2714" s="4" t="s">
        <v>2</v>
      </c>
      <c r="C2714" s="4" t="s">
        <v>11</v>
      </c>
      <c r="D2714" s="4">
        <v>1</v>
      </c>
      <c r="E2714" s="5">
        <v>56.9</v>
      </c>
      <c r="F2714" s="5">
        <f>D2714*E2714</f>
        <v>56.9</v>
      </c>
    </row>
    <row r="2715" spans="1:6" x14ac:dyDescent="0.25">
      <c r="A2715" s="3">
        <v>43420</v>
      </c>
      <c r="B2715" s="4" t="s">
        <v>0</v>
      </c>
      <c r="C2715" s="4" t="s">
        <v>15</v>
      </c>
      <c r="D2715" s="4">
        <v>1</v>
      </c>
      <c r="E2715" s="5">
        <v>89</v>
      </c>
      <c r="F2715" s="5">
        <f>D2715*E2715</f>
        <v>89</v>
      </c>
    </row>
    <row r="2716" spans="1:6" x14ac:dyDescent="0.25">
      <c r="A2716" s="3">
        <v>43420</v>
      </c>
      <c r="B2716" s="4" t="s">
        <v>0</v>
      </c>
      <c r="C2716" s="4" t="s">
        <v>16</v>
      </c>
      <c r="D2716" s="4">
        <v>1</v>
      </c>
      <c r="E2716" s="5">
        <v>89</v>
      </c>
      <c r="F2716" s="5">
        <f>D2716*E2716</f>
        <v>89</v>
      </c>
    </row>
    <row r="2717" spans="1:6" x14ac:dyDescent="0.25">
      <c r="A2717" s="3">
        <v>43420</v>
      </c>
      <c r="B2717" s="4" t="s">
        <v>0</v>
      </c>
      <c r="C2717" s="4" t="s">
        <v>9</v>
      </c>
      <c r="D2717" s="4">
        <v>1</v>
      </c>
      <c r="E2717" s="5">
        <v>89</v>
      </c>
      <c r="F2717" s="5">
        <f>D2717*E2717</f>
        <v>89</v>
      </c>
    </row>
    <row r="2718" spans="1:6" x14ac:dyDescent="0.25">
      <c r="A2718" s="3">
        <v>43420</v>
      </c>
      <c r="B2718" s="4" t="s">
        <v>0</v>
      </c>
      <c r="C2718" s="4" t="s">
        <v>15</v>
      </c>
      <c r="D2718" s="4">
        <v>2</v>
      </c>
      <c r="E2718" s="5">
        <v>89</v>
      </c>
      <c r="F2718" s="5">
        <f>D2718*E2718</f>
        <v>178</v>
      </c>
    </row>
    <row r="2719" spans="1:6" x14ac:dyDescent="0.25">
      <c r="A2719" s="3">
        <v>43421</v>
      </c>
      <c r="B2719" s="6" t="s">
        <v>1</v>
      </c>
      <c r="C2719" s="4" t="s">
        <v>9</v>
      </c>
      <c r="D2719" s="4">
        <v>2</v>
      </c>
      <c r="E2719" s="5">
        <v>97.5</v>
      </c>
      <c r="F2719" s="5">
        <f>D2719*E2719</f>
        <v>195</v>
      </c>
    </row>
    <row r="2720" spans="1:6" x14ac:dyDescent="0.25">
      <c r="A2720" s="3">
        <v>43421</v>
      </c>
      <c r="B2720" s="6" t="s">
        <v>1</v>
      </c>
      <c r="C2720" s="4" t="s">
        <v>13</v>
      </c>
      <c r="D2720" s="4">
        <v>3</v>
      </c>
      <c r="E2720" s="5">
        <v>97.5</v>
      </c>
      <c r="F2720" s="5">
        <f>D2720*E2720</f>
        <v>292.5</v>
      </c>
    </row>
    <row r="2721" spans="1:6" x14ac:dyDescent="0.25">
      <c r="A2721" s="3">
        <v>43421</v>
      </c>
      <c r="B2721" s="6" t="s">
        <v>1</v>
      </c>
      <c r="C2721" s="4" t="s">
        <v>14</v>
      </c>
      <c r="D2721" s="4">
        <v>4</v>
      </c>
      <c r="E2721" s="5">
        <v>97.5</v>
      </c>
      <c r="F2721" s="5">
        <f>D2721*E2721</f>
        <v>390</v>
      </c>
    </row>
    <row r="2722" spans="1:6" x14ac:dyDescent="0.25">
      <c r="A2722" s="3">
        <v>43421</v>
      </c>
      <c r="B2722" s="6" t="s">
        <v>1</v>
      </c>
      <c r="C2722" s="4" t="s">
        <v>16</v>
      </c>
      <c r="D2722" s="4">
        <v>4</v>
      </c>
      <c r="E2722" s="5">
        <v>97.5</v>
      </c>
      <c r="F2722" s="5">
        <f>D2722*E2722</f>
        <v>390</v>
      </c>
    </row>
    <row r="2723" spans="1:6" x14ac:dyDescent="0.25">
      <c r="A2723" s="3">
        <v>43421</v>
      </c>
      <c r="B2723" s="6" t="s">
        <v>1</v>
      </c>
      <c r="C2723" s="4" t="s">
        <v>16</v>
      </c>
      <c r="D2723" s="4">
        <v>4</v>
      </c>
      <c r="E2723" s="5">
        <v>97.5</v>
      </c>
      <c r="F2723" s="5">
        <f>D2723*E2723</f>
        <v>390</v>
      </c>
    </row>
    <row r="2724" spans="1:6" x14ac:dyDescent="0.25">
      <c r="A2724" s="3">
        <v>43421</v>
      </c>
      <c r="B2724" s="4" t="s">
        <v>2</v>
      </c>
      <c r="C2724" s="4" t="s">
        <v>11</v>
      </c>
      <c r="D2724" s="4">
        <v>2</v>
      </c>
      <c r="E2724" s="5">
        <v>56.9</v>
      </c>
      <c r="F2724" s="5">
        <f>D2724*E2724</f>
        <v>113.8</v>
      </c>
    </row>
    <row r="2725" spans="1:6" x14ac:dyDescent="0.25">
      <c r="A2725" s="3">
        <v>43421</v>
      </c>
      <c r="B2725" s="4" t="s">
        <v>2</v>
      </c>
      <c r="C2725" s="4" t="s">
        <v>14</v>
      </c>
      <c r="D2725" s="4">
        <v>2</v>
      </c>
      <c r="E2725" s="5">
        <v>56.9</v>
      </c>
      <c r="F2725" s="5">
        <f>D2725*E2725</f>
        <v>113.8</v>
      </c>
    </row>
    <row r="2726" spans="1:6" x14ac:dyDescent="0.25">
      <c r="A2726" s="3">
        <v>43421</v>
      </c>
      <c r="B2726" s="4" t="s">
        <v>2</v>
      </c>
      <c r="C2726" s="4" t="s">
        <v>12</v>
      </c>
      <c r="D2726" s="4">
        <v>2</v>
      </c>
      <c r="E2726" s="5">
        <v>56.9</v>
      </c>
      <c r="F2726" s="5">
        <f>D2726*E2726</f>
        <v>113.8</v>
      </c>
    </row>
    <row r="2727" spans="1:6" x14ac:dyDescent="0.25">
      <c r="A2727" s="3">
        <v>43421</v>
      </c>
      <c r="B2727" s="4" t="s">
        <v>0</v>
      </c>
      <c r="C2727" s="4" t="s">
        <v>13</v>
      </c>
      <c r="D2727" s="4">
        <v>1</v>
      </c>
      <c r="E2727" s="5">
        <v>89</v>
      </c>
      <c r="F2727" s="5">
        <f>D2727*E2727</f>
        <v>89</v>
      </c>
    </row>
    <row r="2728" spans="1:6" x14ac:dyDescent="0.25">
      <c r="A2728" s="3">
        <v>43421</v>
      </c>
      <c r="B2728" s="4" t="s">
        <v>0</v>
      </c>
      <c r="C2728" s="4" t="s">
        <v>9</v>
      </c>
      <c r="D2728" s="4">
        <v>1</v>
      </c>
      <c r="E2728" s="5">
        <v>89</v>
      </c>
      <c r="F2728" s="5">
        <f>D2728*E2728</f>
        <v>89</v>
      </c>
    </row>
    <row r="2729" spans="1:6" x14ac:dyDescent="0.25">
      <c r="A2729" s="3">
        <v>43421</v>
      </c>
      <c r="B2729" s="4" t="s">
        <v>0</v>
      </c>
      <c r="C2729" s="4" t="s">
        <v>9</v>
      </c>
      <c r="D2729" s="4">
        <v>2</v>
      </c>
      <c r="E2729" s="5">
        <v>89</v>
      </c>
      <c r="F2729" s="5">
        <f>D2729*E2729</f>
        <v>178</v>
      </c>
    </row>
    <row r="2730" spans="1:6" x14ac:dyDescent="0.25">
      <c r="A2730" s="3">
        <v>43422</v>
      </c>
      <c r="B2730" s="6" t="s">
        <v>1</v>
      </c>
      <c r="C2730" s="4" t="s">
        <v>14</v>
      </c>
      <c r="D2730" s="4">
        <v>2</v>
      </c>
      <c r="E2730" s="5">
        <v>97.5</v>
      </c>
      <c r="F2730" s="5">
        <f>D2730*E2730</f>
        <v>195</v>
      </c>
    </row>
    <row r="2731" spans="1:6" x14ac:dyDescent="0.25">
      <c r="A2731" s="3">
        <v>43422</v>
      </c>
      <c r="B2731" s="6" t="s">
        <v>1</v>
      </c>
      <c r="C2731" s="4" t="s">
        <v>11</v>
      </c>
      <c r="D2731" s="4">
        <v>3</v>
      </c>
      <c r="E2731" s="5">
        <v>97.5</v>
      </c>
      <c r="F2731" s="5">
        <f>D2731*E2731</f>
        <v>292.5</v>
      </c>
    </row>
    <row r="2732" spans="1:6" x14ac:dyDescent="0.25">
      <c r="A2732" s="3">
        <v>43422</v>
      </c>
      <c r="B2732" s="4" t="s">
        <v>3</v>
      </c>
      <c r="C2732" s="4" t="s">
        <v>9</v>
      </c>
      <c r="D2732" s="4">
        <v>1</v>
      </c>
      <c r="E2732" s="5">
        <v>120</v>
      </c>
      <c r="F2732" s="5">
        <f>D2732*E2732</f>
        <v>120</v>
      </c>
    </row>
    <row r="2733" spans="1:6" x14ac:dyDescent="0.25">
      <c r="A2733" s="3">
        <v>43422</v>
      </c>
      <c r="B2733" s="4" t="s">
        <v>2</v>
      </c>
      <c r="C2733" s="4" t="s">
        <v>10</v>
      </c>
      <c r="D2733" s="4">
        <v>1</v>
      </c>
      <c r="E2733" s="5">
        <v>56.9</v>
      </c>
      <c r="F2733" s="5">
        <f>D2733*E2733</f>
        <v>56.9</v>
      </c>
    </row>
    <row r="2734" spans="1:6" x14ac:dyDescent="0.25">
      <c r="A2734" s="3">
        <v>43422</v>
      </c>
      <c r="B2734" s="4" t="s">
        <v>2</v>
      </c>
      <c r="C2734" s="4" t="s">
        <v>13</v>
      </c>
      <c r="D2734" s="4">
        <v>2</v>
      </c>
      <c r="E2734" s="5">
        <v>56.9</v>
      </c>
      <c r="F2734" s="5">
        <f>D2734*E2734</f>
        <v>113.8</v>
      </c>
    </row>
    <row r="2735" spans="1:6" x14ac:dyDescent="0.25">
      <c r="A2735" s="3">
        <v>43422</v>
      </c>
      <c r="B2735" s="4" t="s">
        <v>2</v>
      </c>
      <c r="C2735" s="4" t="s">
        <v>14</v>
      </c>
      <c r="D2735" s="4">
        <v>2</v>
      </c>
      <c r="E2735" s="5">
        <v>56.9</v>
      </c>
      <c r="F2735" s="5">
        <f>D2735*E2735</f>
        <v>113.8</v>
      </c>
    </row>
    <row r="2736" spans="1:6" x14ac:dyDescent="0.25">
      <c r="A2736" s="3">
        <v>43422</v>
      </c>
      <c r="B2736" s="4" t="s">
        <v>2</v>
      </c>
      <c r="C2736" s="4" t="s">
        <v>14</v>
      </c>
      <c r="D2736" s="4">
        <v>2</v>
      </c>
      <c r="E2736" s="5">
        <v>56.9</v>
      </c>
      <c r="F2736" s="5">
        <f>D2736*E2736</f>
        <v>113.8</v>
      </c>
    </row>
    <row r="2737" spans="1:6" x14ac:dyDescent="0.25">
      <c r="A2737" s="3">
        <v>43422</v>
      </c>
      <c r="B2737" s="4" t="s">
        <v>2</v>
      </c>
      <c r="C2737" s="4" t="s">
        <v>12</v>
      </c>
      <c r="D2737" s="4">
        <v>2</v>
      </c>
      <c r="E2737" s="5">
        <v>56.9</v>
      </c>
      <c r="F2737" s="5">
        <f>D2737*E2737</f>
        <v>113.8</v>
      </c>
    </row>
    <row r="2738" spans="1:6" x14ac:dyDescent="0.25">
      <c r="A2738" s="3">
        <v>43422</v>
      </c>
      <c r="B2738" s="4" t="s">
        <v>2</v>
      </c>
      <c r="C2738" s="4" t="s">
        <v>10</v>
      </c>
      <c r="D2738" s="4">
        <v>2</v>
      </c>
      <c r="E2738" s="5">
        <v>56.9</v>
      </c>
      <c r="F2738" s="5">
        <f>D2738*E2738</f>
        <v>113.8</v>
      </c>
    </row>
    <row r="2739" spans="1:6" x14ac:dyDescent="0.25">
      <c r="A2739" s="3">
        <v>43422</v>
      </c>
      <c r="B2739" s="4" t="s">
        <v>0</v>
      </c>
      <c r="C2739" s="4" t="s">
        <v>15</v>
      </c>
      <c r="D2739" s="4">
        <v>1</v>
      </c>
      <c r="E2739" s="5">
        <v>89</v>
      </c>
      <c r="F2739" s="5">
        <f>D2739*E2739</f>
        <v>89</v>
      </c>
    </row>
    <row r="2740" spans="1:6" x14ac:dyDescent="0.25">
      <c r="A2740" s="3">
        <v>43422</v>
      </c>
      <c r="B2740" s="4" t="s">
        <v>0</v>
      </c>
      <c r="C2740" s="4" t="s">
        <v>11</v>
      </c>
      <c r="D2740" s="4">
        <v>1</v>
      </c>
      <c r="E2740" s="5">
        <v>89</v>
      </c>
      <c r="F2740" s="5">
        <f>D2740*E2740</f>
        <v>89</v>
      </c>
    </row>
    <row r="2741" spans="1:6" x14ac:dyDescent="0.25">
      <c r="A2741" s="3">
        <v>43423</v>
      </c>
      <c r="B2741" s="6" t="s">
        <v>1</v>
      </c>
      <c r="C2741" s="4" t="s">
        <v>12</v>
      </c>
      <c r="D2741" s="4">
        <v>3</v>
      </c>
      <c r="E2741" s="5">
        <v>97.5</v>
      </c>
      <c r="F2741" s="5">
        <f>D2741*E2741</f>
        <v>292.5</v>
      </c>
    </row>
    <row r="2742" spans="1:6" x14ac:dyDescent="0.25">
      <c r="A2742" s="3">
        <v>43423</v>
      </c>
      <c r="B2742" s="4" t="s">
        <v>3</v>
      </c>
      <c r="C2742" s="4" t="s">
        <v>13</v>
      </c>
      <c r="D2742" s="4">
        <v>1</v>
      </c>
      <c r="E2742" s="5">
        <v>120</v>
      </c>
      <c r="F2742" s="5">
        <f>D2742*E2742</f>
        <v>120</v>
      </c>
    </row>
    <row r="2743" spans="1:6" x14ac:dyDescent="0.25">
      <c r="A2743" s="3">
        <v>43423</v>
      </c>
      <c r="B2743" s="4" t="s">
        <v>3</v>
      </c>
      <c r="C2743" s="4" t="s">
        <v>12</v>
      </c>
      <c r="D2743" s="4">
        <v>1</v>
      </c>
      <c r="E2743" s="5">
        <v>120</v>
      </c>
      <c r="F2743" s="5">
        <f>D2743*E2743</f>
        <v>120</v>
      </c>
    </row>
    <row r="2744" spans="1:6" x14ac:dyDescent="0.25">
      <c r="A2744" s="3">
        <v>43423</v>
      </c>
      <c r="B2744" s="4" t="s">
        <v>3</v>
      </c>
      <c r="C2744" s="4" t="s">
        <v>9</v>
      </c>
      <c r="D2744" s="4">
        <v>1</v>
      </c>
      <c r="E2744" s="5">
        <v>120</v>
      </c>
      <c r="F2744" s="5">
        <f>D2744*E2744</f>
        <v>120</v>
      </c>
    </row>
    <row r="2745" spans="1:6" x14ac:dyDescent="0.25">
      <c r="A2745" s="3">
        <v>43423</v>
      </c>
      <c r="B2745" s="4" t="s">
        <v>2</v>
      </c>
      <c r="C2745" s="4" t="s">
        <v>10</v>
      </c>
      <c r="D2745" s="4">
        <v>1</v>
      </c>
      <c r="E2745" s="5">
        <v>56.9</v>
      </c>
      <c r="F2745" s="5">
        <f>D2745*E2745</f>
        <v>56.9</v>
      </c>
    </row>
    <row r="2746" spans="1:6" x14ac:dyDescent="0.25">
      <c r="A2746" s="3">
        <v>43423</v>
      </c>
      <c r="B2746" s="4" t="s">
        <v>2</v>
      </c>
      <c r="C2746" s="4" t="s">
        <v>16</v>
      </c>
      <c r="D2746" s="4">
        <v>2</v>
      </c>
      <c r="E2746" s="5">
        <v>56.9</v>
      </c>
      <c r="F2746" s="5">
        <f>D2746*E2746</f>
        <v>113.8</v>
      </c>
    </row>
    <row r="2747" spans="1:6" x14ac:dyDescent="0.25">
      <c r="A2747" s="3">
        <v>43423</v>
      </c>
      <c r="B2747" s="4" t="s">
        <v>0</v>
      </c>
      <c r="C2747" s="4" t="s">
        <v>14</v>
      </c>
      <c r="D2747" s="4">
        <v>1</v>
      </c>
      <c r="E2747" s="5">
        <v>89</v>
      </c>
      <c r="F2747" s="5">
        <f>D2747*E2747</f>
        <v>89</v>
      </c>
    </row>
    <row r="2748" spans="1:6" x14ac:dyDescent="0.25">
      <c r="A2748" s="3">
        <v>43423</v>
      </c>
      <c r="B2748" s="4" t="s">
        <v>0</v>
      </c>
      <c r="C2748" s="4" t="s">
        <v>10</v>
      </c>
      <c r="D2748" s="4">
        <v>1</v>
      </c>
      <c r="E2748" s="5">
        <v>89</v>
      </c>
      <c r="F2748" s="5">
        <f>D2748*E2748</f>
        <v>89</v>
      </c>
    </row>
    <row r="2749" spans="1:6" x14ac:dyDescent="0.25">
      <c r="A2749" s="3">
        <v>43424</v>
      </c>
      <c r="B2749" s="6" t="s">
        <v>1</v>
      </c>
      <c r="C2749" s="4" t="s">
        <v>13</v>
      </c>
      <c r="D2749" s="4">
        <v>2</v>
      </c>
      <c r="E2749" s="5">
        <v>97.5</v>
      </c>
      <c r="F2749" s="5">
        <f>D2749*E2749</f>
        <v>195</v>
      </c>
    </row>
    <row r="2750" spans="1:6" x14ac:dyDescent="0.25">
      <c r="A2750" s="3">
        <v>43424</v>
      </c>
      <c r="B2750" s="6" t="s">
        <v>1</v>
      </c>
      <c r="C2750" s="4" t="s">
        <v>14</v>
      </c>
      <c r="D2750" s="4">
        <v>3</v>
      </c>
      <c r="E2750" s="5">
        <v>97.5</v>
      </c>
      <c r="F2750" s="5">
        <f>D2750*E2750</f>
        <v>292.5</v>
      </c>
    </row>
    <row r="2751" spans="1:6" x14ac:dyDescent="0.25">
      <c r="A2751" s="3">
        <v>43424</v>
      </c>
      <c r="B2751" s="4" t="s">
        <v>3</v>
      </c>
      <c r="C2751" s="4" t="s">
        <v>13</v>
      </c>
      <c r="D2751" s="4">
        <v>1</v>
      </c>
      <c r="E2751" s="5">
        <v>120</v>
      </c>
      <c r="F2751" s="5">
        <f>D2751*E2751</f>
        <v>120</v>
      </c>
    </row>
    <row r="2752" spans="1:6" x14ac:dyDescent="0.25">
      <c r="A2752" s="3">
        <v>43424</v>
      </c>
      <c r="B2752" s="4" t="s">
        <v>3</v>
      </c>
      <c r="C2752" s="4" t="s">
        <v>9</v>
      </c>
      <c r="D2752" s="4">
        <v>1</v>
      </c>
      <c r="E2752" s="5">
        <v>120</v>
      </c>
      <c r="F2752" s="5">
        <f>D2752*E2752</f>
        <v>120</v>
      </c>
    </row>
    <row r="2753" spans="1:6" x14ac:dyDescent="0.25">
      <c r="A2753" s="3">
        <v>43424</v>
      </c>
      <c r="B2753" s="4" t="s">
        <v>3</v>
      </c>
      <c r="C2753" s="4" t="s">
        <v>10</v>
      </c>
      <c r="D2753" s="4">
        <v>1</v>
      </c>
      <c r="E2753" s="5">
        <v>120</v>
      </c>
      <c r="F2753" s="5">
        <f>D2753*E2753</f>
        <v>120</v>
      </c>
    </row>
    <row r="2754" spans="1:6" x14ac:dyDescent="0.25">
      <c r="A2754" s="3">
        <v>43424</v>
      </c>
      <c r="B2754" s="4" t="s">
        <v>2</v>
      </c>
      <c r="C2754" s="4" t="s">
        <v>13</v>
      </c>
      <c r="D2754" s="4">
        <v>1</v>
      </c>
      <c r="E2754" s="5">
        <v>56.9</v>
      </c>
      <c r="F2754" s="5">
        <f>D2754*E2754</f>
        <v>56.9</v>
      </c>
    </row>
    <row r="2755" spans="1:6" x14ac:dyDescent="0.25">
      <c r="A2755" s="3">
        <v>43424</v>
      </c>
      <c r="B2755" s="4" t="s">
        <v>2</v>
      </c>
      <c r="C2755" s="4" t="s">
        <v>15</v>
      </c>
      <c r="D2755" s="4">
        <v>1</v>
      </c>
      <c r="E2755" s="5">
        <v>56.9</v>
      </c>
      <c r="F2755" s="5">
        <f>D2755*E2755</f>
        <v>56.9</v>
      </c>
    </row>
    <row r="2756" spans="1:6" x14ac:dyDescent="0.25">
      <c r="A2756" s="3">
        <v>43424</v>
      </c>
      <c r="B2756" s="4" t="s">
        <v>2</v>
      </c>
      <c r="C2756" s="4" t="s">
        <v>15</v>
      </c>
      <c r="D2756" s="4">
        <v>2</v>
      </c>
      <c r="E2756" s="5">
        <v>56.9</v>
      </c>
      <c r="F2756" s="5">
        <f>D2756*E2756</f>
        <v>113.8</v>
      </c>
    </row>
    <row r="2757" spans="1:6" x14ac:dyDescent="0.25">
      <c r="A2757" s="3">
        <v>43424</v>
      </c>
      <c r="B2757" s="4" t="s">
        <v>2</v>
      </c>
      <c r="C2757" s="4" t="s">
        <v>15</v>
      </c>
      <c r="D2757" s="4">
        <v>2</v>
      </c>
      <c r="E2757" s="5">
        <v>56.9</v>
      </c>
      <c r="F2757" s="5">
        <f>D2757*E2757</f>
        <v>113.8</v>
      </c>
    </row>
    <row r="2758" spans="1:6" x14ac:dyDescent="0.25">
      <c r="A2758" s="3">
        <v>43424</v>
      </c>
      <c r="B2758" s="4" t="s">
        <v>2</v>
      </c>
      <c r="C2758" s="4" t="s">
        <v>16</v>
      </c>
      <c r="D2758" s="4">
        <v>2</v>
      </c>
      <c r="E2758" s="5">
        <v>56.9</v>
      </c>
      <c r="F2758" s="5">
        <f>D2758*E2758</f>
        <v>113.8</v>
      </c>
    </row>
    <row r="2759" spans="1:6" x14ac:dyDescent="0.25">
      <c r="A2759" s="3">
        <v>43425</v>
      </c>
      <c r="B2759" s="6" t="s">
        <v>1</v>
      </c>
      <c r="C2759" s="4" t="s">
        <v>10</v>
      </c>
      <c r="D2759" s="4">
        <v>1</v>
      </c>
      <c r="E2759" s="5">
        <v>97.5</v>
      </c>
      <c r="F2759" s="5">
        <f>D2759*E2759</f>
        <v>97.5</v>
      </c>
    </row>
    <row r="2760" spans="1:6" x14ac:dyDescent="0.25">
      <c r="A2760" s="3">
        <v>43425</v>
      </c>
      <c r="B2760" s="6" t="s">
        <v>1</v>
      </c>
      <c r="C2760" s="4" t="s">
        <v>15</v>
      </c>
      <c r="D2760" s="4">
        <v>2</v>
      </c>
      <c r="E2760" s="5">
        <v>97.5</v>
      </c>
      <c r="F2760" s="5">
        <f>D2760*E2760</f>
        <v>195</v>
      </c>
    </row>
    <row r="2761" spans="1:6" x14ac:dyDescent="0.25">
      <c r="A2761" s="3">
        <v>43425</v>
      </c>
      <c r="B2761" s="6" t="s">
        <v>1</v>
      </c>
      <c r="C2761" s="4" t="s">
        <v>11</v>
      </c>
      <c r="D2761" s="4">
        <v>3</v>
      </c>
      <c r="E2761" s="5">
        <v>97.5</v>
      </c>
      <c r="F2761" s="5">
        <f>D2761*E2761</f>
        <v>292.5</v>
      </c>
    </row>
    <row r="2762" spans="1:6" x14ac:dyDescent="0.25">
      <c r="A2762" s="3">
        <v>43425</v>
      </c>
      <c r="B2762" s="4" t="s">
        <v>3</v>
      </c>
      <c r="C2762" s="4" t="s">
        <v>15</v>
      </c>
      <c r="D2762" s="4">
        <v>1</v>
      </c>
      <c r="E2762" s="5">
        <v>120</v>
      </c>
      <c r="F2762" s="5">
        <f>D2762*E2762</f>
        <v>120</v>
      </c>
    </row>
    <row r="2763" spans="1:6" x14ac:dyDescent="0.25">
      <c r="A2763" s="3">
        <v>43425</v>
      </c>
      <c r="B2763" s="4" t="s">
        <v>3</v>
      </c>
      <c r="C2763" s="4" t="s">
        <v>15</v>
      </c>
      <c r="D2763" s="4">
        <v>1</v>
      </c>
      <c r="E2763" s="5">
        <v>120</v>
      </c>
      <c r="F2763" s="5">
        <f>D2763*E2763</f>
        <v>120</v>
      </c>
    </row>
    <row r="2764" spans="1:6" x14ac:dyDescent="0.25">
      <c r="A2764" s="3">
        <v>43425</v>
      </c>
      <c r="B2764" s="4" t="s">
        <v>3</v>
      </c>
      <c r="C2764" s="4" t="s">
        <v>12</v>
      </c>
      <c r="D2764" s="4">
        <v>1</v>
      </c>
      <c r="E2764" s="5">
        <v>120</v>
      </c>
      <c r="F2764" s="5">
        <f>D2764*E2764</f>
        <v>120</v>
      </c>
    </row>
    <row r="2765" spans="1:6" x14ac:dyDescent="0.25">
      <c r="A2765" s="3">
        <v>43425</v>
      </c>
      <c r="B2765" s="4" t="s">
        <v>3</v>
      </c>
      <c r="C2765" s="4" t="s">
        <v>9</v>
      </c>
      <c r="D2765" s="4">
        <v>1</v>
      </c>
      <c r="E2765" s="5">
        <v>120</v>
      </c>
      <c r="F2765" s="5">
        <f>D2765*E2765</f>
        <v>120</v>
      </c>
    </row>
    <row r="2766" spans="1:6" x14ac:dyDescent="0.25">
      <c r="A2766" s="3">
        <v>43425</v>
      </c>
      <c r="B2766" s="4" t="s">
        <v>3</v>
      </c>
      <c r="C2766" s="4" t="s">
        <v>9</v>
      </c>
      <c r="D2766" s="4">
        <v>1</v>
      </c>
      <c r="E2766" s="5">
        <v>120</v>
      </c>
      <c r="F2766" s="5">
        <f>D2766*E2766</f>
        <v>120</v>
      </c>
    </row>
    <row r="2767" spans="1:6" x14ac:dyDescent="0.25">
      <c r="A2767" s="3">
        <v>43425</v>
      </c>
      <c r="B2767" s="4" t="s">
        <v>3</v>
      </c>
      <c r="C2767" s="4" t="s">
        <v>11</v>
      </c>
      <c r="D2767" s="4">
        <v>2</v>
      </c>
      <c r="E2767" s="5">
        <v>120</v>
      </c>
      <c r="F2767" s="5">
        <f>D2767*E2767</f>
        <v>240</v>
      </c>
    </row>
    <row r="2768" spans="1:6" x14ac:dyDescent="0.25">
      <c r="A2768" s="3">
        <v>43425</v>
      </c>
      <c r="B2768" s="4" t="s">
        <v>0</v>
      </c>
      <c r="C2768" s="4" t="s">
        <v>16</v>
      </c>
      <c r="D2768" s="4">
        <v>1</v>
      </c>
      <c r="E2768" s="5">
        <v>89</v>
      </c>
      <c r="F2768" s="5">
        <f>D2768*E2768</f>
        <v>89</v>
      </c>
    </row>
    <row r="2769" spans="1:6" x14ac:dyDescent="0.25">
      <c r="A2769" s="3">
        <v>43425</v>
      </c>
      <c r="B2769" s="4" t="s">
        <v>0</v>
      </c>
      <c r="C2769" s="4" t="s">
        <v>9</v>
      </c>
      <c r="D2769" s="4">
        <v>1</v>
      </c>
      <c r="E2769" s="5">
        <v>89</v>
      </c>
      <c r="F2769" s="5">
        <f>D2769*E2769</f>
        <v>89</v>
      </c>
    </row>
    <row r="2770" spans="1:6" x14ac:dyDescent="0.25">
      <c r="A2770" s="3">
        <v>43425</v>
      </c>
      <c r="B2770" s="4" t="s">
        <v>0</v>
      </c>
      <c r="C2770" s="4" t="s">
        <v>10</v>
      </c>
      <c r="D2770" s="4">
        <v>1</v>
      </c>
      <c r="E2770" s="5">
        <v>89</v>
      </c>
      <c r="F2770" s="5">
        <f>D2770*E2770</f>
        <v>89</v>
      </c>
    </row>
    <row r="2771" spans="1:6" x14ac:dyDescent="0.25">
      <c r="A2771" s="3">
        <v>43426</v>
      </c>
      <c r="B2771" s="6" t="s">
        <v>1</v>
      </c>
      <c r="C2771" s="4" t="s">
        <v>11</v>
      </c>
      <c r="D2771" s="4">
        <v>1</v>
      </c>
      <c r="E2771" s="5">
        <v>97.5</v>
      </c>
      <c r="F2771" s="5">
        <f>D2771*E2771</f>
        <v>97.5</v>
      </c>
    </row>
    <row r="2772" spans="1:6" x14ac:dyDescent="0.25">
      <c r="A2772" s="3">
        <v>43426</v>
      </c>
      <c r="B2772" s="6" t="s">
        <v>1</v>
      </c>
      <c r="C2772" s="4" t="s">
        <v>11</v>
      </c>
      <c r="D2772" s="4">
        <v>1</v>
      </c>
      <c r="E2772" s="5">
        <v>97.5</v>
      </c>
      <c r="F2772" s="5">
        <f>D2772*E2772</f>
        <v>97.5</v>
      </c>
    </row>
    <row r="2773" spans="1:6" x14ac:dyDescent="0.25">
      <c r="A2773" s="3">
        <v>43426</v>
      </c>
      <c r="B2773" s="6" t="s">
        <v>1</v>
      </c>
      <c r="C2773" s="4" t="s">
        <v>11</v>
      </c>
      <c r="D2773" s="4">
        <v>1</v>
      </c>
      <c r="E2773" s="5">
        <v>97.5</v>
      </c>
      <c r="F2773" s="5">
        <f>D2773*E2773</f>
        <v>97.5</v>
      </c>
    </row>
    <row r="2774" spans="1:6" x14ac:dyDescent="0.25">
      <c r="A2774" s="3">
        <v>43426</v>
      </c>
      <c r="B2774" s="6" t="s">
        <v>1</v>
      </c>
      <c r="C2774" s="4" t="s">
        <v>10</v>
      </c>
      <c r="D2774" s="4">
        <v>3</v>
      </c>
      <c r="E2774" s="5">
        <v>97.5</v>
      </c>
      <c r="F2774" s="5">
        <f>D2774*E2774</f>
        <v>292.5</v>
      </c>
    </row>
    <row r="2775" spans="1:6" x14ac:dyDescent="0.25">
      <c r="A2775" s="3">
        <v>43426</v>
      </c>
      <c r="B2775" s="6" t="s">
        <v>1</v>
      </c>
      <c r="C2775" s="4" t="s">
        <v>15</v>
      </c>
      <c r="D2775" s="4">
        <v>4</v>
      </c>
      <c r="E2775" s="5">
        <v>97.5</v>
      </c>
      <c r="F2775" s="5">
        <f>D2775*E2775</f>
        <v>390</v>
      </c>
    </row>
    <row r="2776" spans="1:6" x14ac:dyDescent="0.25">
      <c r="A2776" s="3">
        <v>43426</v>
      </c>
      <c r="B2776" s="6" t="s">
        <v>1</v>
      </c>
      <c r="C2776" s="4" t="s">
        <v>16</v>
      </c>
      <c r="D2776" s="4">
        <v>4</v>
      </c>
      <c r="E2776" s="5">
        <v>97.5</v>
      </c>
      <c r="F2776" s="5">
        <f>D2776*E2776</f>
        <v>390</v>
      </c>
    </row>
    <row r="2777" spans="1:6" x14ac:dyDescent="0.25">
      <c r="A2777" s="3">
        <v>43426</v>
      </c>
      <c r="B2777" s="4" t="s">
        <v>3</v>
      </c>
      <c r="C2777" s="4" t="s">
        <v>13</v>
      </c>
      <c r="D2777" s="4">
        <v>1</v>
      </c>
      <c r="E2777" s="5">
        <v>120</v>
      </c>
      <c r="F2777" s="5">
        <f>D2777*E2777</f>
        <v>120</v>
      </c>
    </row>
    <row r="2778" spans="1:6" x14ac:dyDescent="0.25">
      <c r="A2778" s="3">
        <v>43426</v>
      </c>
      <c r="B2778" s="4" t="s">
        <v>3</v>
      </c>
      <c r="C2778" s="4" t="s">
        <v>11</v>
      </c>
      <c r="D2778" s="4">
        <v>1</v>
      </c>
      <c r="E2778" s="5">
        <v>120</v>
      </c>
      <c r="F2778" s="5">
        <f>D2778*E2778</f>
        <v>120</v>
      </c>
    </row>
    <row r="2779" spans="1:6" x14ac:dyDescent="0.25">
      <c r="A2779" s="3">
        <v>43426</v>
      </c>
      <c r="B2779" s="4" t="s">
        <v>3</v>
      </c>
      <c r="C2779" s="4" t="s">
        <v>11</v>
      </c>
      <c r="D2779" s="4">
        <v>1</v>
      </c>
      <c r="E2779" s="5">
        <v>120</v>
      </c>
      <c r="F2779" s="5">
        <f>D2779*E2779</f>
        <v>120</v>
      </c>
    </row>
    <row r="2780" spans="1:6" x14ac:dyDescent="0.25">
      <c r="A2780" s="3">
        <v>43426</v>
      </c>
      <c r="B2780" s="4" t="s">
        <v>3</v>
      </c>
      <c r="C2780" s="4" t="s">
        <v>14</v>
      </c>
      <c r="D2780" s="4">
        <v>1</v>
      </c>
      <c r="E2780" s="5">
        <v>120</v>
      </c>
      <c r="F2780" s="5">
        <f>D2780*E2780</f>
        <v>120</v>
      </c>
    </row>
    <row r="2781" spans="1:6" x14ac:dyDescent="0.25">
      <c r="A2781" s="3">
        <v>43426</v>
      </c>
      <c r="B2781" s="4" t="s">
        <v>3</v>
      </c>
      <c r="C2781" s="4" t="s">
        <v>14</v>
      </c>
      <c r="D2781" s="4">
        <v>1</v>
      </c>
      <c r="E2781" s="5">
        <v>120</v>
      </c>
      <c r="F2781" s="5">
        <f>D2781*E2781</f>
        <v>120</v>
      </c>
    </row>
    <row r="2782" spans="1:6" x14ac:dyDescent="0.25">
      <c r="A2782" s="3">
        <v>43426</v>
      </c>
      <c r="B2782" s="4" t="s">
        <v>2</v>
      </c>
      <c r="C2782" s="4" t="s">
        <v>15</v>
      </c>
      <c r="D2782" s="4">
        <v>1</v>
      </c>
      <c r="E2782" s="5">
        <v>56.9</v>
      </c>
      <c r="F2782" s="5">
        <f>D2782*E2782</f>
        <v>56.9</v>
      </c>
    </row>
    <row r="2783" spans="1:6" x14ac:dyDescent="0.25">
      <c r="A2783" s="3">
        <v>43426</v>
      </c>
      <c r="B2783" s="4" t="s">
        <v>2</v>
      </c>
      <c r="C2783" s="4" t="s">
        <v>12</v>
      </c>
      <c r="D2783" s="4">
        <v>1</v>
      </c>
      <c r="E2783" s="5">
        <v>56.9</v>
      </c>
      <c r="F2783" s="5">
        <f>D2783*E2783</f>
        <v>56.9</v>
      </c>
    </row>
    <row r="2784" spans="1:6" x14ac:dyDescent="0.25">
      <c r="A2784" s="3">
        <v>43426</v>
      </c>
      <c r="B2784" s="4" t="s">
        <v>2</v>
      </c>
      <c r="C2784" s="4" t="s">
        <v>10</v>
      </c>
      <c r="D2784" s="4">
        <v>1</v>
      </c>
      <c r="E2784" s="5">
        <v>56.9</v>
      </c>
      <c r="F2784" s="5">
        <f>D2784*E2784</f>
        <v>56.9</v>
      </c>
    </row>
    <row r="2785" spans="1:6" x14ac:dyDescent="0.25">
      <c r="A2785" s="3">
        <v>43426</v>
      </c>
      <c r="B2785" s="4" t="s">
        <v>2</v>
      </c>
      <c r="C2785" s="4" t="s">
        <v>10</v>
      </c>
      <c r="D2785" s="4">
        <v>2</v>
      </c>
      <c r="E2785" s="5">
        <v>56.9</v>
      </c>
      <c r="F2785" s="5">
        <f>D2785*E2785</f>
        <v>113.8</v>
      </c>
    </row>
    <row r="2786" spans="1:6" x14ac:dyDescent="0.25">
      <c r="A2786" s="3">
        <v>43426</v>
      </c>
      <c r="B2786" s="4" t="s">
        <v>0</v>
      </c>
      <c r="C2786" s="4" t="s">
        <v>12</v>
      </c>
      <c r="D2786" s="4">
        <v>1</v>
      </c>
      <c r="E2786" s="5">
        <v>89</v>
      </c>
      <c r="F2786" s="5">
        <f>D2786*E2786</f>
        <v>89</v>
      </c>
    </row>
    <row r="2787" spans="1:6" x14ac:dyDescent="0.25">
      <c r="A2787" s="3">
        <v>43426</v>
      </c>
      <c r="B2787" s="4" t="s">
        <v>0</v>
      </c>
      <c r="C2787" s="4" t="s">
        <v>9</v>
      </c>
      <c r="D2787" s="4">
        <v>1</v>
      </c>
      <c r="E2787" s="5">
        <v>89</v>
      </c>
      <c r="F2787" s="5">
        <f>D2787*E2787</f>
        <v>89</v>
      </c>
    </row>
    <row r="2788" spans="1:6" x14ac:dyDescent="0.25">
      <c r="A2788" s="3">
        <v>43426</v>
      </c>
      <c r="B2788" s="4" t="s">
        <v>0</v>
      </c>
      <c r="C2788" s="4" t="s">
        <v>9</v>
      </c>
      <c r="D2788" s="4">
        <v>2</v>
      </c>
      <c r="E2788" s="5">
        <v>89</v>
      </c>
      <c r="F2788" s="5">
        <f>D2788*E2788</f>
        <v>178</v>
      </c>
    </row>
    <row r="2789" spans="1:6" x14ac:dyDescent="0.25">
      <c r="A2789" s="3">
        <v>43427</v>
      </c>
      <c r="B2789" s="4" t="s">
        <v>2</v>
      </c>
      <c r="C2789" s="4" t="s">
        <v>10</v>
      </c>
      <c r="D2789" s="4">
        <v>2</v>
      </c>
      <c r="E2789" s="5">
        <v>56.9</v>
      </c>
      <c r="F2789" s="5">
        <f>D2789*E2789</f>
        <v>113.8</v>
      </c>
    </row>
    <row r="2790" spans="1:6" x14ac:dyDescent="0.25">
      <c r="A2790" s="3">
        <v>43427</v>
      </c>
      <c r="B2790" s="4" t="s">
        <v>0</v>
      </c>
      <c r="C2790" s="4" t="s">
        <v>14</v>
      </c>
      <c r="D2790" s="4">
        <v>1</v>
      </c>
      <c r="E2790" s="5">
        <v>89</v>
      </c>
      <c r="F2790" s="5">
        <f>D2790*E2790</f>
        <v>89</v>
      </c>
    </row>
    <row r="2791" spans="1:6" x14ac:dyDescent="0.25">
      <c r="A2791" s="3">
        <v>43427</v>
      </c>
      <c r="B2791" s="4" t="s">
        <v>0</v>
      </c>
      <c r="C2791" s="4" t="s">
        <v>12</v>
      </c>
      <c r="D2791" s="4">
        <v>1</v>
      </c>
      <c r="E2791" s="5">
        <v>89</v>
      </c>
      <c r="F2791" s="5">
        <f>D2791*E2791</f>
        <v>89</v>
      </c>
    </row>
    <row r="2792" spans="1:6" x14ac:dyDescent="0.25">
      <c r="A2792" s="3">
        <v>43427</v>
      </c>
      <c r="B2792" s="4" t="s">
        <v>0</v>
      </c>
      <c r="C2792" s="4" t="s">
        <v>10</v>
      </c>
      <c r="D2792" s="4">
        <v>1</v>
      </c>
      <c r="E2792" s="5">
        <v>89</v>
      </c>
      <c r="F2792" s="5">
        <f>D2792*E2792</f>
        <v>89</v>
      </c>
    </row>
    <row r="2793" spans="1:6" x14ac:dyDescent="0.25">
      <c r="A2793" s="3">
        <v>43428</v>
      </c>
      <c r="B2793" s="6" t="s">
        <v>1</v>
      </c>
      <c r="C2793" s="4" t="s">
        <v>12</v>
      </c>
      <c r="D2793" s="4">
        <v>1</v>
      </c>
      <c r="E2793" s="5">
        <v>97.5</v>
      </c>
      <c r="F2793" s="5">
        <f>D2793*E2793</f>
        <v>97.5</v>
      </c>
    </row>
    <row r="2794" spans="1:6" x14ac:dyDescent="0.25">
      <c r="A2794" s="3">
        <v>43428</v>
      </c>
      <c r="B2794" s="6" t="s">
        <v>1</v>
      </c>
      <c r="C2794" s="4" t="s">
        <v>16</v>
      </c>
      <c r="D2794" s="4">
        <v>2</v>
      </c>
      <c r="E2794" s="5">
        <v>97.5</v>
      </c>
      <c r="F2794" s="5">
        <f>D2794*E2794</f>
        <v>195</v>
      </c>
    </row>
    <row r="2795" spans="1:6" x14ac:dyDescent="0.25">
      <c r="A2795" s="3">
        <v>43428</v>
      </c>
      <c r="B2795" s="6" t="s">
        <v>1</v>
      </c>
      <c r="C2795" s="4" t="s">
        <v>14</v>
      </c>
      <c r="D2795" s="4">
        <v>3</v>
      </c>
      <c r="E2795" s="5">
        <v>97.5</v>
      </c>
      <c r="F2795" s="5">
        <f>D2795*E2795</f>
        <v>292.5</v>
      </c>
    </row>
    <row r="2796" spans="1:6" x14ac:dyDescent="0.25">
      <c r="A2796" s="3">
        <v>43428</v>
      </c>
      <c r="B2796" s="6" t="s">
        <v>1</v>
      </c>
      <c r="C2796" s="4" t="s">
        <v>15</v>
      </c>
      <c r="D2796" s="4">
        <v>4</v>
      </c>
      <c r="E2796" s="5">
        <v>97.5</v>
      </c>
      <c r="F2796" s="5">
        <f>D2796*E2796</f>
        <v>390</v>
      </c>
    </row>
    <row r="2797" spans="1:6" x14ac:dyDescent="0.25">
      <c r="A2797" s="3">
        <v>43428</v>
      </c>
      <c r="B2797" s="6" t="s">
        <v>1</v>
      </c>
      <c r="C2797" s="4" t="s">
        <v>10</v>
      </c>
      <c r="D2797" s="4">
        <v>4</v>
      </c>
      <c r="E2797" s="5">
        <v>97.5</v>
      </c>
      <c r="F2797" s="5">
        <f>D2797*E2797</f>
        <v>390</v>
      </c>
    </row>
    <row r="2798" spans="1:6" x14ac:dyDescent="0.25">
      <c r="A2798" s="3">
        <v>43428</v>
      </c>
      <c r="B2798" s="4" t="s">
        <v>3</v>
      </c>
      <c r="C2798" s="4" t="s">
        <v>11</v>
      </c>
      <c r="D2798" s="4">
        <v>1</v>
      </c>
      <c r="E2798" s="5">
        <v>120</v>
      </c>
      <c r="F2798" s="5">
        <f>D2798*E2798</f>
        <v>120</v>
      </c>
    </row>
    <row r="2799" spans="1:6" x14ac:dyDescent="0.25">
      <c r="A2799" s="3">
        <v>43428</v>
      </c>
      <c r="B2799" s="4" t="s">
        <v>2</v>
      </c>
      <c r="C2799" s="4" t="s">
        <v>13</v>
      </c>
      <c r="D2799" s="4">
        <v>1</v>
      </c>
      <c r="E2799" s="5">
        <v>56.9</v>
      </c>
      <c r="F2799" s="5">
        <f>D2799*E2799</f>
        <v>56.9</v>
      </c>
    </row>
    <row r="2800" spans="1:6" x14ac:dyDescent="0.25">
      <c r="A2800" s="3">
        <v>43428</v>
      </c>
      <c r="B2800" s="4" t="s">
        <v>2</v>
      </c>
      <c r="C2800" s="4" t="s">
        <v>14</v>
      </c>
      <c r="D2800" s="4">
        <v>1</v>
      </c>
      <c r="E2800" s="5">
        <v>56.9</v>
      </c>
      <c r="F2800" s="5">
        <f>D2800*E2800</f>
        <v>56.9</v>
      </c>
    </row>
    <row r="2801" spans="1:6" x14ac:dyDescent="0.25">
      <c r="A2801" s="3">
        <v>43428</v>
      </c>
      <c r="B2801" s="4" t="s">
        <v>2</v>
      </c>
      <c r="C2801" s="4" t="s">
        <v>10</v>
      </c>
      <c r="D2801" s="4">
        <v>2</v>
      </c>
      <c r="E2801" s="5">
        <v>56.9</v>
      </c>
      <c r="F2801" s="5">
        <f>D2801*E2801</f>
        <v>113.8</v>
      </c>
    </row>
    <row r="2802" spans="1:6" x14ac:dyDescent="0.25">
      <c r="A2802" s="3">
        <v>43428</v>
      </c>
      <c r="B2802" s="4" t="s">
        <v>0</v>
      </c>
      <c r="C2802" s="4" t="s">
        <v>11</v>
      </c>
      <c r="D2802" s="4">
        <v>1</v>
      </c>
      <c r="E2802" s="5">
        <v>89</v>
      </c>
      <c r="F2802" s="5">
        <f>D2802*E2802</f>
        <v>89</v>
      </c>
    </row>
    <row r="2803" spans="1:6" x14ac:dyDescent="0.25">
      <c r="A2803" s="3">
        <v>43428</v>
      </c>
      <c r="B2803" s="4" t="s">
        <v>0</v>
      </c>
      <c r="C2803" s="4" t="s">
        <v>14</v>
      </c>
      <c r="D2803" s="4">
        <v>1</v>
      </c>
      <c r="E2803" s="5">
        <v>89</v>
      </c>
      <c r="F2803" s="5">
        <f>D2803*E2803</f>
        <v>89</v>
      </c>
    </row>
    <row r="2804" spans="1:6" x14ac:dyDescent="0.25">
      <c r="A2804" s="3">
        <v>43428</v>
      </c>
      <c r="B2804" s="4" t="s">
        <v>0</v>
      </c>
      <c r="C2804" s="4" t="s">
        <v>14</v>
      </c>
      <c r="D2804" s="4">
        <v>1</v>
      </c>
      <c r="E2804" s="5">
        <v>89</v>
      </c>
      <c r="F2804" s="5">
        <f>D2804*E2804</f>
        <v>89</v>
      </c>
    </row>
    <row r="2805" spans="1:6" x14ac:dyDescent="0.25">
      <c r="A2805" s="3">
        <v>43428</v>
      </c>
      <c r="B2805" s="4" t="s">
        <v>0</v>
      </c>
      <c r="C2805" s="4" t="s">
        <v>12</v>
      </c>
      <c r="D2805" s="4">
        <v>1</v>
      </c>
      <c r="E2805" s="5">
        <v>89</v>
      </c>
      <c r="F2805" s="5">
        <f>D2805*E2805</f>
        <v>89</v>
      </c>
    </row>
    <row r="2806" spans="1:6" x14ac:dyDescent="0.25">
      <c r="A2806" s="3">
        <v>43429</v>
      </c>
      <c r="B2806" s="6" t="s">
        <v>1</v>
      </c>
      <c r="C2806" s="4" t="s">
        <v>13</v>
      </c>
      <c r="D2806" s="4">
        <v>1</v>
      </c>
      <c r="E2806" s="5">
        <v>97.5</v>
      </c>
      <c r="F2806" s="5">
        <f>D2806*E2806</f>
        <v>97.5</v>
      </c>
    </row>
    <row r="2807" spans="1:6" x14ac:dyDescent="0.25">
      <c r="A2807" s="3">
        <v>43429</v>
      </c>
      <c r="B2807" s="6" t="s">
        <v>1</v>
      </c>
      <c r="C2807" s="4" t="s">
        <v>9</v>
      </c>
      <c r="D2807" s="4">
        <v>1</v>
      </c>
      <c r="E2807" s="5">
        <v>97.5</v>
      </c>
      <c r="F2807" s="5">
        <f>D2807*E2807</f>
        <v>97.5</v>
      </c>
    </row>
    <row r="2808" spans="1:6" x14ac:dyDescent="0.25">
      <c r="A2808" s="3">
        <v>43429</v>
      </c>
      <c r="B2808" s="6" t="s">
        <v>1</v>
      </c>
      <c r="C2808" s="4" t="s">
        <v>9</v>
      </c>
      <c r="D2808" s="4">
        <v>1</v>
      </c>
      <c r="E2808" s="5">
        <v>97.5</v>
      </c>
      <c r="F2808" s="5">
        <f>D2808*E2808</f>
        <v>97.5</v>
      </c>
    </row>
    <row r="2809" spans="1:6" x14ac:dyDescent="0.25">
      <c r="A2809" s="3">
        <v>43429</v>
      </c>
      <c r="B2809" s="6" t="s">
        <v>1</v>
      </c>
      <c r="C2809" s="4" t="s">
        <v>12</v>
      </c>
      <c r="D2809" s="4">
        <v>3</v>
      </c>
      <c r="E2809" s="5">
        <v>97.5</v>
      </c>
      <c r="F2809" s="5">
        <f>D2809*E2809</f>
        <v>292.5</v>
      </c>
    </row>
    <row r="2810" spans="1:6" x14ac:dyDescent="0.25">
      <c r="A2810" s="3">
        <v>43429</v>
      </c>
      <c r="B2810" s="4" t="s">
        <v>3</v>
      </c>
      <c r="C2810" s="4" t="s">
        <v>15</v>
      </c>
      <c r="D2810" s="4">
        <v>1</v>
      </c>
      <c r="E2810" s="5">
        <v>120</v>
      </c>
      <c r="F2810" s="5">
        <f>D2810*E2810</f>
        <v>120</v>
      </c>
    </row>
    <row r="2811" spans="1:6" x14ac:dyDescent="0.25">
      <c r="A2811" s="3">
        <v>43429</v>
      </c>
      <c r="B2811" s="4" t="s">
        <v>3</v>
      </c>
      <c r="C2811" s="4" t="s">
        <v>11</v>
      </c>
      <c r="D2811" s="4">
        <v>1</v>
      </c>
      <c r="E2811" s="5">
        <v>120</v>
      </c>
      <c r="F2811" s="5">
        <f>D2811*E2811</f>
        <v>120</v>
      </c>
    </row>
    <row r="2812" spans="1:6" x14ac:dyDescent="0.25">
      <c r="A2812" s="3">
        <v>43429</v>
      </c>
      <c r="B2812" s="4" t="s">
        <v>3</v>
      </c>
      <c r="C2812" s="4" t="s">
        <v>14</v>
      </c>
      <c r="D2812" s="4">
        <v>1</v>
      </c>
      <c r="E2812" s="5">
        <v>120</v>
      </c>
      <c r="F2812" s="5">
        <f>D2812*E2812</f>
        <v>120</v>
      </c>
    </row>
    <row r="2813" spans="1:6" x14ac:dyDescent="0.25">
      <c r="A2813" s="3">
        <v>43429</v>
      </c>
      <c r="B2813" s="4" t="s">
        <v>3</v>
      </c>
      <c r="C2813" s="4" t="s">
        <v>9</v>
      </c>
      <c r="D2813" s="4">
        <v>1</v>
      </c>
      <c r="E2813" s="5">
        <v>120</v>
      </c>
      <c r="F2813" s="5">
        <f>D2813*E2813</f>
        <v>120</v>
      </c>
    </row>
    <row r="2814" spans="1:6" x14ac:dyDescent="0.25">
      <c r="A2814" s="3">
        <v>43429</v>
      </c>
      <c r="B2814" s="4" t="s">
        <v>2</v>
      </c>
      <c r="C2814" s="4" t="s">
        <v>13</v>
      </c>
      <c r="D2814" s="4">
        <v>1</v>
      </c>
      <c r="E2814" s="5">
        <v>56.9</v>
      </c>
      <c r="F2814" s="5">
        <f>D2814*E2814</f>
        <v>56.9</v>
      </c>
    </row>
    <row r="2815" spans="1:6" x14ac:dyDescent="0.25">
      <c r="A2815" s="3">
        <v>43429</v>
      </c>
      <c r="B2815" s="4" t="s">
        <v>2</v>
      </c>
      <c r="C2815" s="4" t="s">
        <v>15</v>
      </c>
      <c r="D2815" s="4">
        <v>1</v>
      </c>
      <c r="E2815" s="5">
        <v>56.9</v>
      </c>
      <c r="F2815" s="5">
        <f>D2815*E2815</f>
        <v>56.9</v>
      </c>
    </row>
    <row r="2816" spans="1:6" x14ac:dyDescent="0.25">
      <c r="A2816" s="3">
        <v>43429</v>
      </c>
      <c r="B2816" s="4" t="s">
        <v>2</v>
      </c>
      <c r="C2816" s="4" t="s">
        <v>14</v>
      </c>
      <c r="D2816" s="4">
        <v>1</v>
      </c>
      <c r="E2816" s="5">
        <v>56.9</v>
      </c>
      <c r="F2816" s="5">
        <f>D2816*E2816</f>
        <v>56.9</v>
      </c>
    </row>
    <row r="2817" spans="1:6" x14ac:dyDescent="0.25">
      <c r="A2817" s="3">
        <v>43429</v>
      </c>
      <c r="B2817" s="4" t="s">
        <v>0</v>
      </c>
      <c r="C2817" s="4" t="s">
        <v>15</v>
      </c>
      <c r="D2817" s="4">
        <v>1</v>
      </c>
      <c r="E2817" s="5">
        <v>89</v>
      </c>
      <c r="F2817" s="5">
        <f>D2817*E2817</f>
        <v>89</v>
      </c>
    </row>
    <row r="2818" spans="1:6" x14ac:dyDescent="0.25">
      <c r="A2818" s="3">
        <v>43429</v>
      </c>
      <c r="B2818" s="4" t="s">
        <v>0</v>
      </c>
      <c r="C2818" s="4" t="s">
        <v>15</v>
      </c>
      <c r="D2818" s="4">
        <v>1</v>
      </c>
      <c r="E2818" s="5">
        <v>89</v>
      </c>
      <c r="F2818" s="5">
        <f>D2818*E2818</f>
        <v>89</v>
      </c>
    </row>
    <row r="2819" spans="1:6" x14ac:dyDescent="0.25">
      <c r="A2819" s="3">
        <v>43430</v>
      </c>
      <c r="B2819" s="6" t="s">
        <v>1</v>
      </c>
      <c r="C2819" s="4" t="s">
        <v>10</v>
      </c>
      <c r="D2819" s="4">
        <v>1</v>
      </c>
      <c r="E2819" s="5">
        <v>97.5</v>
      </c>
      <c r="F2819" s="5">
        <f>D2819*E2819</f>
        <v>97.5</v>
      </c>
    </row>
    <row r="2820" spans="1:6" x14ac:dyDescent="0.25">
      <c r="A2820" s="3">
        <v>43430</v>
      </c>
      <c r="B2820" s="4" t="s">
        <v>3</v>
      </c>
      <c r="C2820" s="4" t="s">
        <v>15</v>
      </c>
      <c r="D2820" s="4">
        <v>1</v>
      </c>
      <c r="E2820" s="5">
        <v>120</v>
      </c>
      <c r="F2820" s="5">
        <f>D2820*E2820</f>
        <v>120</v>
      </c>
    </row>
    <row r="2821" spans="1:6" x14ac:dyDescent="0.25">
      <c r="A2821" s="3">
        <v>43430</v>
      </c>
      <c r="B2821" s="4" t="s">
        <v>3</v>
      </c>
      <c r="C2821" s="4" t="s">
        <v>16</v>
      </c>
      <c r="D2821" s="4">
        <v>1</v>
      </c>
      <c r="E2821" s="5">
        <v>120</v>
      </c>
      <c r="F2821" s="5">
        <f>D2821*E2821</f>
        <v>120</v>
      </c>
    </row>
    <row r="2822" spans="1:6" x14ac:dyDescent="0.25">
      <c r="A2822" s="3">
        <v>43430</v>
      </c>
      <c r="B2822" s="4" t="s">
        <v>2</v>
      </c>
      <c r="C2822" s="4" t="s">
        <v>11</v>
      </c>
      <c r="D2822" s="4">
        <v>1</v>
      </c>
      <c r="E2822" s="5">
        <v>56.9</v>
      </c>
      <c r="F2822" s="5">
        <f>D2822*E2822</f>
        <v>56.9</v>
      </c>
    </row>
    <row r="2823" spans="1:6" x14ac:dyDescent="0.25">
      <c r="A2823" s="3">
        <v>43430</v>
      </c>
      <c r="B2823" s="4" t="s">
        <v>2</v>
      </c>
      <c r="C2823" s="4" t="s">
        <v>14</v>
      </c>
      <c r="D2823" s="4">
        <v>1</v>
      </c>
      <c r="E2823" s="5">
        <v>56.9</v>
      </c>
      <c r="F2823" s="5">
        <f>D2823*E2823</f>
        <v>56.9</v>
      </c>
    </row>
    <row r="2824" spans="1:6" x14ac:dyDescent="0.25">
      <c r="A2824" s="3">
        <v>43430</v>
      </c>
      <c r="B2824" s="4" t="s">
        <v>2</v>
      </c>
      <c r="C2824" s="4" t="s">
        <v>13</v>
      </c>
      <c r="D2824" s="4">
        <v>2</v>
      </c>
      <c r="E2824" s="5">
        <v>56.9</v>
      </c>
      <c r="F2824" s="5">
        <f>D2824*E2824</f>
        <v>113.8</v>
      </c>
    </row>
    <row r="2825" spans="1:6" x14ac:dyDescent="0.25">
      <c r="A2825" s="3">
        <v>43430</v>
      </c>
      <c r="B2825" s="4" t="s">
        <v>2</v>
      </c>
      <c r="C2825" s="4" t="s">
        <v>15</v>
      </c>
      <c r="D2825" s="4">
        <v>2</v>
      </c>
      <c r="E2825" s="5">
        <v>56.9</v>
      </c>
      <c r="F2825" s="5">
        <f>D2825*E2825</f>
        <v>113.8</v>
      </c>
    </row>
    <row r="2826" spans="1:6" x14ac:dyDescent="0.25">
      <c r="A2826" s="3">
        <v>43430</v>
      </c>
      <c r="B2826" s="4" t="s">
        <v>2</v>
      </c>
      <c r="C2826" s="4" t="s">
        <v>12</v>
      </c>
      <c r="D2826" s="4">
        <v>2</v>
      </c>
      <c r="E2826" s="5">
        <v>56.9</v>
      </c>
      <c r="F2826" s="5">
        <f>D2826*E2826</f>
        <v>113.8</v>
      </c>
    </row>
    <row r="2827" spans="1:6" x14ac:dyDescent="0.25">
      <c r="A2827" s="3">
        <v>43430</v>
      </c>
      <c r="B2827" s="4" t="s">
        <v>0</v>
      </c>
      <c r="C2827" s="4" t="s">
        <v>13</v>
      </c>
      <c r="D2827" s="4">
        <v>1</v>
      </c>
      <c r="E2827" s="5">
        <v>89</v>
      </c>
      <c r="F2827" s="5">
        <f>D2827*E2827</f>
        <v>89</v>
      </c>
    </row>
    <row r="2828" spans="1:6" x14ac:dyDescent="0.25">
      <c r="A2828" s="3">
        <v>43430</v>
      </c>
      <c r="B2828" s="4" t="s">
        <v>0</v>
      </c>
      <c r="C2828" s="4" t="s">
        <v>12</v>
      </c>
      <c r="D2828" s="4">
        <v>1</v>
      </c>
      <c r="E2828" s="5">
        <v>89</v>
      </c>
      <c r="F2828" s="5">
        <f>D2828*E2828</f>
        <v>89</v>
      </c>
    </row>
    <row r="2829" spans="1:6" x14ac:dyDescent="0.25">
      <c r="A2829" s="3">
        <v>43430</v>
      </c>
      <c r="B2829" s="4" t="s">
        <v>0</v>
      </c>
      <c r="C2829" s="4" t="s">
        <v>10</v>
      </c>
      <c r="D2829" s="4">
        <v>1</v>
      </c>
      <c r="E2829" s="5">
        <v>89</v>
      </c>
      <c r="F2829" s="5">
        <f>D2829*E2829</f>
        <v>89</v>
      </c>
    </row>
    <row r="2830" spans="1:6" x14ac:dyDescent="0.25">
      <c r="A2830" s="3">
        <v>43430</v>
      </c>
      <c r="B2830" s="4" t="s">
        <v>0</v>
      </c>
      <c r="C2830" s="4" t="s">
        <v>14</v>
      </c>
      <c r="D2830" s="4">
        <v>2</v>
      </c>
      <c r="E2830" s="5">
        <v>89</v>
      </c>
      <c r="F2830" s="5">
        <f>D2830*E2830</f>
        <v>178</v>
      </c>
    </row>
    <row r="2831" spans="1:6" x14ac:dyDescent="0.25">
      <c r="A2831" s="3">
        <v>43431</v>
      </c>
      <c r="B2831" s="6" t="s">
        <v>1</v>
      </c>
      <c r="C2831" s="4" t="s">
        <v>14</v>
      </c>
      <c r="D2831" s="4">
        <v>3</v>
      </c>
      <c r="E2831" s="5">
        <v>97.5</v>
      </c>
      <c r="F2831" s="5">
        <f>D2831*E2831</f>
        <v>292.5</v>
      </c>
    </row>
    <row r="2832" spans="1:6" x14ac:dyDescent="0.25">
      <c r="A2832" s="3">
        <v>43431</v>
      </c>
      <c r="B2832" s="6" t="s">
        <v>1</v>
      </c>
      <c r="C2832" s="4" t="s">
        <v>16</v>
      </c>
      <c r="D2832" s="4">
        <v>3</v>
      </c>
      <c r="E2832" s="5">
        <v>97.5</v>
      </c>
      <c r="F2832" s="5">
        <f>D2832*E2832</f>
        <v>292.5</v>
      </c>
    </row>
    <row r="2833" spans="1:6" x14ac:dyDescent="0.25">
      <c r="A2833" s="3">
        <v>43431</v>
      </c>
      <c r="B2833" s="4" t="s">
        <v>2</v>
      </c>
      <c r="C2833" s="4" t="s">
        <v>9</v>
      </c>
      <c r="D2833" s="4">
        <v>1</v>
      </c>
      <c r="E2833" s="5">
        <v>56.9</v>
      </c>
      <c r="F2833" s="5">
        <f>D2833*E2833</f>
        <v>56.9</v>
      </c>
    </row>
    <row r="2834" spans="1:6" x14ac:dyDescent="0.25">
      <c r="A2834" s="3">
        <v>43431</v>
      </c>
      <c r="B2834" s="4" t="s">
        <v>2</v>
      </c>
      <c r="C2834" s="4" t="s">
        <v>11</v>
      </c>
      <c r="D2834" s="4">
        <v>2</v>
      </c>
      <c r="E2834" s="5">
        <v>56.9</v>
      </c>
      <c r="F2834" s="5">
        <f>D2834*E2834</f>
        <v>113.8</v>
      </c>
    </row>
    <row r="2835" spans="1:6" x14ac:dyDescent="0.25">
      <c r="A2835" s="3">
        <v>43431</v>
      </c>
      <c r="B2835" s="4" t="s">
        <v>2</v>
      </c>
      <c r="C2835" s="4" t="s">
        <v>16</v>
      </c>
      <c r="D2835" s="4">
        <v>2</v>
      </c>
      <c r="E2835" s="5">
        <v>56.9</v>
      </c>
      <c r="F2835" s="5">
        <f>D2835*E2835</f>
        <v>113.8</v>
      </c>
    </row>
    <row r="2836" spans="1:6" x14ac:dyDescent="0.25">
      <c r="A2836" s="3">
        <v>43431</v>
      </c>
      <c r="B2836" s="4" t="s">
        <v>2</v>
      </c>
      <c r="C2836" s="4" t="s">
        <v>16</v>
      </c>
      <c r="D2836" s="4">
        <v>2</v>
      </c>
      <c r="E2836" s="5">
        <v>56.9</v>
      </c>
      <c r="F2836" s="5">
        <f>D2836*E2836</f>
        <v>113.8</v>
      </c>
    </row>
    <row r="2837" spans="1:6" x14ac:dyDescent="0.25">
      <c r="A2837" s="3">
        <v>43431</v>
      </c>
      <c r="B2837" s="4" t="s">
        <v>0</v>
      </c>
      <c r="C2837" s="4" t="s">
        <v>11</v>
      </c>
      <c r="D2837" s="4">
        <v>1</v>
      </c>
      <c r="E2837" s="5">
        <v>89</v>
      </c>
      <c r="F2837" s="5">
        <f>D2837*E2837</f>
        <v>89</v>
      </c>
    </row>
    <row r="2838" spans="1:6" x14ac:dyDescent="0.25">
      <c r="A2838" s="3">
        <v>43431</v>
      </c>
      <c r="B2838" s="4" t="s">
        <v>0</v>
      </c>
      <c r="C2838" s="4" t="s">
        <v>14</v>
      </c>
      <c r="D2838" s="4">
        <v>1</v>
      </c>
      <c r="E2838" s="5">
        <v>89</v>
      </c>
      <c r="F2838" s="5">
        <f>D2838*E2838</f>
        <v>89</v>
      </c>
    </row>
    <row r="2839" spans="1:6" x14ac:dyDescent="0.25">
      <c r="A2839" s="3">
        <v>43432</v>
      </c>
      <c r="B2839" s="6" t="s">
        <v>1</v>
      </c>
      <c r="C2839" s="4" t="s">
        <v>11</v>
      </c>
      <c r="D2839" s="4">
        <v>2</v>
      </c>
      <c r="E2839" s="5">
        <v>97.5</v>
      </c>
      <c r="F2839" s="5">
        <f>D2839*E2839</f>
        <v>195</v>
      </c>
    </row>
    <row r="2840" spans="1:6" x14ac:dyDescent="0.25">
      <c r="A2840" s="3">
        <v>43432</v>
      </c>
      <c r="B2840" s="4" t="s">
        <v>3</v>
      </c>
      <c r="C2840" s="4" t="s">
        <v>9</v>
      </c>
      <c r="D2840" s="4">
        <v>1</v>
      </c>
      <c r="E2840" s="5">
        <v>120</v>
      </c>
      <c r="F2840" s="5">
        <f>D2840*E2840</f>
        <v>120</v>
      </c>
    </row>
    <row r="2841" spans="1:6" x14ac:dyDescent="0.25">
      <c r="A2841" s="3">
        <v>43432</v>
      </c>
      <c r="B2841" s="4" t="s">
        <v>3</v>
      </c>
      <c r="C2841" s="4" t="s">
        <v>9</v>
      </c>
      <c r="D2841" s="4">
        <v>2</v>
      </c>
      <c r="E2841" s="5">
        <v>120</v>
      </c>
      <c r="F2841" s="5">
        <f>D2841*E2841</f>
        <v>240</v>
      </c>
    </row>
    <row r="2842" spans="1:6" x14ac:dyDescent="0.25">
      <c r="A2842" s="3">
        <v>43432</v>
      </c>
      <c r="B2842" s="4" t="s">
        <v>2</v>
      </c>
      <c r="C2842" s="4" t="s">
        <v>13</v>
      </c>
      <c r="D2842" s="4">
        <v>2</v>
      </c>
      <c r="E2842" s="5">
        <v>56.9</v>
      </c>
      <c r="F2842" s="5">
        <f>D2842*E2842</f>
        <v>113.8</v>
      </c>
    </row>
    <row r="2843" spans="1:6" x14ac:dyDescent="0.25">
      <c r="A2843" s="3">
        <v>43432</v>
      </c>
      <c r="B2843" s="4" t="s">
        <v>2</v>
      </c>
      <c r="C2843" s="4" t="s">
        <v>11</v>
      </c>
      <c r="D2843" s="4">
        <v>2</v>
      </c>
      <c r="E2843" s="5">
        <v>56.9</v>
      </c>
      <c r="F2843" s="5">
        <f>D2843*E2843</f>
        <v>113.8</v>
      </c>
    </row>
    <row r="2844" spans="1:6" x14ac:dyDescent="0.25">
      <c r="A2844" s="3">
        <v>43432</v>
      </c>
      <c r="B2844" s="4" t="s">
        <v>0</v>
      </c>
      <c r="C2844" s="4" t="s">
        <v>13</v>
      </c>
      <c r="D2844" s="4">
        <v>1</v>
      </c>
      <c r="E2844" s="5">
        <v>89</v>
      </c>
      <c r="F2844" s="5">
        <f>D2844*E2844</f>
        <v>89</v>
      </c>
    </row>
    <row r="2845" spans="1:6" x14ac:dyDescent="0.25">
      <c r="A2845" s="3">
        <v>43432</v>
      </c>
      <c r="B2845" s="4" t="s">
        <v>0</v>
      </c>
      <c r="C2845" s="4" t="s">
        <v>11</v>
      </c>
      <c r="D2845" s="4">
        <v>1</v>
      </c>
      <c r="E2845" s="5">
        <v>89</v>
      </c>
      <c r="F2845" s="5">
        <f>D2845*E2845</f>
        <v>89</v>
      </c>
    </row>
    <row r="2846" spans="1:6" x14ac:dyDescent="0.25">
      <c r="A2846" s="3">
        <v>43433</v>
      </c>
      <c r="B2846" s="6" t="s">
        <v>1</v>
      </c>
      <c r="C2846" s="4" t="s">
        <v>14</v>
      </c>
      <c r="D2846" s="4">
        <v>2</v>
      </c>
      <c r="E2846" s="5">
        <v>97.5</v>
      </c>
      <c r="F2846" s="5">
        <f>D2846*E2846</f>
        <v>195</v>
      </c>
    </row>
    <row r="2847" spans="1:6" x14ac:dyDescent="0.25">
      <c r="A2847" s="3">
        <v>43433</v>
      </c>
      <c r="B2847" s="6" t="s">
        <v>1</v>
      </c>
      <c r="C2847" s="4" t="s">
        <v>10</v>
      </c>
      <c r="D2847" s="4">
        <v>4</v>
      </c>
      <c r="E2847" s="5">
        <v>97.5</v>
      </c>
      <c r="F2847" s="5">
        <f>D2847*E2847</f>
        <v>390</v>
      </c>
    </row>
    <row r="2848" spans="1:6" x14ac:dyDescent="0.25">
      <c r="A2848" s="3">
        <v>43433</v>
      </c>
      <c r="B2848" s="4" t="s">
        <v>3</v>
      </c>
      <c r="C2848" s="4" t="s">
        <v>10</v>
      </c>
      <c r="D2848" s="4">
        <v>1</v>
      </c>
      <c r="E2848" s="5">
        <v>120</v>
      </c>
      <c r="F2848" s="5">
        <f>D2848*E2848</f>
        <v>120</v>
      </c>
    </row>
    <row r="2849" spans="1:6" x14ac:dyDescent="0.25">
      <c r="A2849" s="3">
        <v>43433</v>
      </c>
      <c r="B2849" s="4" t="s">
        <v>0</v>
      </c>
      <c r="C2849" s="4" t="s">
        <v>15</v>
      </c>
      <c r="D2849" s="4">
        <v>1</v>
      </c>
      <c r="E2849" s="5">
        <v>89</v>
      </c>
      <c r="F2849" s="5">
        <f>D2849*E2849</f>
        <v>89</v>
      </c>
    </row>
    <row r="2850" spans="1:6" x14ac:dyDescent="0.25">
      <c r="A2850" s="3">
        <v>43433</v>
      </c>
      <c r="B2850" s="4" t="s">
        <v>0</v>
      </c>
      <c r="C2850" s="4" t="s">
        <v>14</v>
      </c>
      <c r="D2850" s="4">
        <v>2</v>
      </c>
      <c r="E2850" s="5">
        <v>89</v>
      </c>
      <c r="F2850" s="5">
        <f>D2850*E2850</f>
        <v>178</v>
      </c>
    </row>
    <row r="2851" spans="1:6" x14ac:dyDescent="0.25">
      <c r="A2851" s="3">
        <v>43434</v>
      </c>
      <c r="B2851" s="6" t="s">
        <v>1</v>
      </c>
      <c r="C2851" s="4" t="s">
        <v>12</v>
      </c>
      <c r="D2851" s="4">
        <v>1</v>
      </c>
      <c r="E2851" s="5">
        <v>97.5</v>
      </c>
      <c r="F2851" s="5">
        <f>D2851*E2851</f>
        <v>97.5</v>
      </c>
    </row>
    <row r="2852" spans="1:6" x14ac:dyDescent="0.25">
      <c r="A2852" s="3">
        <v>43434</v>
      </c>
      <c r="B2852" s="6" t="s">
        <v>1</v>
      </c>
      <c r="C2852" s="4" t="s">
        <v>10</v>
      </c>
      <c r="D2852" s="4">
        <v>1</v>
      </c>
      <c r="E2852" s="5">
        <v>97.5</v>
      </c>
      <c r="F2852" s="5">
        <f>D2852*E2852</f>
        <v>97.5</v>
      </c>
    </row>
    <row r="2853" spans="1:6" x14ac:dyDescent="0.25">
      <c r="A2853" s="3">
        <v>43434</v>
      </c>
      <c r="B2853" s="6" t="s">
        <v>1</v>
      </c>
      <c r="C2853" s="4" t="s">
        <v>13</v>
      </c>
      <c r="D2853" s="4">
        <v>2</v>
      </c>
      <c r="E2853" s="5">
        <v>97.5</v>
      </c>
      <c r="F2853" s="5">
        <f>D2853*E2853</f>
        <v>195</v>
      </c>
    </row>
    <row r="2854" spans="1:6" x14ac:dyDescent="0.25">
      <c r="A2854" s="3">
        <v>43434</v>
      </c>
      <c r="B2854" s="4" t="s">
        <v>3</v>
      </c>
      <c r="C2854" s="4" t="s">
        <v>13</v>
      </c>
      <c r="D2854" s="4">
        <v>1</v>
      </c>
      <c r="E2854" s="5">
        <v>120</v>
      </c>
      <c r="F2854" s="5">
        <f>D2854*E2854</f>
        <v>120</v>
      </c>
    </row>
    <row r="2855" spans="1:6" x14ac:dyDescent="0.25">
      <c r="A2855" s="3">
        <v>43435</v>
      </c>
      <c r="B2855" s="6" t="s">
        <v>1</v>
      </c>
      <c r="C2855" s="4" t="s">
        <v>15</v>
      </c>
      <c r="D2855" s="4">
        <v>4</v>
      </c>
      <c r="E2855" s="5">
        <v>97.5</v>
      </c>
      <c r="F2855" s="5">
        <f>D2855*E2855</f>
        <v>390</v>
      </c>
    </row>
    <row r="2856" spans="1:6" x14ac:dyDescent="0.25">
      <c r="A2856" s="3">
        <v>43435</v>
      </c>
      <c r="B2856" s="4" t="s">
        <v>3</v>
      </c>
      <c r="C2856" s="4" t="s">
        <v>13</v>
      </c>
      <c r="D2856" s="4">
        <v>1</v>
      </c>
      <c r="E2856" s="5">
        <v>120</v>
      </c>
      <c r="F2856" s="5">
        <f>D2856*E2856</f>
        <v>120</v>
      </c>
    </row>
    <row r="2857" spans="1:6" x14ac:dyDescent="0.25">
      <c r="A2857" s="3">
        <v>43435</v>
      </c>
      <c r="B2857" s="4" t="s">
        <v>3</v>
      </c>
      <c r="C2857" s="4" t="s">
        <v>11</v>
      </c>
      <c r="D2857" s="4">
        <v>1</v>
      </c>
      <c r="E2857" s="5">
        <v>120</v>
      </c>
      <c r="F2857" s="5">
        <f>D2857*E2857</f>
        <v>120</v>
      </c>
    </row>
    <row r="2858" spans="1:6" x14ac:dyDescent="0.25">
      <c r="A2858" s="3">
        <v>43435</v>
      </c>
      <c r="B2858" s="4" t="s">
        <v>3</v>
      </c>
      <c r="C2858" s="4" t="s">
        <v>12</v>
      </c>
      <c r="D2858" s="4">
        <v>1</v>
      </c>
      <c r="E2858" s="5">
        <v>120</v>
      </c>
      <c r="F2858" s="5">
        <f>D2858*E2858</f>
        <v>120</v>
      </c>
    </row>
    <row r="2859" spans="1:6" x14ac:dyDescent="0.25">
      <c r="A2859" s="3">
        <v>43435</v>
      </c>
      <c r="B2859" s="4" t="s">
        <v>3</v>
      </c>
      <c r="C2859" s="4" t="s">
        <v>16</v>
      </c>
      <c r="D2859" s="4">
        <v>1</v>
      </c>
      <c r="E2859" s="5">
        <v>120</v>
      </c>
      <c r="F2859" s="5">
        <f>D2859*E2859</f>
        <v>120</v>
      </c>
    </row>
    <row r="2860" spans="1:6" x14ac:dyDescent="0.25">
      <c r="A2860" s="3">
        <v>43435</v>
      </c>
      <c r="B2860" s="4" t="s">
        <v>3</v>
      </c>
      <c r="C2860" s="4" t="s">
        <v>9</v>
      </c>
      <c r="D2860" s="4">
        <v>1</v>
      </c>
      <c r="E2860" s="5">
        <v>120</v>
      </c>
      <c r="F2860" s="5">
        <f>D2860*E2860</f>
        <v>120</v>
      </c>
    </row>
    <row r="2861" spans="1:6" x14ac:dyDescent="0.25">
      <c r="A2861" s="3">
        <v>43435</v>
      </c>
      <c r="B2861" s="4" t="s">
        <v>3</v>
      </c>
      <c r="C2861" s="4" t="s">
        <v>9</v>
      </c>
      <c r="D2861" s="4">
        <v>1</v>
      </c>
      <c r="E2861" s="5">
        <v>120</v>
      </c>
      <c r="F2861" s="5">
        <f>D2861*E2861</f>
        <v>120</v>
      </c>
    </row>
    <row r="2862" spans="1:6" x14ac:dyDescent="0.25">
      <c r="A2862" s="3">
        <v>43435</v>
      </c>
      <c r="B2862" s="4" t="s">
        <v>2</v>
      </c>
      <c r="C2862" s="4" t="s">
        <v>14</v>
      </c>
      <c r="D2862" s="4">
        <v>1</v>
      </c>
      <c r="E2862" s="5">
        <v>56.9</v>
      </c>
      <c r="F2862" s="5">
        <f>D2862*E2862</f>
        <v>56.9</v>
      </c>
    </row>
    <row r="2863" spans="1:6" x14ac:dyDescent="0.25">
      <c r="A2863" s="3">
        <v>43435</v>
      </c>
      <c r="B2863" s="4" t="s">
        <v>2</v>
      </c>
      <c r="C2863" s="4" t="s">
        <v>10</v>
      </c>
      <c r="D2863" s="4">
        <v>2</v>
      </c>
      <c r="E2863" s="5">
        <v>56.9</v>
      </c>
      <c r="F2863" s="5">
        <f>D2863*E2863</f>
        <v>113.8</v>
      </c>
    </row>
    <row r="2864" spans="1:6" x14ac:dyDescent="0.25">
      <c r="A2864" s="3">
        <v>43435</v>
      </c>
      <c r="B2864" s="4" t="s">
        <v>0</v>
      </c>
      <c r="C2864" s="4" t="s">
        <v>11</v>
      </c>
      <c r="D2864" s="4">
        <v>1</v>
      </c>
      <c r="E2864" s="5">
        <v>89</v>
      </c>
      <c r="F2864" s="5">
        <f>D2864*E2864</f>
        <v>89</v>
      </c>
    </row>
    <row r="2865" spans="1:6" x14ac:dyDescent="0.25">
      <c r="A2865" s="3">
        <v>43435</v>
      </c>
      <c r="B2865" s="4" t="s">
        <v>0</v>
      </c>
      <c r="C2865" s="4" t="s">
        <v>10</v>
      </c>
      <c r="D2865" s="4">
        <v>1</v>
      </c>
      <c r="E2865" s="5">
        <v>89</v>
      </c>
      <c r="F2865" s="5">
        <f>D2865*E2865</f>
        <v>89</v>
      </c>
    </row>
    <row r="2866" spans="1:6" x14ac:dyDescent="0.25">
      <c r="A2866" s="3">
        <v>43435</v>
      </c>
      <c r="B2866" s="4" t="s">
        <v>0</v>
      </c>
      <c r="C2866" s="4" t="s">
        <v>10</v>
      </c>
      <c r="D2866" s="4">
        <v>1</v>
      </c>
      <c r="E2866" s="5">
        <v>89</v>
      </c>
      <c r="F2866" s="5">
        <f>D2866*E2866</f>
        <v>89</v>
      </c>
    </row>
    <row r="2867" spans="1:6" x14ac:dyDescent="0.25">
      <c r="A2867" s="3">
        <v>43436</v>
      </c>
      <c r="B2867" s="4" t="s">
        <v>3</v>
      </c>
      <c r="C2867" s="4" t="s">
        <v>14</v>
      </c>
      <c r="D2867" s="4">
        <v>1</v>
      </c>
      <c r="E2867" s="5">
        <v>120</v>
      </c>
      <c r="F2867" s="5">
        <f>D2867*E2867</f>
        <v>120</v>
      </c>
    </row>
    <row r="2868" spans="1:6" x14ac:dyDescent="0.25">
      <c r="A2868" s="3">
        <v>43436</v>
      </c>
      <c r="B2868" s="4" t="s">
        <v>3</v>
      </c>
      <c r="C2868" s="4" t="s">
        <v>14</v>
      </c>
      <c r="D2868" s="4">
        <v>1</v>
      </c>
      <c r="E2868" s="5">
        <v>120</v>
      </c>
      <c r="F2868" s="5">
        <f>D2868*E2868</f>
        <v>120</v>
      </c>
    </row>
    <row r="2869" spans="1:6" x14ac:dyDescent="0.25">
      <c r="A2869" s="3">
        <v>43436</v>
      </c>
      <c r="B2869" s="4" t="s">
        <v>3</v>
      </c>
      <c r="C2869" s="4" t="s">
        <v>16</v>
      </c>
      <c r="D2869" s="4">
        <v>1</v>
      </c>
      <c r="E2869" s="5">
        <v>120</v>
      </c>
      <c r="F2869" s="5">
        <f>D2869*E2869</f>
        <v>120</v>
      </c>
    </row>
    <row r="2870" spans="1:6" x14ac:dyDescent="0.25">
      <c r="A2870" s="3">
        <v>43436</v>
      </c>
      <c r="B2870" s="4" t="s">
        <v>3</v>
      </c>
      <c r="C2870" s="4" t="s">
        <v>10</v>
      </c>
      <c r="D2870" s="4">
        <v>2</v>
      </c>
      <c r="E2870" s="5">
        <v>120</v>
      </c>
      <c r="F2870" s="5">
        <f>D2870*E2870</f>
        <v>240</v>
      </c>
    </row>
    <row r="2871" spans="1:6" x14ac:dyDescent="0.25">
      <c r="A2871" s="3">
        <v>43436</v>
      </c>
      <c r="B2871" s="4" t="s">
        <v>2</v>
      </c>
      <c r="C2871" s="4" t="s">
        <v>14</v>
      </c>
      <c r="D2871" s="4">
        <v>1</v>
      </c>
      <c r="E2871" s="5">
        <v>56.9</v>
      </c>
      <c r="F2871" s="5">
        <f>D2871*E2871</f>
        <v>56.9</v>
      </c>
    </row>
    <row r="2872" spans="1:6" x14ac:dyDescent="0.25">
      <c r="A2872" s="3">
        <v>43436</v>
      </c>
      <c r="B2872" s="4" t="s">
        <v>2</v>
      </c>
      <c r="C2872" s="4" t="s">
        <v>11</v>
      </c>
      <c r="D2872" s="4">
        <v>2</v>
      </c>
      <c r="E2872" s="5">
        <v>56.9</v>
      </c>
      <c r="F2872" s="5">
        <f>D2872*E2872</f>
        <v>113.8</v>
      </c>
    </row>
    <row r="2873" spans="1:6" x14ac:dyDescent="0.25">
      <c r="A2873" s="3">
        <v>43436</v>
      </c>
      <c r="B2873" s="4" t="s">
        <v>0</v>
      </c>
      <c r="C2873" s="4" t="s">
        <v>14</v>
      </c>
      <c r="D2873" s="4">
        <v>1</v>
      </c>
      <c r="E2873" s="5">
        <v>89</v>
      </c>
      <c r="F2873" s="5">
        <f>D2873*E2873</f>
        <v>89</v>
      </c>
    </row>
    <row r="2874" spans="1:6" x14ac:dyDescent="0.25">
      <c r="A2874" s="3">
        <v>43437</v>
      </c>
      <c r="B2874" s="4" t="s">
        <v>3</v>
      </c>
      <c r="C2874" s="4" t="s">
        <v>13</v>
      </c>
      <c r="D2874" s="4">
        <v>1</v>
      </c>
      <c r="E2874" s="5">
        <v>120</v>
      </c>
      <c r="F2874" s="5">
        <f>D2874*E2874</f>
        <v>120</v>
      </c>
    </row>
    <row r="2875" spans="1:6" x14ac:dyDescent="0.25">
      <c r="A2875" s="3">
        <v>43437</v>
      </c>
      <c r="B2875" s="4" t="s">
        <v>3</v>
      </c>
      <c r="C2875" s="4" t="s">
        <v>15</v>
      </c>
      <c r="D2875" s="4">
        <v>1</v>
      </c>
      <c r="E2875" s="5">
        <v>120</v>
      </c>
      <c r="F2875" s="5">
        <f>D2875*E2875</f>
        <v>120</v>
      </c>
    </row>
    <row r="2876" spans="1:6" x14ac:dyDescent="0.25">
      <c r="A2876" s="3">
        <v>43437</v>
      </c>
      <c r="B2876" s="4" t="s">
        <v>3</v>
      </c>
      <c r="C2876" s="4" t="s">
        <v>11</v>
      </c>
      <c r="D2876" s="4">
        <v>1</v>
      </c>
      <c r="E2876" s="5">
        <v>120</v>
      </c>
      <c r="F2876" s="5">
        <f>D2876*E2876</f>
        <v>120</v>
      </c>
    </row>
    <row r="2877" spans="1:6" x14ac:dyDescent="0.25">
      <c r="A2877" s="3">
        <v>43437</v>
      </c>
      <c r="B2877" s="4" t="s">
        <v>3</v>
      </c>
      <c r="C2877" s="4" t="s">
        <v>10</v>
      </c>
      <c r="D2877" s="4">
        <v>1</v>
      </c>
      <c r="E2877" s="5">
        <v>120</v>
      </c>
      <c r="F2877" s="5">
        <f>D2877*E2877</f>
        <v>120</v>
      </c>
    </row>
    <row r="2878" spans="1:6" x14ac:dyDescent="0.25">
      <c r="A2878" s="3">
        <v>43437</v>
      </c>
      <c r="B2878" s="4" t="s">
        <v>2</v>
      </c>
      <c r="C2878" s="4" t="s">
        <v>13</v>
      </c>
      <c r="D2878" s="4">
        <v>1</v>
      </c>
      <c r="E2878" s="5">
        <v>56.9</v>
      </c>
      <c r="F2878" s="5">
        <f>D2878*E2878</f>
        <v>56.9</v>
      </c>
    </row>
    <row r="2879" spans="1:6" x14ac:dyDescent="0.25">
      <c r="A2879" s="3">
        <v>43437</v>
      </c>
      <c r="B2879" s="4" t="s">
        <v>2</v>
      </c>
      <c r="C2879" s="4" t="s">
        <v>14</v>
      </c>
      <c r="D2879" s="4">
        <v>1</v>
      </c>
      <c r="E2879" s="5">
        <v>56.9</v>
      </c>
      <c r="F2879" s="5">
        <f>D2879*E2879</f>
        <v>56.9</v>
      </c>
    </row>
    <row r="2880" spans="1:6" x14ac:dyDescent="0.25">
      <c r="A2880" s="3">
        <v>43437</v>
      </c>
      <c r="B2880" s="4" t="s">
        <v>0</v>
      </c>
      <c r="C2880" s="4" t="s">
        <v>14</v>
      </c>
      <c r="D2880" s="4">
        <v>1</v>
      </c>
      <c r="E2880" s="5">
        <v>89</v>
      </c>
      <c r="F2880" s="5">
        <f>D2880*E2880</f>
        <v>89</v>
      </c>
    </row>
    <row r="2881" spans="1:6" x14ac:dyDescent="0.25">
      <c r="A2881" s="3">
        <v>43437</v>
      </c>
      <c r="B2881" s="4" t="s">
        <v>0</v>
      </c>
      <c r="C2881" s="4" t="s">
        <v>9</v>
      </c>
      <c r="D2881" s="4">
        <v>1</v>
      </c>
      <c r="E2881" s="5">
        <v>89</v>
      </c>
      <c r="F2881" s="5">
        <f>D2881*E2881</f>
        <v>89</v>
      </c>
    </row>
    <row r="2882" spans="1:6" x14ac:dyDescent="0.25">
      <c r="A2882" s="3">
        <v>43438</v>
      </c>
      <c r="B2882" s="6" t="s">
        <v>1</v>
      </c>
      <c r="C2882" s="4" t="s">
        <v>15</v>
      </c>
      <c r="D2882" s="4">
        <v>1</v>
      </c>
      <c r="E2882" s="5">
        <v>97.5</v>
      </c>
      <c r="F2882" s="5">
        <f>D2882*E2882</f>
        <v>97.5</v>
      </c>
    </row>
    <row r="2883" spans="1:6" x14ac:dyDescent="0.25">
      <c r="A2883" s="3">
        <v>43438</v>
      </c>
      <c r="B2883" s="6" t="s">
        <v>1</v>
      </c>
      <c r="C2883" s="4" t="s">
        <v>16</v>
      </c>
      <c r="D2883" s="4">
        <v>1</v>
      </c>
      <c r="E2883" s="5">
        <v>97.5</v>
      </c>
      <c r="F2883" s="5">
        <f>D2883*E2883</f>
        <v>97.5</v>
      </c>
    </row>
    <row r="2884" spans="1:6" x14ac:dyDescent="0.25">
      <c r="A2884" s="3">
        <v>43438</v>
      </c>
      <c r="B2884" s="6" t="s">
        <v>1</v>
      </c>
      <c r="C2884" s="4" t="s">
        <v>9</v>
      </c>
      <c r="D2884" s="4">
        <v>1</v>
      </c>
      <c r="E2884" s="5">
        <v>97.5</v>
      </c>
      <c r="F2884" s="5">
        <f>D2884*E2884</f>
        <v>97.5</v>
      </c>
    </row>
    <row r="2885" spans="1:6" x14ac:dyDescent="0.25">
      <c r="A2885" s="3">
        <v>43438</v>
      </c>
      <c r="B2885" s="6" t="s">
        <v>1</v>
      </c>
      <c r="C2885" s="4" t="s">
        <v>9</v>
      </c>
      <c r="D2885" s="4">
        <v>1</v>
      </c>
      <c r="E2885" s="5">
        <v>97.5</v>
      </c>
      <c r="F2885" s="5">
        <f>D2885*E2885</f>
        <v>97.5</v>
      </c>
    </row>
    <row r="2886" spans="1:6" x14ac:dyDescent="0.25">
      <c r="A2886" s="3">
        <v>43438</v>
      </c>
      <c r="B2886" s="6" t="s">
        <v>1</v>
      </c>
      <c r="C2886" s="4" t="s">
        <v>10</v>
      </c>
      <c r="D2886" s="4">
        <v>3</v>
      </c>
      <c r="E2886" s="5">
        <v>97.5</v>
      </c>
      <c r="F2886" s="5">
        <f>D2886*E2886</f>
        <v>292.5</v>
      </c>
    </row>
    <row r="2887" spans="1:6" x14ac:dyDescent="0.25">
      <c r="A2887" s="3">
        <v>43438</v>
      </c>
      <c r="B2887" s="6" t="s">
        <v>1</v>
      </c>
      <c r="C2887" s="4" t="s">
        <v>11</v>
      </c>
      <c r="D2887" s="4">
        <v>4</v>
      </c>
      <c r="E2887" s="5">
        <v>97.5</v>
      </c>
      <c r="F2887" s="5">
        <f>D2887*E2887</f>
        <v>390</v>
      </c>
    </row>
    <row r="2888" spans="1:6" x14ac:dyDescent="0.25">
      <c r="A2888" s="3">
        <v>43438</v>
      </c>
      <c r="B2888" s="6" t="s">
        <v>1</v>
      </c>
      <c r="C2888" s="4" t="s">
        <v>9</v>
      </c>
      <c r="D2888" s="4">
        <v>4</v>
      </c>
      <c r="E2888" s="5">
        <v>97.5</v>
      </c>
      <c r="F2888" s="5">
        <f>D2888*E2888</f>
        <v>390</v>
      </c>
    </row>
    <row r="2889" spans="1:6" x14ac:dyDescent="0.25">
      <c r="A2889" s="3">
        <v>43438</v>
      </c>
      <c r="B2889" s="4" t="s">
        <v>3</v>
      </c>
      <c r="C2889" s="4" t="s">
        <v>14</v>
      </c>
      <c r="D2889" s="4">
        <v>1</v>
      </c>
      <c r="E2889" s="5">
        <v>120</v>
      </c>
      <c r="F2889" s="5">
        <f>D2889*E2889</f>
        <v>120</v>
      </c>
    </row>
    <row r="2890" spans="1:6" x14ac:dyDescent="0.25">
      <c r="A2890" s="3">
        <v>43438</v>
      </c>
      <c r="B2890" s="4" t="s">
        <v>3</v>
      </c>
      <c r="C2890" s="4" t="s">
        <v>16</v>
      </c>
      <c r="D2890" s="4">
        <v>1</v>
      </c>
      <c r="E2890" s="5">
        <v>120</v>
      </c>
      <c r="F2890" s="5">
        <f>D2890*E2890</f>
        <v>120</v>
      </c>
    </row>
    <row r="2891" spans="1:6" x14ac:dyDescent="0.25">
      <c r="A2891" s="3">
        <v>43438</v>
      </c>
      <c r="B2891" s="4" t="s">
        <v>3</v>
      </c>
      <c r="C2891" s="4" t="s">
        <v>9</v>
      </c>
      <c r="D2891" s="4">
        <v>1</v>
      </c>
      <c r="E2891" s="5">
        <v>120</v>
      </c>
      <c r="F2891" s="5">
        <f>D2891*E2891</f>
        <v>120</v>
      </c>
    </row>
    <row r="2892" spans="1:6" x14ac:dyDescent="0.25">
      <c r="A2892" s="3">
        <v>43438</v>
      </c>
      <c r="B2892" s="4" t="s">
        <v>2</v>
      </c>
      <c r="C2892" s="4" t="s">
        <v>11</v>
      </c>
      <c r="D2892" s="4">
        <v>1</v>
      </c>
      <c r="E2892" s="5">
        <v>56.9</v>
      </c>
      <c r="F2892" s="5">
        <f>D2892*E2892</f>
        <v>56.9</v>
      </c>
    </row>
    <row r="2893" spans="1:6" x14ac:dyDescent="0.25">
      <c r="A2893" s="3">
        <v>43438</v>
      </c>
      <c r="B2893" s="4" t="s">
        <v>0</v>
      </c>
      <c r="C2893" s="4" t="s">
        <v>10</v>
      </c>
      <c r="D2893" s="4">
        <v>1</v>
      </c>
      <c r="E2893" s="5">
        <v>89</v>
      </c>
      <c r="F2893" s="5">
        <f>D2893*E2893</f>
        <v>89</v>
      </c>
    </row>
    <row r="2894" spans="1:6" x14ac:dyDescent="0.25">
      <c r="A2894" s="3">
        <v>43439</v>
      </c>
      <c r="B2894" s="4" t="s">
        <v>3</v>
      </c>
      <c r="C2894" s="4" t="s">
        <v>14</v>
      </c>
      <c r="D2894" s="4">
        <v>1</v>
      </c>
      <c r="E2894" s="5">
        <v>120</v>
      </c>
      <c r="F2894" s="5">
        <f>D2894*E2894</f>
        <v>120</v>
      </c>
    </row>
    <row r="2895" spans="1:6" x14ac:dyDescent="0.25">
      <c r="A2895" s="3">
        <v>43439</v>
      </c>
      <c r="B2895" s="4" t="s">
        <v>3</v>
      </c>
      <c r="C2895" s="4" t="s">
        <v>9</v>
      </c>
      <c r="D2895" s="4">
        <v>1</v>
      </c>
      <c r="E2895" s="5">
        <v>120</v>
      </c>
      <c r="F2895" s="5">
        <f>D2895*E2895</f>
        <v>120</v>
      </c>
    </row>
    <row r="2896" spans="1:6" x14ac:dyDescent="0.25">
      <c r="A2896" s="3">
        <v>43439</v>
      </c>
      <c r="B2896" s="4" t="s">
        <v>2</v>
      </c>
      <c r="C2896" s="4" t="s">
        <v>9</v>
      </c>
      <c r="D2896" s="4">
        <v>1</v>
      </c>
      <c r="E2896" s="5">
        <v>56.9</v>
      </c>
      <c r="F2896" s="5">
        <f>D2896*E2896</f>
        <v>56.9</v>
      </c>
    </row>
    <row r="2897" spans="1:6" x14ac:dyDescent="0.25">
      <c r="A2897" s="3">
        <v>43439</v>
      </c>
      <c r="B2897" s="4" t="s">
        <v>2</v>
      </c>
      <c r="C2897" s="4" t="s">
        <v>11</v>
      </c>
      <c r="D2897" s="4">
        <v>2</v>
      </c>
      <c r="E2897" s="5">
        <v>56.9</v>
      </c>
      <c r="F2897" s="5">
        <f>D2897*E2897</f>
        <v>113.8</v>
      </c>
    </row>
    <row r="2898" spans="1:6" x14ac:dyDescent="0.25">
      <c r="A2898" s="3">
        <v>43439</v>
      </c>
      <c r="B2898" s="4" t="s">
        <v>2</v>
      </c>
      <c r="C2898" s="4" t="s">
        <v>12</v>
      </c>
      <c r="D2898" s="4">
        <v>2</v>
      </c>
      <c r="E2898" s="5">
        <v>56.9</v>
      </c>
      <c r="F2898" s="5">
        <f>D2898*E2898</f>
        <v>113.8</v>
      </c>
    </row>
    <row r="2899" spans="1:6" x14ac:dyDescent="0.25">
      <c r="A2899" s="3">
        <v>43439</v>
      </c>
      <c r="B2899" s="4" t="s">
        <v>0</v>
      </c>
      <c r="C2899" s="4" t="s">
        <v>10</v>
      </c>
      <c r="D2899" s="4">
        <v>2</v>
      </c>
      <c r="E2899" s="5">
        <v>89</v>
      </c>
      <c r="F2899" s="5">
        <f>D2899*E2899</f>
        <v>178</v>
      </c>
    </row>
    <row r="2900" spans="1:6" x14ac:dyDescent="0.25">
      <c r="A2900" s="3">
        <v>43440</v>
      </c>
      <c r="B2900" s="6" t="s">
        <v>1</v>
      </c>
      <c r="C2900" s="4" t="s">
        <v>13</v>
      </c>
      <c r="D2900" s="4">
        <v>2</v>
      </c>
      <c r="E2900" s="5">
        <v>97.5</v>
      </c>
      <c r="F2900" s="5">
        <f>D2900*E2900</f>
        <v>195</v>
      </c>
    </row>
    <row r="2901" spans="1:6" x14ac:dyDescent="0.25">
      <c r="A2901" s="3">
        <v>43440</v>
      </c>
      <c r="B2901" s="6" t="s">
        <v>1</v>
      </c>
      <c r="C2901" s="4" t="s">
        <v>14</v>
      </c>
      <c r="D2901" s="4">
        <v>2</v>
      </c>
      <c r="E2901" s="5">
        <v>97.5</v>
      </c>
      <c r="F2901" s="5">
        <f>D2901*E2901</f>
        <v>195</v>
      </c>
    </row>
    <row r="2902" spans="1:6" x14ac:dyDescent="0.25">
      <c r="A2902" s="3">
        <v>43440</v>
      </c>
      <c r="B2902" s="6" t="s">
        <v>1</v>
      </c>
      <c r="C2902" s="4" t="s">
        <v>12</v>
      </c>
      <c r="D2902" s="4">
        <v>4</v>
      </c>
      <c r="E2902" s="5">
        <v>97.5</v>
      </c>
      <c r="F2902" s="5">
        <f>D2902*E2902</f>
        <v>390</v>
      </c>
    </row>
    <row r="2903" spans="1:6" x14ac:dyDescent="0.25">
      <c r="A2903" s="3">
        <v>43440</v>
      </c>
      <c r="B2903" s="4" t="s">
        <v>3</v>
      </c>
      <c r="C2903" s="4" t="s">
        <v>13</v>
      </c>
      <c r="D2903" s="4">
        <v>1</v>
      </c>
      <c r="E2903" s="5">
        <v>120</v>
      </c>
      <c r="F2903" s="5">
        <f>D2903*E2903</f>
        <v>120</v>
      </c>
    </row>
    <row r="2904" spans="1:6" x14ac:dyDescent="0.25">
      <c r="A2904" s="3">
        <v>43440</v>
      </c>
      <c r="B2904" s="4" t="s">
        <v>3</v>
      </c>
      <c r="C2904" s="4" t="s">
        <v>15</v>
      </c>
      <c r="D2904" s="4">
        <v>1</v>
      </c>
      <c r="E2904" s="5">
        <v>120</v>
      </c>
      <c r="F2904" s="5">
        <f>D2904*E2904</f>
        <v>120</v>
      </c>
    </row>
    <row r="2905" spans="1:6" x14ac:dyDescent="0.25">
      <c r="A2905" s="3">
        <v>43440</v>
      </c>
      <c r="B2905" s="4" t="s">
        <v>3</v>
      </c>
      <c r="C2905" s="4" t="s">
        <v>16</v>
      </c>
      <c r="D2905" s="4">
        <v>1</v>
      </c>
      <c r="E2905" s="5">
        <v>120</v>
      </c>
      <c r="F2905" s="5">
        <f>D2905*E2905</f>
        <v>120</v>
      </c>
    </row>
    <row r="2906" spans="1:6" x14ac:dyDescent="0.25">
      <c r="A2906" s="3">
        <v>43440</v>
      </c>
      <c r="B2906" s="4" t="s">
        <v>3</v>
      </c>
      <c r="C2906" s="4" t="s">
        <v>16</v>
      </c>
      <c r="D2906" s="4">
        <v>1</v>
      </c>
      <c r="E2906" s="5">
        <v>120</v>
      </c>
      <c r="F2906" s="5">
        <f>D2906*E2906</f>
        <v>120</v>
      </c>
    </row>
    <row r="2907" spans="1:6" x14ac:dyDescent="0.25">
      <c r="A2907" s="3">
        <v>43440</v>
      </c>
      <c r="B2907" s="4" t="s">
        <v>0</v>
      </c>
      <c r="C2907" s="4" t="s">
        <v>15</v>
      </c>
      <c r="D2907" s="4">
        <v>1</v>
      </c>
      <c r="E2907" s="5">
        <v>89</v>
      </c>
      <c r="F2907" s="5">
        <f>D2907*E2907</f>
        <v>89</v>
      </c>
    </row>
    <row r="2908" spans="1:6" x14ac:dyDescent="0.25">
      <c r="A2908" s="3">
        <v>43440</v>
      </c>
      <c r="B2908" s="4" t="s">
        <v>0</v>
      </c>
      <c r="C2908" s="4" t="s">
        <v>11</v>
      </c>
      <c r="D2908" s="4">
        <v>1</v>
      </c>
      <c r="E2908" s="5">
        <v>89</v>
      </c>
      <c r="F2908" s="5">
        <f>D2908*E2908</f>
        <v>89</v>
      </c>
    </row>
    <row r="2909" spans="1:6" x14ac:dyDescent="0.25">
      <c r="A2909" s="3">
        <v>43441</v>
      </c>
      <c r="B2909" s="6" t="s">
        <v>1</v>
      </c>
      <c r="C2909" s="4" t="s">
        <v>13</v>
      </c>
      <c r="D2909" s="4">
        <v>1</v>
      </c>
      <c r="E2909" s="5">
        <v>97.5</v>
      </c>
      <c r="F2909" s="5">
        <f>D2909*E2909</f>
        <v>97.5</v>
      </c>
    </row>
    <row r="2910" spans="1:6" x14ac:dyDescent="0.25">
      <c r="A2910" s="3">
        <v>43441</v>
      </c>
      <c r="B2910" s="6" t="s">
        <v>1</v>
      </c>
      <c r="C2910" s="4" t="s">
        <v>11</v>
      </c>
      <c r="D2910" s="4">
        <v>3</v>
      </c>
      <c r="E2910" s="5">
        <v>97.5</v>
      </c>
      <c r="F2910" s="5">
        <f>D2910*E2910</f>
        <v>292.5</v>
      </c>
    </row>
    <row r="2911" spans="1:6" x14ac:dyDescent="0.25">
      <c r="A2911" s="3">
        <v>43441</v>
      </c>
      <c r="B2911" s="6" t="s">
        <v>1</v>
      </c>
      <c r="C2911" s="4" t="s">
        <v>15</v>
      </c>
      <c r="D2911" s="4">
        <v>4</v>
      </c>
      <c r="E2911" s="5">
        <v>97.5</v>
      </c>
      <c r="F2911" s="5">
        <f>D2911*E2911</f>
        <v>390</v>
      </c>
    </row>
    <row r="2912" spans="1:6" x14ac:dyDescent="0.25">
      <c r="A2912" s="3">
        <v>43441</v>
      </c>
      <c r="B2912" s="4" t="s">
        <v>2</v>
      </c>
      <c r="C2912" s="4" t="s">
        <v>11</v>
      </c>
      <c r="D2912" s="4">
        <v>1</v>
      </c>
      <c r="E2912" s="5">
        <v>56.9</v>
      </c>
      <c r="F2912" s="5">
        <f>D2912*E2912</f>
        <v>56.9</v>
      </c>
    </row>
    <row r="2913" spans="1:6" x14ac:dyDescent="0.25">
      <c r="A2913" s="3">
        <v>43441</v>
      </c>
      <c r="B2913" s="4" t="s">
        <v>2</v>
      </c>
      <c r="C2913" s="4" t="s">
        <v>9</v>
      </c>
      <c r="D2913" s="4">
        <v>2</v>
      </c>
      <c r="E2913" s="5">
        <v>56.9</v>
      </c>
      <c r="F2913" s="5">
        <f>D2913*E2913</f>
        <v>113.8</v>
      </c>
    </row>
    <row r="2914" spans="1:6" x14ac:dyDescent="0.25">
      <c r="A2914" s="3">
        <v>43442</v>
      </c>
      <c r="B2914" s="6" t="s">
        <v>1</v>
      </c>
      <c r="C2914" s="4" t="s">
        <v>9</v>
      </c>
      <c r="D2914" s="4">
        <v>1</v>
      </c>
      <c r="E2914" s="5">
        <v>97.5</v>
      </c>
      <c r="F2914" s="5">
        <f>D2914*E2914</f>
        <v>97.5</v>
      </c>
    </row>
    <row r="2915" spans="1:6" x14ac:dyDescent="0.25">
      <c r="A2915" s="3">
        <v>43442</v>
      </c>
      <c r="B2915" s="4" t="s">
        <v>3</v>
      </c>
      <c r="C2915" s="4" t="s">
        <v>11</v>
      </c>
      <c r="D2915" s="4">
        <v>1</v>
      </c>
      <c r="E2915" s="5">
        <v>120</v>
      </c>
      <c r="F2915" s="5">
        <f>D2915*E2915</f>
        <v>120</v>
      </c>
    </row>
    <row r="2916" spans="1:6" x14ac:dyDescent="0.25">
      <c r="A2916" s="3">
        <v>43442</v>
      </c>
      <c r="B2916" s="4" t="s">
        <v>3</v>
      </c>
      <c r="C2916" s="4" t="s">
        <v>14</v>
      </c>
      <c r="D2916" s="4">
        <v>1</v>
      </c>
      <c r="E2916" s="5">
        <v>120</v>
      </c>
      <c r="F2916" s="5">
        <f>D2916*E2916</f>
        <v>120</v>
      </c>
    </row>
    <row r="2917" spans="1:6" x14ac:dyDescent="0.25">
      <c r="A2917" s="3">
        <v>43442</v>
      </c>
      <c r="B2917" s="4" t="s">
        <v>3</v>
      </c>
      <c r="C2917" s="4" t="s">
        <v>12</v>
      </c>
      <c r="D2917" s="4">
        <v>1</v>
      </c>
      <c r="E2917" s="5">
        <v>120</v>
      </c>
      <c r="F2917" s="5">
        <f>D2917*E2917</f>
        <v>120</v>
      </c>
    </row>
    <row r="2918" spans="1:6" x14ac:dyDescent="0.25">
      <c r="A2918" s="3">
        <v>43442</v>
      </c>
      <c r="B2918" s="4" t="s">
        <v>3</v>
      </c>
      <c r="C2918" s="4" t="s">
        <v>9</v>
      </c>
      <c r="D2918" s="4">
        <v>1</v>
      </c>
      <c r="E2918" s="5">
        <v>120</v>
      </c>
      <c r="F2918" s="5">
        <f>D2918*E2918</f>
        <v>120</v>
      </c>
    </row>
    <row r="2919" spans="1:6" x14ac:dyDescent="0.25">
      <c r="A2919" s="3">
        <v>43442</v>
      </c>
      <c r="B2919" s="4" t="s">
        <v>3</v>
      </c>
      <c r="C2919" s="4" t="s">
        <v>10</v>
      </c>
      <c r="D2919" s="4">
        <v>1</v>
      </c>
      <c r="E2919" s="5">
        <v>120</v>
      </c>
      <c r="F2919" s="5">
        <f>D2919*E2919</f>
        <v>120</v>
      </c>
    </row>
    <row r="2920" spans="1:6" x14ac:dyDescent="0.25">
      <c r="A2920" s="3">
        <v>43442</v>
      </c>
      <c r="B2920" s="4" t="s">
        <v>3</v>
      </c>
      <c r="C2920" s="4" t="s">
        <v>10</v>
      </c>
      <c r="D2920" s="4">
        <v>1</v>
      </c>
      <c r="E2920" s="5">
        <v>120</v>
      </c>
      <c r="F2920" s="5">
        <f>D2920*E2920</f>
        <v>120</v>
      </c>
    </row>
    <row r="2921" spans="1:6" x14ac:dyDescent="0.25">
      <c r="A2921" s="3">
        <v>43442</v>
      </c>
      <c r="B2921" s="4" t="s">
        <v>2</v>
      </c>
      <c r="C2921" s="4" t="s">
        <v>9</v>
      </c>
      <c r="D2921" s="4">
        <v>2</v>
      </c>
      <c r="E2921" s="5">
        <v>56.9</v>
      </c>
      <c r="F2921" s="5">
        <f>D2921*E2921</f>
        <v>113.8</v>
      </c>
    </row>
    <row r="2922" spans="1:6" x14ac:dyDescent="0.25">
      <c r="A2922" s="3">
        <v>43442</v>
      </c>
      <c r="B2922" s="4" t="s">
        <v>0</v>
      </c>
      <c r="C2922" s="4" t="s">
        <v>15</v>
      </c>
      <c r="D2922" s="4">
        <v>1</v>
      </c>
      <c r="E2922" s="5">
        <v>89</v>
      </c>
      <c r="F2922" s="5">
        <f>D2922*E2922</f>
        <v>89</v>
      </c>
    </row>
    <row r="2923" spans="1:6" x14ac:dyDescent="0.25">
      <c r="A2923" s="3">
        <v>43443</v>
      </c>
      <c r="B2923" s="6" t="s">
        <v>1</v>
      </c>
      <c r="C2923" s="4" t="s">
        <v>15</v>
      </c>
      <c r="D2923" s="4">
        <v>1</v>
      </c>
      <c r="E2923" s="5">
        <v>97.5</v>
      </c>
      <c r="F2923" s="5">
        <f>D2923*E2923</f>
        <v>97.5</v>
      </c>
    </row>
    <row r="2924" spans="1:6" x14ac:dyDescent="0.25">
      <c r="A2924" s="3">
        <v>43443</v>
      </c>
      <c r="B2924" s="4" t="s">
        <v>3</v>
      </c>
      <c r="C2924" s="4" t="s">
        <v>14</v>
      </c>
      <c r="D2924" s="4">
        <v>1</v>
      </c>
      <c r="E2924" s="5">
        <v>120</v>
      </c>
      <c r="F2924" s="5">
        <f>D2924*E2924</f>
        <v>120</v>
      </c>
    </row>
    <row r="2925" spans="1:6" x14ac:dyDescent="0.25">
      <c r="A2925" s="3">
        <v>43443</v>
      </c>
      <c r="B2925" s="4" t="s">
        <v>3</v>
      </c>
      <c r="C2925" s="4" t="s">
        <v>16</v>
      </c>
      <c r="D2925" s="4">
        <v>1</v>
      </c>
      <c r="E2925" s="5">
        <v>120</v>
      </c>
      <c r="F2925" s="5">
        <f>D2925*E2925</f>
        <v>120</v>
      </c>
    </row>
    <row r="2926" spans="1:6" x14ac:dyDescent="0.25">
      <c r="A2926" s="3">
        <v>43443</v>
      </c>
      <c r="B2926" s="4" t="s">
        <v>0</v>
      </c>
      <c r="C2926" s="4" t="s">
        <v>13</v>
      </c>
      <c r="D2926" s="4">
        <v>1</v>
      </c>
      <c r="E2926" s="5">
        <v>89</v>
      </c>
      <c r="F2926" s="5">
        <f>D2926*E2926</f>
        <v>89</v>
      </c>
    </row>
    <row r="2927" spans="1:6" x14ac:dyDescent="0.25">
      <c r="A2927" s="3">
        <v>43443</v>
      </c>
      <c r="B2927" s="4" t="s">
        <v>0</v>
      </c>
      <c r="C2927" s="4" t="s">
        <v>15</v>
      </c>
      <c r="D2927" s="4">
        <v>1</v>
      </c>
      <c r="E2927" s="5">
        <v>89</v>
      </c>
      <c r="F2927" s="5">
        <f>D2927*E2927</f>
        <v>89</v>
      </c>
    </row>
    <row r="2928" spans="1:6" x14ac:dyDescent="0.25">
      <c r="A2928" s="3">
        <v>43443</v>
      </c>
      <c r="B2928" s="4" t="s">
        <v>0</v>
      </c>
      <c r="C2928" s="4" t="s">
        <v>14</v>
      </c>
      <c r="D2928" s="4">
        <v>1</v>
      </c>
      <c r="E2928" s="5">
        <v>89</v>
      </c>
      <c r="F2928" s="5">
        <f>D2928*E2928</f>
        <v>89</v>
      </c>
    </row>
    <row r="2929" spans="1:6" x14ac:dyDescent="0.25">
      <c r="A2929" s="3">
        <v>43443</v>
      </c>
      <c r="B2929" s="4" t="s">
        <v>0</v>
      </c>
      <c r="C2929" s="4" t="s">
        <v>16</v>
      </c>
      <c r="D2929" s="4">
        <v>1</v>
      </c>
      <c r="E2929" s="5">
        <v>89</v>
      </c>
      <c r="F2929" s="5">
        <f>D2929*E2929</f>
        <v>89</v>
      </c>
    </row>
    <row r="2930" spans="1:6" x14ac:dyDescent="0.25">
      <c r="A2930" s="3">
        <v>43444</v>
      </c>
      <c r="B2930" s="6" t="s">
        <v>1</v>
      </c>
      <c r="C2930" s="4" t="s">
        <v>16</v>
      </c>
      <c r="D2930" s="4">
        <v>1</v>
      </c>
      <c r="E2930" s="5">
        <v>97.5</v>
      </c>
      <c r="F2930" s="5">
        <f>D2930*E2930</f>
        <v>97.5</v>
      </c>
    </row>
    <row r="2931" spans="1:6" x14ac:dyDescent="0.25">
      <c r="A2931" s="3">
        <v>43444</v>
      </c>
      <c r="B2931" s="6" t="s">
        <v>1</v>
      </c>
      <c r="C2931" s="4" t="s">
        <v>10</v>
      </c>
      <c r="D2931" s="4">
        <v>4</v>
      </c>
      <c r="E2931" s="5">
        <v>97.5</v>
      </c>
      <c r="F2931" s="5">
        <f>D2931*E2931</f>
        <v>390</v>
      </c>
    </row>
    <row r="2932" spans="1:6" x14ac:dyDescent="0.25">
      <c r="A2932" s="3">
        <v>43444</v>
      </c>
      <c r="B2932" s="4" t="s">
        <v>3</v>
      </c>
      <c r="C2932" s="4" t="s">
        <v>15</v>
      </c>
      <c r="D2932" s="4">
        <v>1</v>
      </c>
      <c r="E2932" s="5">
        <v>120</v>
      </c>
      <c r="F2932" s="5">
        <f>D2932*E2932</f>
        <v>120</v>
      </c>
    </row>
    <row r="2933" spans="1:6" x14ac:dyDescent="0.25">
      <c r="A2933" s="3">
        <v>43444</v>
      </c>
      <c r="B2933" s="4" t="s">
        <v>3</v>
      </c>
      <c r="C2933" s="4" t="s">
        <v>10</v>
      </c>
      <c r="D2933" s="4">
        <v>1</v>
      </c>
      <c r="E2933" s="5">
        <v>120</v>
      </c>
      <c r="F2933" s="5">
        <f>D2933*E2933</f>
        <v>120</v>
      </c>
    </row>
    <row r="2934" spans="1:6" x14ac:dyDescent="0.25">
      <c r="A2934" s="3">
        <v>43444</v>
      </c>
      <c r="B2934" s="4" t="s">
        <v>2</v>
      </c>
      <c r="C2934" s="4" t="s">
        <v>13</v>
      </c>
      <c r="D2934" s="4">
        <v>1</v>
      </c>
      <c r="E2934" s="5">
        <v>56.9</v>
      </c>
      <c r="F2934" s="5">
        <f>D2934*E2934</f>
        <v>56.9</v>
      </c>
    </row>
    <row r="2935" spans="1:6" x14ac:dyDescent="0.25">
      <c r="A2935" s="3">
        <v>43444</v>
      </c>
      <c r="B2935" s="4" t="s">
        <v>0</v>
      </c>
      <c r="C2935" s="4" t="s">
        <v>14</v>
      </c>
      <c r="D2935" s="4">
        <v>1</v>
      </c>
      <c r="E2935" s="5">
        <v>89</v>
      </c>
      <c r="F2935" s="5">
        <f>D2935*E2935</f>
        <v>89</v>
      </c>
    </row>
    <row r="2936" spans="1:6" x14ac:dyDescent="0.25">
      <c r="A2936" s="3">
        <v>43444</v>
      </c>
      <c r="B2936" s="4" t="s">
        <v>0</v>
      </c>
      <c r="C2936" s="4" t="s">
        <v>10</v>
      </c>
      <c r="D2936" s="4">
        <v>1</v>
      </c>
      <c r="E2936" s="5">
        <v>89</v>
      </c>
      <c r="F2936" s="5">
        <f>D2936*E2936</f>
        <v>89</v>
      </c>
    </row>
    <row r="2937" spans="1:6" x14ac:dyDescent="0.25">
      <c r="A2937" s="3">
        <v>43444</v>
      </c>
      <c r="B2937" s="4" t="s">
        <v>0</v>
      </c>
      <c r="C2937" s="4" t="s">
        <v>9</v>
      </c>
      <c r="D2937" s="4">
        <v>2</v>
      </c>
      <c r="E2937" s="5">
        <v>89</v>
      </c>
      <c r="F2937" s="5">
        <f>D2937*E2937</f>
        <v>178</v>
      </c>
    </row>
    <row r="2938" spans="1:6" x14ac:dyDescent="0.25">
      <c r="A2938" s="3">
        <v>43445</v>
      </c>
      <c r="B2938" s="6" t="s">
        <v>1</v>
      </c>
      <c r="C2938" s="4" t="s">
        <v>15</v>
      </c>
      <c r="D2938" s="4">
        <v>2</v>
      </c>
      <c r="E2938" s="5">
        <v>97.5</v>
      </c>
      <c r="F2938" s="5">
        <f>D2938*E2938</f>
        <v>195</v>
      </c>
    </row>
    <row r="2939" spans="1:6" x14ac:dyDescent="0.25">
      <c r="A2939" s="3">
        <v>43445</v>
      </c>
      <c r="B2939" s="6" t="s">
        <v>1</v>
      </c>
      <c r="C2939" s="4" t="s">
        <v>10</v>
      </c>
      <c r="D2939" s="4">
        <v>4</v>
      </c>
      <c r="E2939" s="5">
        <v>97.5</v>
      </c>
      <c r="F2939" s="5">
        <f>D2939*E2939</f>
        <v>390</v>
      </c>
    </row>
    <row r="2940" spans="1:6" x14ac:dyDescent="0.25">
      <c r="A2940" s="3">
        <v>43445</v>
      </c>
      <c r="B2940" s="4" t="s">
        <v>3</v>
      </c>
      <c r="C2940" s="4" t="s">
        <v>14</v>
      </c>
      <c r="D2940" s="4">
        <v>1</v>
      </c>
      <c r="E2940" s="5">
        <v>120</v>
      </c>
      <c r="F2940" s="5">
        <f>D2940*E2940</f>
        <v>120</v>
      </c>
    </row>
    <row r="2941" spans="1:6" x14ac:dyDescent="0.25">
      <c r="A2941" s="3">
        <v>43445</v>
      </c>
      <c r="B2941" s="4" t="s">
        <v>0</v>
      </c>
      <c r="C2941" s="4" t="s">
        <v>13</v>
      </c>
      <c r="D2941" s="4">
        <v>1</v>
      </c>
      <c r="E2941" s="5">
        <v>89</v>
      </c>
      <c r="F2941" s="5">
        <f>D2941*E2941</f>
        <v>89</v>
      </c>
    </row>
    <row r="2942" spans="1:6" x14ac:dyDescent="0.25">
      <c r="A2942" s="3">
        <v>43445</v>
      </c>
      <c r="B2942" s="4" t="s">
        <v>0</v>
      </c>
      <c r="C2942" s="4" t="s">
        <v>14</v>
      </c>
      <c r="D2942" s="4">
        <v>1</v>
      </c>
      <c r="E2942" s="5">
        <v>89</v>
      </c>
      <c r="F2942" s="5">
        <f>D2942*E2942</f>
        <v>89</v>
      </c>
    </row>
    <row r="2943" spans="1:6" x14ac:dyDescent="0.25">
      <c r="A2943" s="3">
        <v>43445</v>
      </c>
      <c r="B2943" s="4" t="s">
        <v>0</v>
      </c>
      <c r="C2943" s="4" t="s">
        <v>9</v>
      </c>
      <c r="D2943" s="4">
        <v>1</v>
      </c>
      <c r="E2943" s="5">
        <v>89</v>
      </c>
      <c r="F2943" s="5">
        <f>D2943*E2943</f>
        <v>89</v>
      </c>
    </row>
    <row r="2944" spans="1:6" x14ac:dyDescent="0.25">
      <c r="A2944" s="3">
        <v>43446</v>
      </c>
      <c r="B2944" s="6" t="s">
        <v>1</v>
      </c>
      <c r="C2944" s="4" t="s">
        <v>14</v>
      </c>
      <c r="D2944" s="4">
        <v>1</v>
      </c>
      <c r="E2944" s="5">
        <v>97.5</v>
      </c>
      <c r="F2944" s="5">
        <f>D2944*E2944</f>
        <v>97.5</v>
      </c>
    </row>
    <row r="2945" spans="1:6" x14ac:dyDescent="0.25">
      <c r="A2945" s="3">
        <v>43446</v>
      </c>
      <c r="B2945" s="6" t="s">
        <v>1</v>
      </c>
      <c r="C2945" s="4" t="s">
        <v>10</v>
      </c>
      <c r="D2945" s="4">
        <v>1</v>
      </c>
      <c r="E2945" s="5">
        <v>97.5</v>
      </c>
      <c r="F2945" s="5">
        <f>D2945*E2945</f>
        <v>97.5</v>
      </c>
    </row>
    <row r="2946" spans="1:6" x14ac:dyDescent="0.25">
      <c r="A2946" s="3">
        <v>43446</v>
      </c>
      <c r="B2946" s="4" t="s">
        <v>3</v>
      </c>
      <c r="C2946" s="4" t="s">
        <v>15</v>
      </c>
      <c r="D2946" s="4">
        <v>1</v>
      </c>
      <c r="E2946" s="5">
        <v>120</v>
      </c>
      <c r="F2946" s="5">
        <f>D2946*E2946</f>
        <v>120</v>
      </c>
    </row>
    <row r="2947" spans="1:6" x14ac:dyDescent="0.25">
      <c r="A2947" s="3">
        <v>43446</v>
      </c>
      <c r="B2947" s="4" t="s">
        <v>3</v>
      </c>
      <c r="C2947" s="4" t="s">
        <v>12</v>
      </c>
      <c r="D2947" s="4">
        <v>1</v>
      </c>
      <c r="E2947" s="5">
        <v>120</v>
      </c>
      <c r="F2947" s="5">
        <f>D2947*E2947</f>
        <v>120</v>
      </c>
    </row>
    <row r="2948" spans="1:6" x14ac:dyDescent="0.25">
      <c r="A2948" s="3">
        <v>43446</v>
      </c>
      <c r="B2948" s="4" t="s">
        <v>2</v>
      </c>
      <c r="C2948" s="4" t="s">
        <v>10</v>
      </c>
      <c r="D2948" s="4">
        <v>1</v>
      </c>
      <c r="E2948" s="5">
        <v>56.9</v>
      </c>
      <c r="F2948" s="5">
        <f>D2948*E2948</f>
        <v>56.9</v>
      </c>
    </row>
    <row r="2949" spans="1:6" x14ac:dyDescent="0.25">
      <c r="A2949" s="3">
        <v>43446</v>
      </c>
      <c r="B2949" s="4" t="s">
        <v>2</v>
      </c>
      <c r="C2949" s="4" t="s">
        <v>10</v>
      </c>
      <c r="D2949" s="4">
        <v>1</v>
      </c>
      <c r="E2949" s="5">
        <v>56.9</v>
      </c>
      <c r="F2949" s="5">
        <f>D2949*E2949</f>
        <v>56.9</v>
      </c>
    </row>
    <row r="2950" spans="1:6" x14ac:dyDescent="0.25">
      <c r="A2950" s="3">
        <v>43446</v>
      </c>
      <c r="B2950" s="4" t="s">
        <v>2</v>
      </c>
      <c r="C2950" s="4" t="s">
        <v>9</v>
      </c>
      <c r="D2950" s="4">
        <v>2</v>
      </c>
      <c r="E2950" s="5">
        <v>56.9</v>
      </c>
      <c r="F2950" s="5">
        <f>D2950*E2950</f>
        <v>113.8</v>
      </c>
    </row>
    <row r="2951" spans="1:6" x14ac:dyDescent="0.25">
      <c r="A2951" s="3">
        <v>43446</v>
      </c>
      <c r="B2951" s="4" t="s">
        <v>0</v>
      </c>
      <c r="C2951" s="4" t="s">
        <v>11</v>
      </c>
      <c r="D2951" s="4">
        <v>1</v>
      </c>
      <c r="E2951" s="5">
        <v>89</v>
      </c>
      <c r="F2951" s="5">
        <f>D2951*E2951</f>
        <v>89</v>
      </c>
    </row>
    <row r="2952" spans="1:6" x14ac:dyDescent="0.25">
      <c r="A2952" s="3">
        <v>43446</v>
      </c>
      <c r="B2952" s="4" t="s">
        <v>0</v>
      </c>
      <c r="C2952" s="4" t="s">
        <v>12</v>
      </c>
      <c r="D2952" s="4">
        <v>1</v>
      </c>
      <c r="E2952" s="5">
        <v>89</v>
      </c>
      <c r="F2952" s="5">
        <f>D2952*E2952</f>
        <v>89</v>
      </c>
    </row>
    <row r="2953" spans="1:6" x14ac:dyDescent="0.25">
      <c r="A2953" s="3">
        <v>43446</v>
      </c>
      <c r="B2953" s="4" t="s">
        <v>0</v>
      </c>
      <c r="C2953" s="4" t="s">
        <v>9</v>
      </c>
      <c r="D2953" s="4">
        <v>2</v>
      </c>
      <c r="E2953" s="5">
        <v>89</v>
      </c>
      <c r="F2953" s="5">
        <f>D2953*E2953</f>
        <v>178</v>
      </c>
    </row>
    <row r="2954" spans="1:6" x14ac:dyDescent="0.25">
      <c r="A2954" s="3">
        <v>43447</v>
      </c>
      <c r="B2954" s="6" t="s">
        <v>1</v>
      </c>
      <c r="C2954" s="4" t="s">
        <v>13</v>
      </c>
      <c r="D2954" s="4">
        <v>1</v>
      </c>
      <c r="E2954" s="5">
        <v>97.5</v>
      </c>
      <c r="F2954" s="5">
        <f>D2954*E2954</f>
        <v>97.5</v>
      </c>
    </row>
    <row r="2955" spans="1:6" x14ac:dyDescent="0.25">
      <c r="A2955" s="3">
        <v>43447</v>
      </c>
      <c r="B2955" s="6" t="s">
        <v>1</v>
      </c>
      <c r="C2955" s="4" t="s">
        <v>14</v>
      </c>
      <c r="D2955" s="4">
        <v>4</v>
      </c>
      <c r="E2955" s="5">
        <v>97.5</v>
      </c>
      <c r="F2955" s="5">
        <f>D2955*E2955</f>
        <v>390</v>
      </c>
    </row>
    <row r="2956" spans="1:6" x14ac:dyDescent="0.25">
      <c r="A2956" s="3">
        <v>43447</v>
      </c>
      <c r="B2956" s="4" t="s">
        <v>3</v>
      </c>
      <c r="C2956" s="4" t="s">
        <v>12</v>
      </c>
      <c r="D2956" s="4">
        <v>1</v>
      </c>
      <c r="E2956" s="5">
        <v>120</v>
      </c>
      <c r="F2956" s="5">
        <f>D2956*E2956</f>
        <v>120</v>
      </c>
    </row>
    <row r="2957" spans="1:6" x14ac:dyDescent="0.25">
      <c r="A2957" s="3">
        <v>43447</v>
      </c>
      <c r="B2957" s="4" t="s">
        <v>0</v>
      </c>
      <c r="C2957" s="4" t="s">
        <v>13</v>
      </c>
      <c r="D2957" s="4">
        <v>1</v>
      </c>
      <c r="E2957" s="5">
        <v>89</v>
      </c>
      <c r="F2957" s="5">
        <f>D2957*E2957</f>
        <v>89</v>
      </c>
    </row>
    <row r="2958" spans="1:6" x14ac:dyDescent="0.25">
      <c r="A2958" s="3">
        <v>43447</v>
      </c>
      <c r="B2958" s="4" t="s">
        <v>0</v>
      </c>
      <c r="C2958" s="4" t="s">
        <v>9</v>
      </c>
      <c r="D2958" s="4">
        <v>1</v>
      </c>
      <c r="E2958" s="5">
        <v>89</v>
      </c>
      <c r="F2958" s="5">
        <f>D2958*E2958</f>
        <v>89</v>
      </c>
    </row>
    <row r="2959" spans="1:6" x14ac:dyDescent="0.25">
      <c r="A2959" s="3">
        <v>43448</v>
      </c>
      <c r="B2959" s="6" t="s">
        <v>1</v>
      </c>
      <c r="C2959" s="4" t="s">
        <v>11</v>
      </c>
      <c r="D2959" s="4">
        <v>1</v>
      </c>
      <c r="E2959" s="5">
        <v>97.5</v>
      </c>
      <c r="F2959" s="5">
        <f>D2959*E2959</f>
        <v>97.5</v>
      </c>
    </row>
    <row r="2960" spans="1:6" x14ac:dyDescent="0.25">
      <c r="A2960" s="3">
        <v>43448</v>
      </c>
      <c r="B2960" s="6" t="s">
        <v>1</v>
      </c>
      <c r="C2960" s="4" t="s">
        <v>14</v>
      </c>
      <c r="D2960" s="4">
        <v>4</v>
      </c>
      <c r="E2960" s="5">
        <v>97.5</v>
      </c>
      <c r="F2960" s="5">
        <f>D2960*E2960</f>
        <v>390</v>
      </c>
    </row>
    <row r="2961" spans="1:6" x14ac:dyDescent="0.25">
      <c r="A2961" s="3">
        <v>43448</v>
      </c>
      <c r="B2961" s="4" t="s">
        <v>3</v>
      </c>
      <c r="C2961" s="4" t="s">
        <v>15</v>
      </c>
      <c r="D2961" s="4">
        <v>1</v>
      </c>
      <c r="E2961" s="5">
        <v>120</v>
      </c>
      <c r="F2961" s="5">
        <f>D2961*E2961</f>
        <v>120</v>
      </c>
    </row>
    <row r="2962" spans="1:6" x14ac:dyDescent="0.25">
      <c r="A2962" s="3">
        <v>43448</v>
      </c>
      <c r="B2962" s="4" t="s">
        <v>3</v>
      </c>
      <c r="C2962" s="4" t="s">
        <v>14</v>
      </c>
      <c r="D2962" s="4">
        <v>1</v>
      </c>
      <c r="E2962" s="5">
        <v>120</v>
      </c>
      <c r="F2962" s="5">
        <f>D2962*E2962</f>
        <v>120</v>
      </c>
    </row>
    <row r="2963" spans="1:6" x14ac:dyDescent="0.25">
      <c r="A2963" s="3">
        <v>43448</v>
      </c>
      <c r="B2963" s="4" t="s">
        <v>2</v>
      </c>
      <c r="C2963" s="4" t="s">
        <v>16</v>
      </c>
      <c r="D2963" s="4">
        <v>1</v>
      </c>
      <c r="E2963" s="5">
        <v>56.9</v>
      </c>
      <c r="F2963" s="5">
        <f>D2963*E2963</f>
        <v>56.9</v>
      </c>
    </row>
    <row r="2964" spans="1:6" x14ac:dyDescent="0.25">
      <c r="A2964" s="3">
        <v>43449</v>
      </c>
      <c r="B2964" s="6" t="s">
        <v>1</v>
      </c>
      <c r="C2964" s="4" t="s">
        <v>14</v>
      </c>
      <c r="D2964" s="4">
        <v>1</v>
      </c>
      <c r="E2964" s="5">
        <v>97.5</v>
      </c>
      <c r="F2964" s="5">
        <f>D2964*E2964</f>
        <v>97.5</v>
      </c>
    </row>
    <row r="2965" spans="1:6" x14ac:dyDescent="0.25">
      <c r="A2965" s="3">
        <v>43449</v>
      </c>
      <c r="B2965" s="6" t="s">
        <v>1</v>
      </c>
      <c r="C2965" s="4" t="s">
        <v>9</v>
      </c>
      <c r="D2965" s="4">
        <v>3</v>
      </c>
      <c r="E2965" s="5">
        <v>97.5</v>
      </c>
      <c r="F2965" s="5">
        <f>D2965*E2965</f>
        <v>292.5</v>
      </c>
    </row>
    <row r="2966" spans="1:6" x14ac:dyDescent="0.25">
      <c r="A2966" s="3">
        <v>43449</v>
      </c>
      <c r="B2966" s="4" t="s">
        <v>3</v>
      </c>
      <c r="C2966" s="4" t="s">
        <v>12</v>
      </c>
      <c r="D2966" s="4">
        <v>1</v>
      </c>
      <c r="E2966" s="5">
        <v>120</v>
      </c>
      <c r="F2966" s="5">
        <f>D2966*E2966</f>
        <v>120</v>
      </c>
    </row>
    <row r="2967" spans="1:6" x14ac:dyDescent="0.25">
      <c r="A2967" s="3">
        <v>43449</v>
      </c>
      <c r="B2967" s="4" t="s">
        <v>0</v>
      </c>
      <c r="C2967" s="4" t="s">
        <v>16</v>
      </c>
      <c r="D2967" s="4">
        <v>1</v>
      </c>
      <c r="E2967" s="5">
        <v>89</v>
      </c>
      <c r="F2967" s="5">
        <f>D2967*E2967</f>
        <v>89</v>
      </c>
    </row>
    <row r="2968" spans="1:6" x14ac:dyDescent="0.25">
      <c r="A2968" s="3">
        <v>43449</v>
      </c>
      <c r="B2968" s="4" t="s">
        <v>0</v>
      </c>
      <c r="C2968" s="4" t="s">
        <v>9</v>
      </c>
      <c r="D2968" s="4">
        <v>1</v>
      </c>
      <c r="E2968" s="5">
        <v>89</v>
      </c>
      <c r="F2968" s="5">
        <f>D2968*E2968</f>
        <v>89</v>
      </c>
    </row>
    <row r="2969" spans="1:6" x14ac:dyDescent="0.25">
      <c r="A2969" s="3">
        <v>43450</v>
      </c>
      <c r="B2969" s="6" t="s">
        <v>1</v>
      </c>
      <c r="C2969" s="4" t="s">
        <v>14</v>
      </c>
      <c r="D2969" s="4">
        <v>2</v>
      </c>
      <c r="E2969" s="5">
        <v>97.5</v>
      </c>
      <c r="F2969" s="5">
        <f>D2969*E2969</f>
        <v>195</v>
      </c>
    </row>
    <row r="2970" spans="1:6" x14ac:dyDescent="0.25">
      <c r="A2970" s="3">
        <v>43450</v>
      </c>
      <c r="B2970" s="6" t="s">
        <v>1</v>
      </c>
      <c r="C2970" s="4" t="s">
        <v>13</v>
      </c>
      <c r="D2970" s="4">
        <v>3</v>
      </c>
      <c r="E2970" s="5">
        <v>97.5</v>
      </c>
      <c r="F2970" s="5">
        <f>D2970*E2970</f>
        <v>292.5</v>
      </c>
    </row>
    <row r="2971" spans="1:6" x14ac:dyDescent="0.25">
      <c r="A2971" s="3">
        <v>43450</v>
      </c>
      <c r="B2971" s="4" t="s">
        <v>3</v>
      </c>
      <c r="C2971" s="4" t="s">
        <v>15</v>
      </c>
      <c r="D2971" s="4">
        <v>1</v>
      </c>
      <c r="E2971" s="5">
        <v>120</v>
      </c>
      <c r="F2971" s="5">
        <f>D2971*E2971</f>
        <v>120</v>
      </c>
    </row>
    <row r="2972" spans="1:6" x14ac:dyDescent="0.25">
      <c r="A2972" s="3">
        <v>43450</v>
      </c>
      <c r="B2972" s="4" t="s">
        <v>3</v>
      </c>
      <c r="C2972" s="4" t="s">
        <v>14</v>
      </c>
      <c r="D2972" s="4">
        <v>1</v>
      </c>
      <c r="E2972" s="5">
        <v>120</v>
      </c>
      <c r="F2972" s="5">
        <f>D2972*E2972</f>
        <v>120</v>
      </c>
    </row>
    <row r="2973" spans="1:6" x14ac:dyDescent="0.25">
      <c r="A2973" s="3">
        <v>43450</v>
      </c>
      <c r="B2973" s="4" t="s">
        <v>2</v>
      </c>
      <c r="C2973" s="4" t="s">
        <v>11</v>
      </c>
      <c r="D2973" s="4">
        <v>1</v>
      </c>
      <c r="E2973" s="5">
        <v>56.9</v>
      </c>
      <c r="F2973" s="5">
        <f>D2973*E2973</f>
        <v>56.9</v>
      </c>
    </row>
    <row r="2974" spans="1:6" x14ac:dyDescent="0.25">
      <c r="A2974" s="3">
        <v>43450</v>
      </c>
      <c r="B2974" s="4" t="s">
        <v>2</v>
      </c>
      <c r="C2974" s="4" t="s">
        <v>14</v>
      </c>
      <c r="D2974" s="4">
        <v>1</v>
      </c>
      <c r="E2974" s="5">
        <v>56.9</v>
      </c>
      <c r="F2974" s="5">
        <f>D2974*E2974</f>
        <v>56.9</v>
      </c>
    </row>
    <row r="2975" spans="1:6" x14ac:dyDescent="0.25">
      <c r="A2975" s="3">
        <v>43450</v>
      </c>
      <c r="B2975" s="4" t="s">
        <v>2</v>
      </c>
      <c r="C2975" s="4" t="s">
        <v>9</v>
      </c>
      <c r="D2975" s="4">
        <v>1</v>
      </c>
      <c r="E2975" s="5">
        <v>56.9</v>
      </c>
      <c r="F2975" s="5">
        <f>D2975*E2975</f>
        <v>56.9</v>
      </c>
    </row>
    <row r="2976" spans="1:6" x14ac:dyDescent="0.25">
      <c r="A2976" s="3">
        <v>43450</v>
      </c>
      <c r="B2976" s="4" t="s">
        <v>2</v>
      </c>
      <c r="C2976" s="4" t="s">
        <v>10</v>
      </c>
      <c r="D2976" s="4">
        <v>1</v>
      </c>
      <c r="E2976" s="5">
        <v>56.9</v>
      </c>
      <c r="F2976" s="5">
        <f>D2976*E2976</f>
        <v>56.9</v>
      </c>
    </row>
    <row r="2977" spans="1:6" x14ac:dyDescent="0.25">
      <c r="A2977" s="3">
        <v>43450</v>
      </c>
      <c r="B2977" s="4" t="s">
        <v>2</v>
      </c>
      <c r="C2977" s="4" t="s">
        <v>16</v>
      </c>
      <c r="D2977" s="4">
        <v>2</v>
      </c>
      <c r="E2977" s="5">
        <v>56.9</v>
      </c>
      <c r="F2977" s="5">
        <f>D2977*E2977</f>
        <v>113.8</v>
      </c>
    </row>
    <row r="2978" spans="1:6" x14ac:dyDescent="0.25">
      <c r="A2978" s="3">
        <v>43450</v>
      </c>
      <c r="B2978" s="4" t="s">
        <v>0</v>
      </c>
      <c r="C2978" s="4" t="s">
        <v>16</v>
      </c>
      <c r="D2978" s="4">
        <v>1</v>
      </c>
      <c r="E2978" s="5">
        <v>89</v>
      </c>
      <c r="F2978" s="5">
        <f>D2978*E2978</f>
        <v>89</v>
      </c>
    </row>
    <row r="2979" spans="1:6" x14ac:dyDescent="0.25">
      <c r="A2979" s="3">
        <v>43450</v>
      </c>
      <c r="B2979" s="4" t="s">
        <v>0</v>
      </c>
      <c r="C2979" s="4" t="s">
        <v>15</v>
      </c>
      <c r="D2979" s="4">
        <v>2</v>
      </c>
      <c r="E2979" s="5">
        <v>89</v>
      </c>
      <c r="F2979" s="5">
        <f>D2979*E2979</f>
        <v>178</v>
      </c>
    </row>
    <row r="2980" spans="1:6" x14ac:dyDescent="0.25">
      <c r="A2980" s="3">
        <v>43451</v>
      </c>
      <c r="B2980" s="6" t="s">
        <v>1</v>
      </c>
      <c r="C2980" s="4" t="s">
        <v>10</v>
      </c>
      <c r="D2980" s="4">
        <v>3</v>
      </c>
      <c r="E2980" s="5">
        <v>97.5</v>
      </c>
      <c r="F2980" s="5">
        <f>D2980*E2980</f>
        <v>292.5</v>
      </c>
    </row>
    <row r="2981" spans="1:6" x14ac:dyDescent="0.25">
      <c r="A2981" s="3">
        <v>43451</v>
      </c>
      <c r="B2981" s="6" t="s">
        <v>1</v>
      </c>
      <c r="C2981" s="4" t="s">
        <v>14</v>
      </c>
      <c r="D2981" s="4">
        <v>4</v>
      </c>
      <c r="E2981" s="5">
        <v>97.5</v>
      </c>
      <c r="F2981" s="5">
        <f>D2981*E2981</f>
        <v>390</v>
      </c>
    </row>
    <row r="2982" spans="1:6" x14ac:dyDescent="0.25">
      <c r="A2982" s="3">
        <v>43451</v>
      </c>
      <c r="B2982" s="6" t="s">
        <v>1</v>
      </c>
      <c r="C2982" s="4" t="s">
        <v>12</v>
      </c>
      <c r="D2982" s="4">
        <v>4</v>
      </c>
      <c r="E2982" s="5">
        <v>97.5</v>
      </c>
      <c r="F2982" s="5">
        <f>D2982*E2982</f>
        <v>390</v>
      </c>
    </row>
    <row r="2983" spans="1:6" x14ac:dyDescent="0.25">
      <c r="A2983" s="3">
        <v>43451</v>
      </c>
      <c r="B2983" s="4" t="s">
        <v>3</v>
      </c>
      <c r="C2983" s="4" t="s">
        <v>13</v>
      </c>
      <c r="D2983" s="4">
        <v>1</v>
      </c>
      <c r="E2983" s="5">
        <v>120</v>
      </c>
      <c r="F2983" s="5">
        <f>D2983*E2983</f>
        <v>120</v>
      </c>
    </row>
    <row r="2984" spans="1:6" x14ac:dyDescent="0.25">
      <c r="A2984" s="3">
        <v>43451</v>
      </c>
      <c r="B2984" s="4" t="s">
        <v>3</v>
      </c>
      <c r="C2984" s="4" t="s">
        <v>12</v>
      </c>
      <c r="D2984" s="4">
        <v>1</v>
      </c>
      <c r="E2984" s="5">
        <v>120</v>
      </c>
      <c r="F2984" s="5">
        <f>D2984*E2984</f>
        <v>120</v>
      </c>
    </row>
    <row r="2985" spans="1:6" x14ac:dyDescent="0.25">
      <c r="A2985" s="3">
        <v>43451</v>
      </c>
      <c r="B2985" s="4" t="s">
        <v>3</v>
      </c>
      <c r="C2985" s="4" t="s">
        <v>10</v>
      </c>
      <c r="D2985" s="4">
        <v>1</v>
      </c>
      <c r="E2985" s="5">
        <v>120</v>
      </c>
      <c r="F2985" s="5">
        <f>D2985*E2985</f>
        <v>120</v>
      </c>
    </row>
    <row r="2986" spans="1:6" x14ac:dyDescent="0.25">
      <c r="A2986" s="3">
        <v>43451</v>
      </c>
      <c r="B2986" s="4" t="s">
        <v>3</v>
      </c>
      <c r="C2986" s="4" t="s">
        <v>16</v>
      </c>
      <c r="D2986" s="4">
        <v>2</v>
      </c>
      <c r="E2986" s="5">
        <v>120</v>
      </c>
      <c r="F2986" s="5">
        <f>D2986*E2986</f>
        <v>240</v>
      </c>
    </row>
    <row r="2987" spans="1:6" x14ac:dyDescent="0.25">
      <c r="A2987" s="3">
        <v>43451</v>
      </c>
      <c r="B2987" s="4" t="s">
        <v>2</v>
      </c>
      <c r="C2987" s="4" t="s">
        <v>16</v>
      </c>
      <c r="D2987" s="4">
        <v>1</v>
      </c>
      <c r="E2987" s="5">
        <v>56.9</v>
      </c>
      <c r="F2987" s="5">
        <f>D2987*E2987</f>
        <v>56.9</v>
      </c>
    </row>
    <row r="2988" spans="1:6" x14ac:dyDescent="0.25">
      <c r="A2988" s="3">
        <v>43451</v>
      </c>
      <c r="B2988" s="4" t="s">
        <v>2</v>
      </c>
      <c r="C2988" s="4" t="s">
        <v>10</v>
      </c>
      <c r="D2988" s="4">
        <v>1</v>
      </c>
      <c r="E2988" s="5">
        <v>56.9</v>
      </c>
      <c r="F2988" s="5">
        <f>D2988*E2988</f>
        <v>56.9</v>
      </c>
    </row>
    <row r="2989" spans="1:6" x14ac:dyDescent="0.25">
      <c r="A2989" s="3">
        <v>43451</v>
      </c>
      <c r="B2989" s="4" t="s">
        <v>2</v>
      </c>
      <c r="C2989" s="4" t="s">
        <v>10</v>
      </c>
      <c r="D2989" s="4">
        <v>2</v>
      </c>
      <c r="E2989" s="5">
        <v>56.9</v>
      </c>
      <c r="F2989" s="5">
        <f>D2989*E2989</f>
        <v>113.8</v>
      </c>
    </row>
    <row r="2990" spans="1:6" x14ac:dyDescent="0.25">
      <c r="A2990" s="3">
        <v>43451</v>
      </c>
      <c r="B2990" s="4" t="s">
        <v>0</v>
      </c>
      <c r="C2990" s="4" t="s">
        <v>9</v>
      </c>
      <c r="D2990" s="4">
        <v>1</v>
      </c>
      <c r="E2990" s="5">
        <v>89</v>
      </c>
      <c r="F2990" s="5">
        <f>D2990*E2990</f>
        <v>89</v>
      </c>
    </row>
    <row r="2991" spans="1:6" x14ac:dyDescent="0.25">
      <c r="A2991" s="3">
        <v>43451</v>
      </c>
      <c r="B2991" s="4" t="s">
        <v>0</v>
      </c>
      <c r="C2991" s="4" t="s">
        <v>9</v>
      </c>
      <c r="D2991" s="4">
        <v>1</v>
      </c>
      <c r="E2991" s="5">
        <v>89</v>
      </c>
      <c r="F2991" s="5">
        <f>D2991*E2991</f>
        <v>89</v>
      </c>
    </row>
    <row r="2992" spans="1:6" x14ac:dyDescent="0.25">
      <c r="A2992" s="3">
        <v>43451</v>
      </c>
      <c r="B2992" s="4" t="s">
        <v>0</v>
      </c>
      <c r="C2992" s="4" t="s">
        <v>9</v>
      </c>
      <c r="D2992" s="4">
        <v>1</v>
      </c>
      <c r="E2992" s="5">
        <v>89</v>
      </c>
      <c r="F2992" s="5">
        <f>D2992*E2992</f>
        <v>89</v>
      </c>
    </row>
    <row r="2993" spans="1:6" x14ac:dyDescent="0.25">
      <c r="A2993" s="3">
        <v>43452</v>
      </c>
      <c r="B2993" s="6" t="s">
        <v>1</v>
      </c>
      <c r="C2993" s="4" t="s">
        <v>16</v>
      </c>
      <c r="D2993" s="4">
        <v>2</v>
      </c>
      <c r="E2993" s="5">
        <v>97.5</v>
      </c>
      <c r="F2993" s="5">
        <f>D2993*E2993</f>
        <v>195</v>
      </c>
    </row>
    <row r="2994" spans="1:6" x14ac:dyDescent="0.25">
      <c r="A2994" s="3">
        <v>43452</v>
      </c>
      <c r="B2994" s="6" t="s">
        <v>1</v>
      </c>
      <c r="C2994" s="4" t="s">
        <v>16</v>
      </c>
      <c r="D2994" s="4">
        <v>2</v>
      </c>
      <c r="E2994" s="5">
        <v>97.5</v>
      </c>
      <c r="F2994" s="5">
        <f>D2994*E2994</f>
        <v>195</v>
      </c>
    </row>
    <row r="2995" spans="1:6" x14ac:dyDescent="0.25">
      <c r="A2995" s="3">
        <v>43452</v>
      </c>
      <c r="B2995" s="6" t="s">
        <v>1</v>
      </c>
      <c r="C2995" s="4" t="s">
        <v>16</v>
      </c>
      <c r="D2995" s="4">
        <v>2</v>
      </c>
      <c r="E2995" s="5">
        <v>97.5</v>
      </c>
      <c r="F2995" s="5">
        <f>D2995*E2995</f>
        <v>195</v>
      </c>
    </row>
    <row r="2996" spans="1:6" x14ac:dyDescent="0.25">
      <c r="A2996" s="3">
        <v>43452</v>
      </c>
      <c r="B2996" s="6" t="s">
        <v>1</v>
      </c>
      <c r="C2996" s="4" t="s">
        <v>9</v>
      </c>
      <c r="D2996" s="4">
        <v>2</v>
      </c>
      <c r="E2996" s="5">
        <v>97.5</v>
      </c>
      <c r="F2996" s="5">
        <f>D2996*E2996</f>
        <v>195</v>
      </c>
    </row>
    <row r="2997" spans="1:6" x14ac:dyDescent="0.25">
      <c r="A2997" s="3">
        <v>43452</v>
      </c>
      <c r="B2997" s="4" t="s">
        <v>3</v>
      </c>
      <c r="C2997" s="4" t="s">
        <v>15</v>
      </c>
      <c r="D2997" s="4">
        <v>1</v>
      </c>
      <c r="E2997" s="5">
        <v>120</v>
      </c>
      <c r="F2997" s="5">
        <f>D2997*E2997</f>
        <v>120</v>
      </c>
    </row>
    <row r="2998" spans="1:6" x14ac:dyDescent="0.25">
      <c r="A2998" s="3">
        <v>43452</v>
      </c>
      <c r="B2998" s="4" t="s">
        <v>3</v>
      </c>
      <c r="C2998" s="4" t="s">
        <v>9</v>
      </c>
      <c r="D2998" s="4">
        <v>1</v>
      </c>
      <c r="E2998" s="5">
        <v>120</v>
      </c>
      <c r="F2998" s="5">
        <f>D2998*E2998</f>
        <v>120</v>
      </c>
    </row>
    <row r="2999" spans="1:6" x14ac:dyDescent="0.25">
      <c r="A2999" s="3">
        <v>43452</v>
      </c>
      <c r="B2999" s="4" t="s">
        <v>0</v>
      </c>
      <c r="C2999" s="4" t="s">
        <v>15</v>
      </c>
      <c r="D2999" s="4">
        <v>1</v>
      </c>
      <c r="E2999" s="5">
        <v>89</v>
      </c>
      <c r="F2999" s="5">
        <f>D2999*E2999</f>
        <v>89</v>
      </c>
    </row>
    <row r="3000" spans="1:6" x14ac:dyDescent="0.25">
      <c r="A3000" s="3">
        <v>43452</v>
      </c>
      <c r="B3000" s="4" t="s">
        <v>0</v>
      </c>
      <c r="C3000" s="4" t="s">
        <v>12</v>
      </c>
      <c r="D3000" s="4">
        <v>1</v>
      </c>
      <c r="E3000" s="5">
        <v>89</v>
      </c>
      <c r="F3000" s="5">
        <f>D3000*E3000</f>
        <v>89</v>
      </c>
    </row>
    <row r="3001" spans="1:6" x14ac:dyDescent="0.25">
      <c r="A3001" s="3">
        <v>43453</v>
      </c>
      <c r="B3001" s="6" t="s">
        <v>1</v>
      </c>
      <c r="C3001" s="4" t="s">
        <v>14</v>
      </c>
      <c r="D3001" s="4">
        <v>3</v>
      </c>
      <c r="E3001" s="5">
        <v>97.5</v>
      </c>
      <c r="F3001" s="5">
        <f>D3001*E3001</f>
        <v>292.5</v>
      </c>
    </row>
    <row r="3002" spans="1:6" x14ac:dyDescent="0.25">
      <c r="A3002" s="3">
        <v>43453</v>
      </c>
      <c r="B3002" s="6" t="s">
        <v>1</v>
      </c>
      <c r="C3002" s="4" t="s">
        <v>14</v>
      </c>
      <c r="D3002" s="4">
        <v>3</v>
      </c>
      <c r="E3002" s="5">
        <v>97.5</v>
      </c>
      <c r="F3002" s="5">
        <f>D3002*E3002</f>
        <v>292.5</v>
      </c>
    </row>
    <row r="3003" spans="1:6" x14ac:dyDescent="0.25">
      <c r="A3003" s="3">
        <v>43453</v>
      </c>
      <c r="B3003" s="4" t="s">
        <v>3</v>
      </c>
      <c r="C3003" s="4" t="s">
        <v>13</v>
      </c>
      <c r="D3003" s="4">
        <v>1</v>
      </c>
      <c r="E3003" s="5">
        <v>120</v>
      </c>
      <c r="F3003" s="5">
        <f>D3003*E3003</f>
        <v>120</v>
      </c>
    </row>
    <row r="3004" spans="1:6" x14ac:dyDescent="0.25">
      <c r="A3004" s="3">
        <v>43453</v>
      </c>
      <c r="B3004" s="4" t="s">
        <v>3</v>
      </c>
      <c r="C3004" s="4" t="s">
        <v>11</v>
      </c>
      <c r="D3004" s="4">
        <v>1</v>
      </c>
      <c r="E3004" s="5">
        <v>120</v>
      </c>
      <c r="F3004" s="5">
        <f>D3004*E3004</f>
        <v>120</v>
      </c>
    </row>
    <row r="3005" spans="1:6" x14ac:dyDescent="0.25">
      <c r="A3005" s="3">
        <v>43453</v>
      </c>
      <c r="B3005" s="4" t="s">
        <v>3</v>
      </c>
      <c r="C3005" s="4" t="s">
        <v>11</v>
      </c>
      <c r="D3005" s="4">
        <v>1</v>
      </c>
      <c r="E3005" s="5">
        <v>120</v>
      </c>
      <c r="F3005" s="5">
        <f>D3005*E3005</f>
        <v>120</v>
      </c>
    </row>
    <row r="3006" spans="1:6" x14ac:dyDescent="0.25">
      <c r="A3006" s="3">
        <v>43453</v>
      </c>
      <c r="B3006" s="4" t="s">
        <v>3</v>
      </c>
      <c r="C3006" s="4" t="s">
        <v>12</v>
      </c>
      <c r="D3006" s="4">
        <v>1</v>
      </c>
      <c r="E3006" s="5">
        <v>120</v>
      </c>
      <c r="F3006" s="5">
        <f>D3006*E3006</f>
        <v>120</v>
      </c>
    </row>
    <row r="3007" spans="1:6" x14ac:dyDescent="0.25">
      <c r="A3007" s="3">
        <v>43453</v>
      </c>
      <c r="B3007" s="4" t="s">
        <v>3</v>
      </c>
      <c r="C3007" s="4" t="s">
        <v>10</v>
      </c>
      <c r="D3007" s="4">
        <v>1</v>
      </c>
      <c r="E3007" s="5">
        <v>120</v>
      </c>
      <c r="F3007" s="5">
        <f>D3007*E3007</f>
        <v>120</v>
      </c>
    </row>
    <row r="3008" spans="1:6" x14ac:dyDescent="0.25">
      <c r="A3008" s="3">
        <v>43453</v>
      </c>
      <c r="B3008" s="4" t="s">
        <v>2</v>
      </c>
      <c r="C3008" s="4" t="s">
        <v>10</v>
      </c>
      <c r="D3008" s="4">
        <v>1</v>
      </c>
      <c r="E3008" s="5">
        <v>56.9</v>
      </c>
      <c r="F3008" s="5">
        <f>D3008*E3008</f>
        <v>56.9</v>
      </c>
    </row>
    <row r="3009" spans="1:6" x14ac:dyDescent="0.25">
      <c r="A3009" s="3">
        <v>43453</v>
      </c>
      <c r="B3009" s="4" t="s">
        <v>0</v>
      </c>
      <c r="C3009" s="4" t="s">
        <v>16</v>
      </c>
      <c r="D3009" s="4">
        <v>1</v>
      </c>
      <c r="E3009" s="5">
        <v>89</v>
      </c>
      <c r="F3009" s="5">
        <f>D3009*E3009</f>
        <v>89</v>
      </c>
    </row>
    <row r="3010" spans="1:6" x14ac:dyDescent="0.25">
      <c r="A3010" s="3">
        <v>43454</v>
      </c>
      <c r="B3010" s="4" t="s">
        <v>3</v>
      </c>
      <c r="C3010" s="4" t="s">
        <v>14</v>
      </c>
      <c r="D3010" s="4">
        <v>1</v>
      </c>
      <c r="E3010" s="5">
        <v>120</v>
      </c>
      <c r="F3010" s="5">
        <f>D3010*E3010</f>
        <v>120</v>
      </c>
    </row>
    <row r="3011" spans="1:6" x14ac:dyDescent="0.25">
      <c r="A3011" s="3">
        <v>43454</v>
      </c>
      <c r="B3011" s="4" t="s">
        <v>3</v>
      </c>
      <c r="C3011" s="4" t="s">
        <v>12</v>
      </c>
      <c r="D3011" s="4">
        <v>1</v>
      </c>
      <c r="E3011" s="5">
        <v>120</v>
      </c>
      <c r="F3011" s="5">
        <f>D3011*E3011</f>
        <v>120</v>
      </c>
    </row>
    <row r="3012" spans="1:6" x14ac:dyDescent="0.25">
      <c r="A3012" s="3">
        <v>43454</v>
      </c>
      <c r="B3012" s="4" t="s">
        <v>3</v>
      </c>
      <c r="C3012" s="4" t="s">
        <v>16</v>
      </c>
      <c r="D3012" s="4">
        <v>1</v>
      </c>
      <c r="E3012" s="5">
        <v>120</v>
      </c>
      <c r="F3012" s="5">
        <f>D3012*E3012</f>
        <v>120</v>
      </c>
    </row>
    <row r="3013" spans="1:6" x14ac:dyDescent="0.25">
      <c r="A3013" s="3">
        <v>43454</v>
      </c>
      <c r="B3013" s="4" t="s">
        <v>3</v>
      </c>
      <c r="C3013" s="4" t="s">
        <v>16</v>
      </c>
      <c r="D3013" s="4">
        <v>1</v>
      </c>
      <c r="E3013" s="5">
        <v>120</v>
      </c>
      <c r="F3013" s="5">
        <f>D3013*E3013</f>
        <v>120</v>
      </c>
    </row>
    <row r="3014" spans="1:6" x14ac:dyDescent="0.25">
      <c r="A3014" s="3">
        <v>43454</v>
      </c>
      <c r="B3014" s="4" t="s">
        <v>2</v>
      </c>
      <c r="C3014" s="4" t="s">
        <v>12</v>
      </c>
      <c r="D3014" s="4">
        <v>1</v>
      </c>
      <c r="E3014" s="5">
        <v>56.9</v>
      </c>
      <c r="F3014" s="5">
        <f>D3014*E3014</f>
        <v>56.9</v>
      </c>
    </row>
    <row r="3015" spans="1:6" x14ac:dyDescent="0.25">
      <c r="A3015" s="3">
        <v>43454</v>
      </c>
      <c r="B3015" s="4" t="s">
        <v>0</v>
      </c>
      <c r="C3015" s="4" t="s">
        <v>9</v>
      </c>
      <c r="D3015" s="4">
        <v>1</v>
      </c>
      <c r="E3015" s="5">
        <v>89</v>
      </c>
      <c r="F3015" s="5">
        <f>D3015*E3015</f>
        <v>89</v>
      </c>
    </row>
    <row r="3016" spans="1:6" x14ac:dyDescent="0.25">
      <c r="A3016" s="3">
        <v>43454</v>
      </c>
      <c r="B3016" s="4" t="s">
        <v>0</v>
      </c>
      <c r="C3016" s="4" t="s">
        <v>10</v>
      </c>
      <c r="D3016" s="4">
        <v>1</v>
      </c>
      <c r="E3016" s="5">
        <v>89</v>
      </c>
      <c r="F3016" s="5">
        <f>D3016*E3016</f>
        <v>89</v>
      </c>
    </row>
    <row r="3017" spans="1:6" x14ac:dyDescent="0.25">
      <c r="A3017" s="3">
        <v>43455</v>
      </c>
      <c r="B3017" s="6" t="s">
        <v>1</v>
      </c>
      <c r="C3017" s="4" t="s">
        <v>15</v>
      </c>
      <c r="D3017" s="4">
        <v>3</v>
      </c>
      <c r="E3017" s="5">
        <v>97.5</v>
      </c>
      <c r="F3017" s="5">
        <f>D3017*E3017</f>
        <v>292.5</v>
      </c>
    </row>
    <row r="3018" spans="1:6" x14ac:dyDescent="0.25">
      <c r="A3018" s="3">
        <v>43455</v>
      </c>
      <c r="B3018" s="4" t="s">
        <v>3</v>
      </c>
      <c r="C3018" s="4" t="s">
        <v>15</v>
      </c>
      <c r="D3018" s="4">
        <v>1</v>
      </c>
      <c r="E3018" s="5">
        <v>120</v>
      </c>
      <c r="F3018" s="5">
        <f>D3018*E3018</f>
        <v>120</v>
      </c>
    </row>
    <row r="3019" spans="1:6" x14ac:dyDescent="0.25">
      <c r="A3019" s="3">
        <v>43455</v>
      </c>
      <c r="B3019" s="4" t="s">
        <v>3</v>
      </c>
      <c r="C3019" s="4" t="s">
        <v>16</v>
      </c>
      <c r="D3019" s="4">
        <v>1</v>
      </c>
      <c r="E3019" s="5">
        <v>120</v>
      </c>
      <c r="F3019" s="5">
        <f>D3019*E3019</f>
        <v>120</v>
      </c>
    </row>
    <row r="3020" spans="1:6" x14ac:dyDescent="0.25">
      <c r="A3020" s="3">
        <v>43455</v>
      </c>
      <c r="B3020" s="4" t="s">
        <v>3</v>
      </c>
      <c r="C3020" s="4" t="s">
        <v>10</v>
      </c>
      <c r="D3020" s="4">
        <v>1</v>
      </c>
      <c r="E3020" s="5">
        <v>120</v>
      </c>
      <c r="F3020" s="5">
        <f>D3020*E3020</f>
        <v>120</v>
      </c>
    </row>
    <row r="3021" spans="1:6" x14ac:dyDescent="0.25">
      <c r="A3021" s="3">
        <v>43455</v>
      </c>
      <c r="B3021" s="4" t="s">
        <v>3</v>
      </c>
      <c r="C3021" s="4" t="s">
        <v>14</v>
      </c>
      <c r="D3021" s="4">
        <v>2</v>
      </c>
      <c r="E3021" s="5">
        <v>120</v>
      </c>
      <c r="F3021" s="5">
        <f>D3021*E3021</f>
        <v>240</v>
      </c>
    </row>
    <row r="3022" spans="1:6" x14ac:dyDescent="0.25">
      <c r="A3022" s="3">
        <v>43455</v>
      </c>
      <c r="B3022" s="4" t="s">
        <v>2</v>
      </c>
      <c r="C3022" s="4" t="s">
        <v>12</v>
      </c>
      <c r="D3022" s="4">
        <v>1</v>
      </c>
      <c r="E3022" s="5">
        <v>56.9</v>
      </c>
      <c r="F3022" s="5">
        <f>D3022*E3022</f>
        <v>56.9</v>
      </c>
    </row>
    <row r="3023" spans="1:6" x14ac:dyDescent="0.25">
      <c r="A3023" s="3">
        <v>43455</v>
      </c>
      <c r="B3023" s="4" t="s">
        <v>2</v>
      </c>
      <c r="C3023" s="4" t="s">
        <v>12</v>
      </c>
      <c r="D3023" s="4">
        <v>2</v>
      </c>
      <c r="E3023" s="5">
        <v>56.9</v>
      </c>
      <c r="F3023" s="5">
        <f>D3023*E3023</f>
        <v>113.8</v>
      </c>
    </row>
    <row r="3024" spans="1:6" x14ac:dyDescent="0.25">
      <c r="A3024" s="3">
        <v>43455</v>
      </c>
      <c r="B3024" s="4" t="s">
        <v>2</v>
      </c>
      <c r="C3024" s="4" t="s">
        <v>9</v>
      </c>
      <c r="D3024" s="4">
        <v>2</v>
      </c>
      <c r="E3024" s="5">
        <v>56.9</v>
      </c>
      <c r="F3024" s="5">
        <f>D3024*E3024</f>
        <v>113.8</v>
      </c>
    </row>
    <row r="3025" spans="1:6" x14ac:dyDescent="0.25">
      <c r="A3025" s="3">
        <v>43455</v>
      </c>
      <c r="B3025" s="4" t="s">
        <v>0</v>
      </c>
      <c r="C3025" s="4" t="s">
        <v>13</v>
      </c>
      <c r="D3025" s="4">
        <v>1</v>
      </c>
      <c r="E3025" s="5">
        <v>89</v>
      </c>
      <c r="F3025" s="5">
        <f>D3025*E3025</f>
        <v>89</v>
      </c>
    </row>
    <row r="3026" spans="1:6" x14ac:dyDescent="0.25">
      <c r="A3026" s="3">
        <v>43455</v>
      </c>
      <c r="B3026" s="4" t="s">
        <v>0</v>
      </c>
      <c r="C3026" s="4" t="s">
        <v>11</v>
      </c>
      <c r="D3026" s="4">
        <v>1</v>
      </c>
      <c r="E3026" s="5">
        <v>89</v>
      </c>
      <c r="F3026" s="5">
        <f>D3026*E3026</f>
        <v>89</v>
      </c>
    </row>
    <row r="3027" spans="1:6" x14ac:dyDescent="0.25">
      <c r="A3027" s="3">
        <v>43456</v>
      </c>
      <c r="B3027" s="6" t="s">
        <v>1</v>
      </c>
      <c r="C3027" s="4" t="s">
        <v>12</v>
      </c>
      <c r="D3027" s="4">
        <v>1</v>
      </c>
      <c r="E3027" s="5">
        <v>97.5</v>
      </c>
      <c r="F3027" s="5">
        <f>D3027*E3027</f>
        <v>97.5</v>
      </c>
    </row>
    <row r="3028" spans="1:6" x14ac:dyDescent="0.25">
      <c r="A3028" s="3">
        <v>43456</v>
      </c>
      <c r="B3028" s="6" t="s">
        <v>1</v>
      </c>
      <c r="C3028" s="4" t="s">
        <v>9</v>
      </c>
      <c r="D3028" s="4">
        <v>1</v>
      </c>
      <c r="E3028" s="5">
        <v>97.5</v>
      </c>
      <c r="F3028" s="5">
        <f>D3028*E3028</f>
        <v>97.5</v>
      </c>
    </row>
    <row r="3029" spans="1:6" x14ac:dyDescent="0.25">
      <c r="A3029" s="3">
        <v>43456</v>
      </c>
      <c r="B3029" s="6" t="s">
        <v>1</v>
      </c>
      <c r="C3029" s="4" t="s">
        <v>16</v>
      </c>
      <c r="D3029" s="4">
        <v>2</v>
      </c>
      <c r="E3029" s="5">
        <v>97.5</v>
      </c>
      <c r="F3029" s="5">
        <f>D3029*E3029</f>
        <v>195</v>
      </c>
    </row>
    <row r="3030" spans="1:6" x14ac:dyDescent="0.25">
      <c r="A3030" s="3">
        <v>43456</v>
      </c>
      <c r="B3030" s="6" t="s">
        <v>1</v>
      </c>
      <c r="C3030" s="4" t="s">
        <v>12</v>
      </c>
      <c r="D3030" s="4">
        <v>3</v>
      </c>
      <c r="E3030" s="5">
        <v>97.5</v>
      </c>
      <c r="F3030" s="5">
        <f>D3030*E3030</f>
        <v>292.5</v>
      </c>
    </row>
    <row r="3031" spans="1:6" x14ac:dyDescent="0.25">
      <c r="A3031" s="3">
        <v>43456</v>
      </c>
      <c r="B3031" s="4" t="s">
        <v>3</v>
      </c>
      <c r="C3031" s="4" t="s">
        <v>13</v>
      </c>
      <c r="D3031" s="4">
        <v>1</v>
      </c>
      <c r="E3031" s="5">
        <v>120</v>
      </c>
      <c r="F3031" s="5">
        <f>D3031*E3031</f>
        <v>120</v>
      </c>
    </row>
    <row r="3032" spans="1:6" x14ac:dyDescent="0.25">
      <c r="A3032" s="3">
        <v>43456</v>
      </c>
      <c r="B3032" s="4" t="s">
        <v>3</v>
      </c>
      <c r="C3032" s="4" t="s">
        <v>12</v>
      </c>
      <c r="D3032" s="4">
        <v>1</v>
      </c>
      <c r="E3032" s="5">
        <v>120</v>
      </c>
      <c r="F3032" s="5">
        <f>D3032*E3032</f>
        <v>120</v>
      </c>
    </row>
    <row r="3033" spans="1:6" x14ac:dyDescent="0.25">
      <c r="A3033" s="3">
        <v>43456</v>
      </c>
      <c r="B3033" s="4" t="s">
        <v>3</v>
      </c>
      <c r="C3033" s="4" t="s">
        <v>9</v>
      </c>
      <c r="D3033" s="4">
        <v>2</v>
      </c>
      <c r="E3033" s="5">
        <v>120</v>
      </c>
      <c r="F3033" s="5">
        <f>D3033*E3033</f>
        <v>240</v>
      </c>
    </row>
    <row r="3034" spans="1:6" x14ac:dyDescent="0.25">
      <c r="A3034" s="3">
        <v>43456</v>
      </c>
      <c r="B3034" s="4" t="s">
        <v>0</v>
      </c>
      <c r="C3034" s="4" t="s">
        <v>15</v>
      </c>
      <c r="D3034" s="4">
        <v>1</v>
      </c>
      <c r="E3034" s="5">
        <v>89</v>
      </c>
      <c r="F3034" s="5">
        <f>D3034*E3034</f>
        <v>89</v>
      </c>
    </row>
    <row r="3035" spans="1:6" x14ac:dyDescent="0.25">
      <c r="A3035" s="3">
        <v>43457</v>
      </c>
      <c r="B3035" s="6" t="s">
        <v>1</v>
      </c>
      <c r="C3035" s="4" t="s">
        <v>16</v>
      </c>
      <c r="D3035" s="4">
        <v>3</v>
      </c>
      <c r="E3035" s="5">
        <v>97.5</v>
      </c>
      <c r="F3035" s="5">
        <f>D3035*E3035</f>
        <v>292.5</v>
      </c>
    </row>
    <row r="3036" spans="1:6" x14ac:dyDescent="0.25">
      <c r="A3036" s="3">
        <v>43457</v>
      </c>
      <c r="B3036" s="6" t="s">
        <v>1</v>
      </c>
      <c r="C3036" s="4" t="s">
        <v>12</v>
      </c>
      <c r="D3036" s="4">
        <v>4</v>
      </c>
      <c r="E3036" s="5">
        <v>97.5</v>
      </c>
      <c r="F3036" s="5">
        <f>D3036*E3036</f>
        <v>390</v>
      </c>
    </row>
    <row r="3037" spans="1:6" x14ac:dyDescent="0.25">
      <c r="A3037" s="3">
        <v>43457</v>
      </c>
      <c r="B3037" s="4" t="s">
        <v>3</v>
      </c>
      <c r="C3037" s="4" t="s">
        <v>16</v>
      </c>
      <c r="D3037" s="4">
        <v>1</v>
      </c>
      <c r="E3037" s="5">
        <v>120</v>
      </c>
      <c r="F3037" s="5">
        <f>D3037*E3037</f>
        <v>120</v>
      </c>
    </row>
    <row r="3038" spans="1:6" x14ac:dyDescent="0.25">
      <c r="A3038" s="3">
        <v>43457</v>
      </c>
      <c r="B3038" s="4" t="s">
        <v>2</v>
      </c>
      <c r="C3038" s="4" t="s">
        <v>14</v>
      </c>
      <c r="D3038" s="4">
        <v>1</v>
      </c>
      <c r="E3038" s="5">
        <v>56.9</v>
      </c>
      <c r="F3038" s="5">
        <f>D3038*E3038</f>
        <v>56.9</v>
      </c>
    </row>
    <row r="3039" spans="1:6" x14ac:dyDescent="0.25">
      <c r="A3039" s="3">
        <v>43457</v>
      </c>
      <c r="B3039" s="4" t="s">
        <v>2</v>
      </c>
      <c r="C3039" s="4" t="s">
        <v>16</v>
      </c>
      <c r="D3039" s="4">
        <v>2</v>
      </c>
      <c r="E3039" s="5">
        <v>56.9</v>
      </c>
      <c r="F3039" s="5">
        <f>D3039*E3039</f>
        <v>113.8</v>
      </c>
    </row>
    <row r="3040" spans="1:6" x14ac:dyDescent="0.25">
      <c r="A3040" s="3">
        <v>43457</v>
      </c>
      <c r="B3040" s="4" t="s">
        <v>0</v>
      </c>
      <c r="C3040" s="4" t="s">
        <v>15</v>
      </c>
      <c r="D3040" s="4">
        <v>1</v>
      </c>
      <c r="E3040" s="5">
        <v>89</v>
      </c>
      <c r="F3040" s="5">
        <f>D3040*E3040</f>
        <v>89</v>
      </c>
    </row>
    <row r="3041" spans="1:6" x14ac:dyDescent="0.25">
      <c r="A3041" s="3">
        <v>43458</v>
      </c>
      <c r="B3041" s="6" t="s">
        <v>1</v>
      </c>
      <c r="C3041" s="4" t="s">
        <v>15</v>
      </c>
      <c r="D3041" s="4">
        <v>1</v>
      </c>
      <c r="E3041" s="5">
        <v>97.5</v>
      </c>
      <c r="F3041" s="5">
        <f>D3041*E3041</f>
        <v>97.5</v>
      </c>
    </row>
    <row r="3042" spans="1:6" x14ac:dyDescent="0.25">
      <c r="A3042" s="3">
        <v>43458</v>
      </c>
      <c r="B3042" s="6" t="s">
        <v>1</v>
      </c>
      <c r="C3042" s="4" t="s">
        <v>11</v>
      </c>
      <c r="D3042" s="4">
        <v>1</v>
      </c>
      <c r="E3042" s="5">
        <v>97.5</v>
      </c>
      <c r="F3042" s="5">
        <f>D3042*E3042</f>
        <v>97.5</v>
      </c>
    </row>
    <row r="3043" spans="1:6" x14ac:dyDescent="0.25">
      <c r="A3043" s="3">
        <v>43458</v>
      </c>
      <c r="B3043" s="6" t="s">
        <v>1</v>
      </c>
      <c r="C3043" s="4" t="s">
        <v>14</v>
      </c>
      <c r="D3043" s="4">
        <v>1</v>
      </c>
      <c r="E3043" s="5">
        <v>97.5</v>
      </c>
      <c r="F3043" s="5">
        <f>D3043*E3043</f>
        <v>97.5</v>
      </c>
    </row>
    <row r="3044" spans="1:6" x14ac:dyDescent="0.25">
      <c r="A3044" s="3">
        <v>43458</v>
      </c>
      <c r="B3044" s="6" t="s">
        <v>1</v>
      </c>
      <c r="C3044" s="4" t="s">
        <v>12</v>
      </c>
      <c r="D3044" s="4">
        <v>1</v>
      </c>
      <c r="E3044" s="5">
        <v>97.5</v>
      </c>
      <c r="F3044" s="5">
        <f>D3044*E3044</f>
        <v>97.5</v>
      </c>
    </row>
    <row r="3045" spans="1:6" x14ac:dyDescent="0.25">
      <c r="A3045" s="3">
        <v>43458</v>
      </c>
      <c r="B3045" s="6" t="s">
        <v>1</v>
      </c>
      <c r="C3045" s="4" t="s">
        <v>15</v>
      </c>
      <c r="D3045" s="4">
        <v>2</v>
      </c>
      <c r="E3045" s="5">
        <v>97.5</v>
      </c>
      <c r="F3045" s="5">
        <f>D3045*E3045</f>
        <v>195</v>
      </c>
    </row>
    <row r="3046" spans="1:6" x14ac:dyDescent="0.25">
      <c r="A3046" s="3">
        <v>43458</v>
      </c>
      <c r="B3046" s="6" t="s">
        <v>1</v>
      </c>
      <c r="C3046" s="4" t="s">
        <v>13</v>
      </c>
      <c r="D3046" s="4">
        <v>4</v>
      </c>
      <c r="E3046" s="5">
        <v>97.5</v>
      </c>
      <c r="F3046" s="5">
        <f>D3046*E3046</f>
        <v>390</v>
      </c>
    </row>
    <row r="3047" spans="1:6" x14ac:dyDescent="0.25">
      <c r="A3047" s="3">
        <v>43458</v>
      </c>
      <c r="B3047" s="4" t="s">
        <v>3</v>
      </c>
      <c r="C3047" s="4" t="s">
        <v>15</v>
      </c>
      <c r="D3047" s="4">
        <v>1</v>
      </c>
      <c r="E3047" s="5">
        <v>120</v>
      </c>
      <c r="F3047" s="5">
        <f>D3047*E3047</f>
        <v>120</v>
      </c>
    </row>
    <row r="3048" spans="1:6" x14ac:dyDescent="0.25">
      <c r="A3048" s="3">
        <v>43458</v>
      </c>
      <c r="B3048" s="4" t="s">
        <v>3</v>
      </c>
      <c r="C3048" s="4" t="s">
        <v>14</v>
      </c>
      <c r="D3048" s="4">
        <v>1</v>
      </c>
      <c r="E3048" s="5">
        <v>120</v>
      </c>
      <c r="F3048" s="5">
        <f>D3048*E3048</f>
        <v>120</v>
      </c>
    </row>
    <row r="3049" spans="1:6" x14ac:dyDescent="0.25">
      <c r="A3049" s="3">
        <v>43458</v>
      </c>
      <c r="B3049" s="4" t="s">
        <v>3</v>
      </c>
      <c r="C3049" s="4" t="s">
        <v>9</v>
      </c>
      <c r="D3049" s="4">
        <v>1</v>
      </c>
      <c r="E3049" s="5">
        <v>120</v>
      </c>
      <c r="F3049" s="5">
        <f>D3049*E3049</f>
        <v>120</v>
      </c>
    </row>
    <row r="3050" spans="1:6" x14ac:dyDescent="0.25">
      <c r="A3050" s="3">
        <v>43458</v>
      </c>
      <c r="B3050" s="4" t="s">
        <v>3</v>
      </c>
      <c r="C3050" s="4" t="s">
        <v>10</v>
      </c>
      <c r="D3050" s="4">
        <v>1</v>
      </c>
      <c r="E3050" s="5">
        <v>120</v>
      </c>
      <c r="F3050" s="5">
        <f>D3050*E3050</f>
        <v>120</v>
      </c>
    </row>
    <row r="3051" spans="1:6" x14ac:dyDescent="0.25">
      <c r="A3051" s="3">
        <v>43458</v>
      </c>
      <c r="B3051" s="4" t="s">
        <v>2</v>
      </c>
      <c r="C3051" s="4" t="s">
        <v>10</v>
      </c>
      <c r="D3051" s="4">
        <v>1</v>
      </c>
      <c r="E3051" s="5">
        <v>56.9</v>
      </c>
      <c r="F3051" s="5">
        <f>D3051*E3051</f>
        <v>56.9</v>
      </c>
    </row>
    <row r="3052" spans="1:6" x14ac:dyDescent="0.25">
      <c r="A3052" s="3">
        <v>43458</v>
      </c>
      <c r="B3052" s="4" t="s">
        <v>0</v>
      </c>
      <c r="C3052" s="4" t="s">
        <v>12</v>
      </c>
      <c r="D3052" s="4">
        <v>1</v>
      </c>
      <c r="E3052" s="5">
        <v>89</v>
      </c>
      <c r="F3052" s="5">
        <f>D3052*E3052</f>
        <v>89</v>
      </c>
    </row>
    <row r="3053" spans="1:6" x14ac:dyDescent="0.25">
      <c r="A3053" s="3">
        <v>43459</v>
      </c>
      <c r="B3053" s="6" t="s">
        <v>1</v>
      </c>
      <c r="C3053" s="4" t="s">
        <v>14</v>
      </c>
      <c r="D3053" s="4">
        <v>1</v>
      </c>
      <c r="E3053" s="5">
        <v>97.5</v>
      </c>
      <c r="F3053" s="5">
        <f>D3053*E3053</f>
        <v>97.5</v>
      </c>
    </row>
    <row r="3054" spans="1:6" x14ac:dyDescent="0.25">
      <c r="A3054" s="3">
        <v>43459</v>
      </c>
      <c r="B3054" s="6" t="s">
        <v>1</v>
      </c>
      <c r="C3054" s="4" t="s">
        <v>15</v>
      </c>
      <c r="D3054" s="4">
        <v>3</v>
      </c>
      <c r="E3054" s="5">
        <v>97.5</v>
      </c>
      <c r="F3054" s="5">
        <f>D3054*E3054</f>
        <v>292.5</v>
      </c>
    </row>
    <row r="3055" spans="1:6" x14ac:dyDescent="0.25">
      <c r="A3055" s="3">
        <v>43459</v>
      </c>
      <c r="B3055" s="6" t="s">
        <v>1</v>
      </c>
      <c r="C3055" s="4" t="s">
        <v>11</v>
      </c>
      <c r="D3055" s="4">
        <v>3</v>
      </c>
      <c r="E3055" s="5">
        <v>97.5</v>
      </c>
      <c r="F3055" s="5">
        <f>D3055*E3055</f>
        <v>292.5</v>
      </c>
    </row>
    <row r="3056" spans="1:6" x14ac:dyDescent="0.25">
      <c r="A3056" s="3">
        <v>43459</v>
      </c>
      <c r="B3056" s="4" t="s">
        <v>3</v>
      </c>
      <c r="C3056" s="4" t="s">
        <v>12</v>
      </c>
      <c r="D3056" s="4">
        <v>1</v>
      </c>
      <c r="E3056" s="5">
        <v>120</v>
      </c>
      <c r="F3056" s="5">
        <f>D3056*E3056</f>
        <v>120</v>
      </c>
    </row>
    <row r="3057" spans="1:6" x14ac:dyDescent="0.25">
      <c r="A3057" s="3">
        <v>43459</v>
      </c>
      <c r="B3057" s="4" t="s">
        <v>3</v>
      </c>
      <c r="C3057" s="4" t="s">
        <v>10</v>
      </c>
      <c r="D3057" s="4">
        <v>1</v>
      </c>
      <c r="E3057" s="5">
        <v>120</v>
      </c>
      <c r="F3057" s="5">
        <f>D3057*E3057</f>
        <v>120</v>
      </c>
    </row>
    <row r="3058" spans="1:6" x14ac:dyDescent="0.25">
      <c r="A3058" s="3">
        <v>43459</v>
      </c>
      <c r="B3058" s="4" t="s">
        <v>2</v>
      </c>
      <c r="C3058" s="4" t="s">
        <v>15</v>
      </c>
      <c r="D3058" s="4">
        <v>1</v>
      </c>
      <c r="E3058" s="5">
        <v>56.9</v>
      </c>
      <c r="F3058" s="5">
        <f>D3058*E3058</f>
        <v>56.9</v>
      </c>
    </row>
    <row r="3059" spans="1:6" x14ac:dyDescent="0.25">
      <c r="A3059" s="3">
        <v>43459</v>
      </c>
      <c r="B3059" s="4" t="s">
        <v>2</v>
      </c>
      <c r="C3059" s="4" t="s">
        <v>15</v>
      </c>
      <c r="D3059" s="4">
        <v>2</v>
      </c>
      <c r="E3059" s="5">
        <v>56.9</v>
      </c>
      <c r="F3059" s="5">
        <f>D3059*E3059</f>
        <v>113.8</v>
      </c>
    </row>
    <row r="3060" spans="1:6" x14ac:dyDescent="0.25">
      <c r="A3060" s="3">
        <v>43459</v>
      </c>
      <c r="B3060" s="4" t="s">
        <v>0</v>
      </c>
      <c r="C3060" s="4" t="s">
        <v>13</v>
      </c>
      <c r="D3060" s="4">
        <v>1</v>
      </c>
      <c r="E3060" s="5">
        <v>89</v>
      </c>
      <c r="F3060" s="5">
        <f>D3060*E3060</f>
        <v>89</v>
      </c>
    </row>
    <row r="3061" spans="1:6" x14ac:dyDescent="0.25">
      <c r="A3061" s="3">
        <v>43459</v>
      </c>
      <c r="B3061" s="4" t="s">
        <v>0</v>
      </c>
      <c r="C3061" s="4" t="s">
        <v>15</v>
      </c>
      <c r="D3061" s="4">
        <v>1</v>
      </c>
      <c r="E3061" s="5">
        <v>89</v>
      </c>
      <c r="F3061" s="5">
        <f>D3061*E3061</f>
        <v>89</v>
      </c>
    </row>
    <row r="3062" spans="1:6" x14ac:dyDescent="0.25">
      <c r="A3062" s="3">
        <v>43459</v>
      </c>
      <c r="B3062" s="4" t="s">
        <v>0</v>
      </c>
      <c r="C3062" s="4" t="s">
        <v>15</v>
      </c>
      <c r="D3062" s="4">
        <v>2</v>
      </c>
      <c r="E3062" s="5">
        <v>89</v>
      </c>
      <c r="F3062" s="5">
        <f>D3062*E3062</f>
        <v>178</v>
      </c>
    </row>
    <row r="3063" spans="1:6" x14ac:dyDescent="0.25">
      <c r="A3063" s="3">
        <v>43459</v>
      </c>
      <c r="B3063" s="4" t="s">
        <v>0</v>
      </c>
      <c r="C3063" s="4" t="s">
        <v>10</v>
      </c>
      <c r="D3063" s="4">
        <v>2</v>
      </c>
      <c r="E3063" s="5">
        <v>89</v>
      </c>
      <c r="F3063" s="5">
        <f>D3063*E3063</f>
        <v>178</v>
      </c>
    </row>
    <row r="3064" spans="1:6" x14ac:dyDescent="0.25">
      <c r="A3064" s="3">
        <v>43460</v>
      </c>
      <c r="B3064" s="6" t="s">
        <v>1</v>
      </c>
      <c r="C3064" s="4" t="s">
        <v>15</v>
      </c>
      <c r="D3064" s="4">
        <v>1</v>
      </c>
      <c r="E3064" s="5">
        <v>97.5</v>
      </c>
      <c r="F3064" s="5">
        <f>D3064*E3064</f>
        <v>97.5</v>
      </c>
    </row>
    <row r="3065" spans="1:6" x14ac:dyDescent="0.25">
      <c r="A3065" s="3">
        <v>43460</v>
      </c>
      <c r="B3065" s="6" t="s">
        <v>1</v>
      </c>
      <c r="C3065" s="4" t="s">
        <v>12</v>
      </c>
      <c r="D3065" s="4">
        <v>2</v>
      </c>
      <c r="E3065" s="5">
        <v>97.5</v>
      </c>
      <c r="F3065" s="5">
        <f>D3065*E3065</f>
        <v>195</v>
      </c>
    </row>
    <row r="3066" spans="1:6" x14ac:dyDescent="0.25">
      <c r="A3066" s="3">
        <v>43460</v>
      </c>
      <c r="B3066" s="6" t="s">
        <v>1</v>
      </c>
      <c r="C3066" s="4" t="s">
        <v>10</v>
      </c>
      <c r="D3066" s="4">
        <v>2</v>
      </c>
      <c r="E3066" s="5">
        <v>97.5</v>
      </c>
      <c r="F3066" s="5">
        <f>D3066*E3066</f>
        <v>195</v>
      </c>
    </row>
    <row r="3067" spans="1:6" x14ac:dyDescent="0.25">
      <c r="A3067" s="3">
        <v>43460</v>
      </c>
      <c r="B3067" s="6" t="s">
        <v>1</v>
      </c>
      <c r="C3067" s="4" t="s">
        <v>14</v>
      </c>
      <c r="D3067" s="4">
        <v>4</v>
      </c>
      <c r="E3067" s="5">
        <v>97.5</v>
      </c>
      <c r="F3067" s="5">
        <f>D3067*E3067</f>
        <v>390</v>
      </c>
    </row>
    <row r="3068" spans="1:6" x14ac:dyDescent="0.25">
      <c r="A3068" s="3">
        <v>43460</v>
      </c>
      <c r="B3068" s="4" t="s">
        <v>3</v>
      </c>
      <c r="C3068" s="4" t="s">
        <v>16</v>
      </c>
      <c r="D3068" s="4">
        <v>1</v>
      </c>
      <c r="E3068" s="5">
        <v>120</v>
      </c>
      <c r="F3068" s="5">
        <f>D3068*E3068</f>
        <v>120</v>
      </c>
    </row>
    <row r="3069" spans="1:6" x14ac:dyDescent="0.25">
      <c r="A3069" s="3">
        <v>43460</v>
      </c>
      <c r="B3069" s="4" t="s">
        <v>2</v>
      </c>
      <c r="C3069" s="4" t="s">
        <v>13</v>
      </c>
      <c r="D3069" s="4">
        <v>1</v>
      </c>
      <c r="E3069" s="5">
        <v>56.9</v>
      </c>
      <c r="F3069" s="5">
        <f>D3069*E3069</f>
        <v>56.9</v>
      </c>
    </row>
    <row r="3070" spans="1:6" x14ac:dyDescent="0.25">
      <c r="A3070" s="3">
        <v>43460</v>
      </c>
      <c r="B3070" s="4" t="s">
        <v>2</v>
      </c>
      <c r="C3070" s="4" t="s">
        <v>14</v>
      </c>
      <c r="D3070" s="4">
        <v>1</v>
      </c>
      <c r="E3070" s="5">
        <v>56.9</v>
      </c>
      <c r="F3070" s="5">
        <f>D3070*E3070</f>
        <v>56.9</v>
      </c>
    </row>
    <row r="3071" spans="1:6" x14ac:dyDescent="0.25">
      <c r="A3071" s="3">
        <v>43460</v>
      </c>
      <c r="B3071" s="4" t="s">
        <v>2</v>
      </c>
      <c r="C3071" s="4" t="s">
        <v>12</v>
      </c>
      <c r="D3071" s="4">
        <v>1</v>
      </c>
      <c r="E3071" s="5">
        <v>56.9</v>
      </c>
      <c r="F3071" s="5">
        <f>D3071*E3071</f>
        <v>56.9</v>
      </c>
    </row>
    <row r="3072" spans="1:6" x14ac:dyDescent="0.25">
      <c r="A3072" s="3">
        <v>43460</v>
      </c>
      <c r="B3072" s="4" t="s">
        <v>2</v>
      </c>
      <c r="C3072" s="4" t="s">
        <v>10</v>
      </c>
      <c r="D3072" s="4">
        <v>1</v>
      </c>
      <c r="E3072" s="5">
        <v>56.9</v>
      </c>
      <c r="F3072" s="5">
        <f>D3072*E3072</f>
        <v>56.9</v>
      </c>
    </row>
    <row r="3073" spans="1:6" x14ac:dyDescent="0.25">
      <c r="A3073" s="3">
        <v>43460</v>
      </c>
      <c r="B3073" s="4" t="s">
        <v>2</v>
      </c>
      <c r="C3073" s="4" t="s">
        <v>16</v>
      </c>
      <c r="D3073" s="4">
        <v>2</v>
      </c>
      <c r="E3073" s="5">
        <v>56.9</v>
      </c>
      <c r="F3073" s="5">
        <f>D3073*E3073</f>
        <v>113.8</v>
      </c>
    </row>
    <row r="3074" spans="1:6" x14ac:dyDescent="0.25">
      <c r="A3074" s="3">
        <v>43460</v>
      </c>
      <c r="B3074" s="4" t="s">
        <v>0</v>
      </c>
      <c r="C3074" s="4" t="s">
        <v>15</v>
      </c>
      <c r="D3074" s="4">
        <v>1</v>
      </c>
      <c r="E3074" s="5">
        <v>89</v>
      </c>
      <c r="F3074" s="5">
        <f>D3074*E3074</f>
        <v>89</v>
      </c>
    </row>
    <row r="3075" spans="1:6" x14ac:dyDescent="0.25">
      <c r="A3075" s="3">
        <v>43461</v>
      </c>
      <c r="B3075" s="6" t="s">
        <v>1</v>
      </c>
      <c r="C3075" s="4" t="s">
        <v>11</v>
      </c>
      <c r="D3075" s="4">
        <v>1</v>
      </c>
      <c r="E3075" s="5">
        <v>97.5</v>
      </c>
      <c r="F3075" s="5">
        <f>D3075*E3075</f>
        <v>97.5</v>
      </c>
    </row>
    <row r="3076" spans="1:6" x14ac:dyDescent="0.25">
      <c r="A3076" s="3">
        <v>43461</v>
      </c>
      <c r="B3076" s="6" t="s">
        <v>1</v>
      </c>
      <c r="C3076" s="4" t="s">
        <v>10</v>
      </c>
      <c r="D3076" s="4">
        <v>1</v>
      </c>
      <c r="E3076" s="5">
        <v>97.5</v>
      </c>
      <c r="F3076" s="5">
        <f>D3076*E3076</f>
        <v>97.5</v>
      </c>
    </row>
    <row r="3077" spans="1:6" x14ac:dyDescent="0.25">
      <c r="A3077" s="3">
        <v>43461</v>
      </c>
      <c r="B3077" s="6" t="s">
        <v>1</v>
      </c>
      <c r="C3077" s="4" t="s">
        <v>13</v>
      </c>
      <c r="D3077" s="4">
        <v>3</v>
      </c>
      <c r="E3077" s="5">
        <v>97.5</v>
      </c>
      <c r="F3077" s="5">
        <f>D3077*E3077</f>
        <v>292.5</v>
      </c>
    </row>
    <row r="3078" spans="1:6" x14ac:dyDescent="0.25">
      <c r="A3078" s="3">
        <v>43461</v>
      </c>
      <c r="B3078" s="4" t="s">
        <v>3</v>
      </c>
      <c r="C3078" s="4" t="s">
        <v>13</v>
      </c>
      <c r="D3078" s="4">
        <v>1</v>
      </c>
      <c r="E3078" s="5">
        <v>120</v>
      </c>
      <c r="F3078" s="5">
        <f>D3078*E3078</f>
        <v>120</v>
      </c>
    </row>
    <row r="3079" spans="1:6" x14ac:dyDescent="0.25">
      <c r="A3079" s="3">
        <v>43461</v>
      </c>
      <c r="B3079" s="4" t="s">
        <v>3</v>
      </c>
      <c r="C3079" s="4" t="s">
        <v>14</v>
      </c>
      <c r="D3079" s="4">
        <v>1</v>
      </c>
      <c r="E3079" s="5">
        <v>120</v>
      </c>
      <c r="F3079" s="5">
        <f>D3079*E3079</f>
        <v>120</v>
      </c>
    </row>
    <row r="3080" spans="1:6" x14ac:dyDescent="0.25">
      <c r="A3080" s="3">
        <v>43461</v>
      </c>
      <c r="B3080" s="4" t="s">
        <v>3</v>
      </c>
      <c r="C3080" s="4" t="s">
        <v>16</v>
      </c>
      <c r="D3080" s="4">
        <v>1</v>
      </c>
      <c r="E3080" s="5">
        <v>120</v>
      </c>
      <c r="F3080" s="5">
        <f>D3080*E3080</f>
        <v>120</v>
      </c>
    </row>
    <row r="3081" spans="1:6" x14ac:dyDescent="0.25">
      <c r="A3081" s="3">
        <v>43461</v>
      </c>
      <c r="B3081" s="4" t="s">
        <v>3</v>
      </c>
      <c r="C3081" s="4" t="s">
        <v>9</v>
      </c>
      <c r="D3081" s="4">
        <v>1</v>
      </c>
      <c r="E3081" s="5">
        <v>120</v>
      </c>
      <c r="F3081" s="5">
        <f>D3081*E3081</f>
        <v>120</v>
      </c>
    </row>
    <row r="3082" spans="1:6" x14ac:dyDescent="0.25">
      <c r="A3082" s="3">
        <v>43461</v>
      </c>
      <c r="B3082" s="4" t="s">
        <v>2</v>
      </c>
      <c r="C3082" s="4" t="s">
        <v>11</v>
      </c>
      <c r="D3082" s="4">
        <v>1</v>
      </c>
      <c r="E3082" s="5">
        <v>56.9</v>
      </c>
      <c r="F3082" s="5">
        <f>D3082*E3082</f>
        <v>56.9</v>
      </c>
    </row>
    <row r="3083" spans="1:6" x14ac:dyDescent="0.25">
      <c r="A3083" s="3">
        <v>43461</v>
      </c>
      <c r="B3083" s="4" t="s">
        <v>2</v>
      </c>
      <c r="C3083" s="4" t="s">
        <v>10</v>
      </c>
      <c r="D3083" s="4">
        <v>1</v>
      </c>
      <c r="E3083" s="5">
        <v>56.9</v>
      </c>
      <c r="F3083" s="5">
        <f>D3083*E3083</f>
        <v>56.9</v>
      </c>
    </row>
    <row r="3084" spans="1:6" x14ac:dyDescent="0.25">
      <c r="A3084" s="3">
        <v>43461</v>
      </c>
      <c r="B3084" s="4" t="s">
        <v>0</v>
      </c>
      <c r="C3084" s="4" t="s">
        <v>12</v>
      </c>
      <c r="D3084" s="4">
        <v>1</v>
      </c>
      <c r="E3084" s="5">
        <v>89</v>
      </c>
      <c r="F3084" s="5">
        <f>D3084*E3084</f>
        <v>89</v>
      </c>
    </row>
    <row r="3085" spans="1:6" x14ac:dyDescent="0.25">
      <c r="A3085" s="3">
        <v>43461</v>
      </c>
      <c r="B3085" s="4" t="s">
        <v>0</v>
      </c>
      <c r="C3085" s="4" t="s">
        <v>16</v>
      </c>
      <c r="D3085" s="4">
        <v>1</v>
      </c>
      <c r="E3085" s="5">
        <v>89</v>
      </c>
      <c r="F3085" s="5">
        <f>D3085*E3085</f>
        <v>89</v>
      </c>
    </row>
    <row r="3086" spans="1:6" x14ac:dyDescent="0.25">
      <c r="A3086" s="3">
        <v>43461</v>
      </c>
      <c r="B3086" s="4" t="s">
        <v>0</v>
      </c>
      <c r="C3086" s="4" t="s">
        <v>16</v>
      </c>
      <c r="D3086" s="4">
        <v>1</v>
      </c>
      <c r="E3086" s="5">
        <v>89</v>
      </c>
      <c r="F3086" s="5">
        <f>D3086*E3086</f>
        <v>89</v>
      </c>
    </row>
    <row r="3087" spans="1:6" x14ac:dyDescent="0.25">
      <c r="A3087" s="3">
        <v>43461</v>
      </c>
      <c r="B3087" s="4" t="s">
        <v>0</v>
      </c>
      <c r="C3087" s="4" t="s">
        <v>9</v>
      </c>
      <c r="D3087" s="4">
        <v>1</v>
      </c>
      <c r="E3087" s="5">
        <v>89</v>
      </c>
      <c r="F3087" s="5">
        <f>D3087*E3087</f>
        <v>89</v>
      </c>
    </row>
    <row r="3088" spans="1:6" x14ac:dyDescent="0.25">
      <c r="A3088" s="3">
        <v>43462</v>
      </c>
      <c r="B3088" s="6" t="s">
        <v>1</v>
      </c>
      <c r="C3088" s="4" t="s">
        <v>9</v>
      </c>
      <c r="D3088" s="4">
        <v>1</v>
      </c>
      <c r="E3088" s="5">
        <v>97.5</v>
      </c>
      <c r="F3088" s="5">
        <f>D3088*E3088</f>
        <v>97.5</v>
      </c>
    </row>
    <row r="3089" spans="1:6" x14ac:dyDescent="0.25">
      <c r="A3089" s="3">
        <v>43462</v>
      </c>
      <c r="B3089" s="6" t="s">
        <v>1</v>
      </c>
      <c r="C3089" s="4" t="s">
        <v>12</v>
      </c>
      <c r="D3089" s="4">
        <v>4</v>
      </c>
      <c r="E3089" s="5">
        <v>97.5</v>
      </c>
      <c r="F3089" s="5">
        <f>D3089*E3089</f>
        <v>390</v>
      </c>
    </row>
    <row r="3090" spans="1:6" x14ac:dyDescent="0.25">
      <c r="A3090" s="3">
        <v>43462</v>
      </c>
      <c r="B3090" s="4" t="s">
        <v>3</v>
      </c>
      <c r="C3090" s="4" t="s">
        <v>11</v>
      </c>
      <c r="D3090" s="4">
        <v>1</v>
      </c>
      <c r="E3090" s="5">
        <v>120</v>
      </c>
      <c r="F3090" s="5">
        <f>D3090*E3090</f>
        <v>120</v>
      </c>
    </row>
    <row r="3091" spans="1:6" x14ac:dyDescent="0.25">
      <c r="A3091" s="3">
        <v>43462</v>
      </c>
      <c r="B3091" s="4" t="s">
        <v>3</v>
      </c>
      <c r="C3091" s="4" t="s">
        <v>11</v>
      </c>
      <c r="D3091" s="4">
        <v>1</v>
      </c>
      <c r="E3091" s="5">
        <v>120</v>
      </c>
      <c r="F3091" s="5">
        <f>D3091*E3091</f>
        <v>120</v>
      </c>
    </row>
    <row r="3092" spans="1:6" x14ac:dyDescent="0.25">
      <c r="A3092" s="3">
        <v>43462</v>
      </c>
      <c r="B3092" s="4" t="s">
        <v>3</v>
      </c>
      <c r="C3092" s="4" t="s">
        <v>9</v>
      </c>
      <c r="D3092" s="4">
        <v>1</v>
      </c>
      <c r="E3092" s="5">
        <v>120</v>
      </c>
      <c r="F3092" s="5">
        <f>D3092*E3092</f>
        <v>120</v>
      </c>
    </row>
    <row r="3093" spans="1:6" x14ac:dyDescent="0.25">
      <c r="A3093" s="3">
        <v>43462</v>
      </c>
      <c r="B3093" s="4" t="s">
        <v>2</v>
      </c>
      <c r="C3093" s="4" t="s">
        <v>14</v>
      </c>
      <c r="D3093" s="4">
        <v>1</v>
      </c>
      <c r="E3093" s="5">
        <v>56.9</v>
      </c>
      <c r="F3093" s="5">
        <f>D3093*E3093</f>
        <v>56.9</v>
      </c>
    </row>
    <row r="3094" spans="1:6" x14ac:dyDescent="0.25">
      <c r="A3094" s="3">
        <v>43462</v>
      </c>
      <c r="B3094" s="4" t="s">
        <v>2</v>
      </c>
      <c r="C3094" s="4" t="s">
        <v>9</v>
      </c>
      <c r="D3094" s="4">
        <v>2</v>
      </c>
      <c r="E3094" s="5">
        <v>56.9</v>
      </c>
      <c r="F3094" s="5">
        <f>D3094*E3094</f>
        <v>113.8</v>
      </c>
    </row>
    <row r="3095" spans="1:6" x14ac:dyDescent="0.25">
      <c r="A3095" s="3">
        <v>43463</v>
      </c>
      <c r="B3095" s="6" t="s">
        <v>1</v>
      </c>
      <c r="C3095" s="4" t="s">
        <v>13</v>
      </c>
      <c r="D3095" s="4">
        <v>1</v>
      </c>
      <c r="E3095" s="5">
        <v>97.5</v>
      </c>
      <c r="F3095" s="5">
        <f>D3095*E3095</f>
        <v>97.5</v>
      </c>
    </row>
    <row r="3096" spans="1:6" x14ac:dyDescent="0.25">
      <c r="A3096" s="3">
        <v>43463</v>
      </c>
      <c r="B3096" s="6" t="s">
        <v>1</v>
      </c>
      <c r="C3096" s="4" t="s">
        <v>12</v>
      </c>
      <c r="D3096" s="4">
        <v>3</v>
      </c>
      <c r="E3096" s="5">
        <v>97.5</v>
      </c>
      <c r="F3096" s="5">
        <f>D3096*E3096</f>
        <v>292.5</v>
      </c>
    </row>
    <row r="3097" spans="1:6" x14ac:dyDescent="0.25">
      <c r="A3097" s="3">
        <v>43463</v>
      </c>
      <c r="B3097" s="6" t="s">
        <v>1</v>
      </c>
      <c r="C3097" s="4" t="s">
        <v>14</v>
      </c>
      <c r="D3097" s="4">
        <v>4</v>
      </c>
      <c r="E3097" s="5">
        <v>97.5</v>
      </c>
      <c r="F3097" s="5">
        <f>D3097*E3097</f>
        <v>390</v>
      </c>
    </row>
    <row r="3098" spans="1:6" x14ac:dyDescent="0.25">
      <c r="A3098" s="3">
        <v>43463</v>
      </c>
      <c r="B3098" s="4" t="s">
        <v>3</v>
      </c>
      <c r="C3098" s="4" t="s">
        <v>11</v>
      </c>
      <c r="D3098" s="4">
        <v>1</v>
      </c>
      <c r="E3098" s="5">
        <v>120</v>
      </c>
      <c r="F3098" s="5">
        <f>D3098*E3098</f>
        <v>120</v>
      </c>
    </row>
    <row r="3099" spans="1:6" x14ac:dyDescent="0.25">
      <c r="A3099" s="3">
        <v>43463</v>
      </c>
      <c r="B3099" s="4" t="s">
        <v>3</v>
      </c>
      <c r="C3099" s="4" t="s">
        <v>9</v>
      </c>
      <c r="D3099" s="4">
        <v>1</v>
      </c>
      <c r="E3099" s="5">
        <v>120</v>
      </c>
      <c r="F3099" s="5">
        <f>D3099*E3099</f>
        <v>120</v>
      </c>
    </row>
    <row r="3100" spans="1:6" x14ac:dyDescent="0.25">
      <c r="A3100" s="3">
        <v>43463</v>
      </c>
      <c r="B3100" s="4" t="s">
        <v>2</v>
      </c>
      <c r="C3100" s="4" t="s">
        <v>16</v>
      </c>
      <c r="D3100" s="4">
        <v>1</v>
      </c>
      <c r="E3100" s="5">
        <v>56.9</v>
      </c>
      <c r="F3100" s="5">
        <f>D3100*E3100</f>
        <v>56.9</v>
      </c>
    </row>
    <row r="3101" spans="1:6" x14ac:dyDescent="0.25">
      <c r="A3101" s="3">
        <v>43463</v>
      </c>
      <c r="B3101" s="4" t="s">
        <v>0</v>
      </c>
      <c r="C3101" s="4" t="s">
        <v>9</v>
      </c>
      <c r="D3101" s="4">
        <v>1</v>
      </c>
      <c r="E3101" s="5">
        <v>89</v>
      </c>
      <c r="F3101" s="5">
        <f>D3101*E3101</f>
        <v>89</v>
      </c>
    </row>
    <row r="3102" spans="1:6" x14ac:dyDescent="0.25">
      <c r="A3102" s="3">
        <v>43463</v>
      </c>
      <c r="B3102" s="4" t="s">
        <v>0</v>
      </c>
      <c r="C3102" s="4" t="s">
        <v>9</v>
      </c>
      <c r="D3102" s="4">
        <v>1</v>
      </c>
      <c r="E3102" s="5">
        <v>89</v>
      </c>
      <c r="F3102" s="5">
        <f>D3102*E3102</f>
        <v>89</v>
      </c>
    </row>
    <row r="3103" spans="1:6" x14ac:dyDescent="0.25">
      <c r="A3103" s="3">
        <v>43463</v>
      </c>
      <c r="B3103" s="4" t="s">
        <v>0</v>
      </c>
      <c r="C3103" s="4" t="s">
        <v>10</v>
      </c>
      <c r="D3103" s="4">
        <v>1</v>
      </c>
      <c r="E3103" s="5">
        <v>89</v>
      </c>
      <c r="F3103" s="5">
        <f>D3103*E3103</f>
        <v>89</v>
      </c>
    </row>
    <row r="3104" spans="1:6" x14ac:dyDescent="0.25">
      <c r="A3104" s="3">
        <v>43464</v>
      </c>
      <c r="B3104" s="6" t="s">
        <v>1</v>
      </c>
      <c r="C3104" s="4" t="s">
        <v>15</v>
      </c>
      <c r="D3104" s="4">
        <v>2</v>
      </c>
      <c r="E3104" s="5">
        <v>97.5</v>
      </c>
      <c r="F3104" s="5">
        <f>D3104*E3104</f>
        <v>195</v>
      </c>
    </row>
    <row r="3105" spans="1:6" x14ac:dyDescent="0.25">
      <c r="A3105" s="3">
        <v>43464</v>
      </c>
      <c r="B3105" s="6" t="s">
        <v>1</v>
      </c>
      <c r="C3105" s="4" t="s">
        <v>9</v>
      </c>
      <c r="D3105" s="4">
        <v>4</v>
      </c>
      <c r="E3105" s="5">
        <v>97.5</v>
      </c>
      <c r="F3105" s="5">
        <f>D3105*E3105</f>
        <v>390</v>
      </c>
    </row>
    <row r="3106" spans="1:6" x14ac:dyDescent="0.25">
      <c r="A3106" s="3">
        <v>43464</v>
      </c>
      <c r="B3106" s="6" t="s">
        <v>1</v>
      </c>
      <c r="C3106" s="4" t="s">
        <v>10</v>
      </c>
      <c r="D3106" s="4">
        <v>4</v>
      </c>
      <c r="E3106" s="5">
        <v>97.5</v>
      </c>
      <c r="F3106" s="5">
        <f>D3106*E3106</f>
        <v>390</v>
      </c>
    </row>
    <row r="3107" spans="1:6" x14ac:dyDescent="0.25">
      <c r="A3107" s="3">
        <v>43464</v>
      </c>
      <c r="B3107" s="4" t="s">
        <v>2</v>
      </c>
      <c r="C3107" s="4" t="s">
        <v>15</v>
      </c>
      <c r="D3107" s="4">
        <v>1</v>
      </c>
      <c r="E3107" s="5">
        <v>56.9</v>
      </c>
      <c r="F3107" s="5">
        <f>D3107*E3107</f>
        <v>56.9</v>
      </c>
    </row>
    <row r="3108" spans="1:6" x14ac:dyDescent="0.25">
      <c r="A3108" s="3">
        <v>43464</v>
      </c>
      <c r="B3108" s="4" t="s">
        <v>2</v>
      </c>
      <c r="C3108" s="4" t="s">
        <v>13</v>
      </c>
      <c r="D3108" s="4">
        <v>2</v>
      </c>
      <c r="E3108" s="5">
        <v>56.9</v>
      </c>
      <c r="F3108" s="5">
        <f>D3108*E3108</f>
        <v>113.8</v>
      </c>
    </row>
    <row r="3109" spans="1:6" x14ac:dyDescent="0.25">
      <c r="A3109" s="3">
        <v>43464</v>
      </c>
      <c r="B3109" s="4" t="s">
        <v>2</v>
      </c>
      <c r="C3109" s="4" t="s">
        <v>14</v>
      </c>
      <c r="D3109" s="4">
        <v>2</v>
      </c>
      <c r="E3109" s="5">
        <v>56.9</v>
      </c>
      <c r="F3109" s="5">
        <f>D3109*E3109</f>
        <v>113.8</v>
      </c>
    </row>
    <row r="3110" spans="1:6" x14ac:dyDescent="0.25">
      <c r="A3110" s="3">
        <v>43465</v>
      </c>
      <c r="B3110" s="6" t="s">
        <v>1</v>
      </c>
      <c r="C3110" s="4" t="s">
        <v>16</v>
      </c>
      <c r="D3110" s="4">
        <v>1</v>
      </c>
      <c r="E3110" s="5">
        <v>97.5</v>
      </c>
      <c r="F3110" s="5">
        <f>D3110*E3110</f>
        <v>97.5</v>
      </c>
    </row>
    <row r="3111" spans="1:6" x14ac:dyDescent="0.25">
      <c r="A3111" s="3">
        <v>43465</v>
      </c>
      <c r="B3111" s="6" t="s">
        <v>1</v>
      </c>
      <c r="C3111" s="4" t="s">
        <v>15</v>
      </c>
      <c r="D3111" s="4">
        <v>3</v>
      </c>
      <c r="E3111" s="5">
        <v>97.5</v>
      </c>
      <c r="F3111" s="5">
        <f>D3111*E3111</f>
        <v>292.5</v>
      </c>
    </row>
    <row r="3112" spans="1:6" x14ac:dyDescent="0.25">
      <c r="A3112" s="3">
        <v>43465</v>
      </c>
      <c r="B3112" s="6" t="s">
        <v>1</v>
      </c>
      <c r="C3112" s="4" t="s">
        <v>10</v>
      </c>
      <c r="D3112" s="4">
        <v>4</v>
      </c>
      <c r="E3112" s="5">
        <v>97.5</v>
      </c>
      <c r="F3112" s="5">
        <f>D3112*E3112</f>
        <v>390</v>
      </c>
    </row>
    <row r="3113" spans="1:6" x14ac:dyDescent="0.25">
      <c r="A3113" s="3">
        <v>43465</v>
      </c>
      <c r="B3113" s="4" t="s">
        <v>3</v>
      </c>
      <c r="C3113" s="4" t="s">
        <v>12</v>
      </c>
      <c r="D3113" s="4">
        <v>1</v>
      </c>
      <c r="E3113" s="5">
        <v>120</v>
      </c>
      <c r="F3113" s="5">
        <f>D3113*E3113</f>
        <v>120</v>
      </c>
    </row>
    <row r="3114" spans="1:6" x14ac:dyDescent="0.25">
      <c r="A3114" s="3">
        <v>43465</v>
      </c>
      <c r="B3114" s="4" t="s">
        <v>3</v>
      </c>
      <c r="C3114" s="4" t="s">
        <v>9</v>
      </c>
      <c r="D3114" s="4">
        <v>1</v>
      </c>
      <c r="E3114" s="5">
        <v>120</v>
      </c>
      <c r="F3114" s="5">
        <f>D3114*E3114</f>
        <v>120</v>
      </c>
    </row>
    <row r="3115" spans="1:6" x14ac:dyDescent="0.25">
      <c r="A3115" s="3">
        <v>43465</v>
      </c>
      <c r="B3115" s="4" t="s">
        <v>2</v>
      </c>
      <c r="C3115" s="4" t="s">
        <v>11</v>
      </c>
      <c r="D3115" s="4">
        <v>1</v>
      </c>
      <c r="E3115" s="5">
        <v>56.9</v>
      </c>
      <c r="F3115" s="5">
        <f>D3115*E3115</f>
        <v>56.9</v>
      </c>
    </row>
    <row r="3116" spans="1:6" x14ac:dyDescent="0.25">
      <c r="A3116" s="3">
        <v>43465</v>
      </c>
      <c r="B3116" s="4" t="s">
        <v>2</v>
      </c>
      <c r="C3116" s="4" t="s">
        <v>14</v>
      </c>
      <c r="D3116" s="4">
        <v>2</v>
      </c>
      <c r="E3116" s="5">
        <v>56.9</v>
      </c>
      <c r="F3116" s="5">
        <f>D3116*E3116</f>
        <v>113.8</v>
      </c>
    </row>
    <row r="3117" spans="1:6" x14ac:dyDescent="0.25">
      <c r="A3117" s="3">
        <v>43465</v>
      </c>
      <c r="B3117" s="4" t="s">
        <v>0</v>
      </c>
      <c r="C3117" s="4" t="s">
        <v>11</v>
      </c>
      <c r="D3117" s="4">
        <v>1</v>
      </c>
      <c r="E3117" s="5">
        <v>89</v>
      </c>
      <c r="F3117" s="5">
        <f>D3117*E3117</f>
        <v>89</v>
      </c>
    </row>
    <row r="3118" spans="1:6" x14ac:dyDescent="0.25">
      <c r="A3118" s="3">
        <v>43466</v>
      </c>
      <c r="B3118" s="6" t="s">
        <v>1</v>
      </c>
      <c r="C3118" s="4" t="s">
        <v>9</v>
      </c>
      <c r="D3118" s="4">
        <v>1</v>
      </c>
      <c r="E3118" s="5">
        <v>97.5</v>
      </c>
      <c r="F3118" s="5">
        <f>D3118*E3118</f>
        <v>97.5</v>
      </c>
    </row>
    <row r="3119" spans="1:6" x14ac:dyDescent="0.25">
      <c r="A3119" s="3">
        <v>43466</v>
      </c>
      <c r="B3119" s="4" t="s">
        <v>3</v>
      </c>
      <c r="C3119" s="4" t="s">
        <v>13</v>
      </c>
      <c r="D3119" s="4">
        <v>1</v>
      </c>
      <c r="E3119" s="5">
        <v>120</v>
      </c>
      <c r="F3119" s="5">
        <f>D3119*E3119</f>
        <v>120</v>
      </c>
    </row>
    <row r="3120" spans="1:6" x14ac:dyDescent="0.25">
      <c r="A3120" s="3">
        <v>43466</v>
      </c>
      <c r="B3120" s="4" t="s">
        <v>3</v>
      </c>
      <c r="C3120" s="4" t="s">
        <v>16</v>
      </c>
      <c r="D3120" s="4">
        <v>1</v>
      </c>
      <c r="E3120" s="5">
        <v>120</v>
      </c>
      <c r="F3120" s="5">
        <f>D3120*E3120</f>
        <v>120</v>
      </c>
    </row>
    <row r="3121" spans="1:6" x14ac:dyDescent="0.25">
      <c r="A3121" s="3">
        <v>43466</v>
      </c>
      <c r="B3121" s="4" t="s">
        <v>2</v>
      </c>
      <c r="C3121" s="4" t="s">
        <v>9</v>
      </c>
      <c r="D3121" s="4">
        <v>1</v>
      </c>
      <c r="E3121" s="5">
        <v>56.9</v>
      </c>
      <c r="F3121" s="5">
        <f>D3121*E3121</f>
        <v>56.9</v>
      </c>
    </row>
    <row r="3122" spans="1:6" x14ac:dyDescent="0.25">
      <c r="A3122" s="3">
        <v>43466</v>
      </c>
      <c r="B3122" s="4" t="s">
        <v>2</v>
      </c>
      <c r="C3122" s="4" t="s">
        <v>9</v>
      </c>
      <c r="D3122" s="4">
        <v>1</v>
      </c>
      <c r="E3122" s="5">
        <v>56.9</v>
      </c>
      <c r="F3122" s="5">
        <f>D3122*E3122</f>
        <v>56.9</v>
      </c>
    </row>
    <row r="3123" spans="1:6" x14ac:dyDescent="0.25">
      <c r="A3123" s="3">
        <v>43466</v>
      </c>
      <c r="B3123" s="4" t="s">
        <v>2</v>
      </c>
      <c r="C3123" s="4" t="s">
        <v>12</v>
      </c>
      <c r="D3123" s="4">
        <v>2</v>
      </c>
      <c r="E3123" s="5">
        <v>56.9</v>
      </c>
      <c r="F3123" s="5">
        <f>D3123*E3123</f>
        <v>113.8</v>
      </c>
    </row>
    <row r="3124" spans="1:6" x14ac:dyDescent="0.25">
      <c r="A3124" s="3">
        <v>43466</v>
      </c>
      <c r="B3124" s="4" t="s">
        <v>0</v>
      </c>
      <c r="C3124" s="4" t="s">
        <v>13</v>
      </c>
      <c r="D3124" s="4">
        <v>1</v>
      </c>
      <c r="E3124" s="5">
        <v>89</v>
      </c>
      <c r="F3124" s="5">
        <f>D3124*E3124</f>
        <v>89</v>
      </c>
    </row>
    <row r="3125" spans="1:6" x14ac:dyDescent="0.25">
      <c r="A3125" s="3">
        <v>43466</v>
      </c>
      <c r="B3125" s="4" t="s">
        <v>0</v>
      </c>
      <c r="C3125" s="4" t="s">
        <v>11</v>
      </c>
      <c r="D3125" s="4">
        <v>1</v>
      </c>
      <c r="E3125" s="5">
        <v>89</v>
      </c>
      <c r="F3125" s="5">
        <f>D3125*E3125</f>
        <v>89</v>
      </c>
    </row>
    <row r="3126" spans="1:6" x14ac:dyDescent="0.25">
      <c r="A3126" s="3">
        <v>43466</v>
      </c>
      <c r="B3126" s="4" t="s">
        <v>0</v>
      </c>
      <c r="C3126" s="4" t="s">
        <v>9</v>
      </c>
      <c r="D3126" s="4">
        <v>1</v>
      </c>
      <c r="E3126" s="5">
        <v>89</v>
      </c>
      <c r="F3126" s="5">
        <f>D3126*E3126</f>
        <v>89</v>
      </c>
    </row>
    <row r="3127" spans="1:6" x14ac:dyDescent="0.25">
      <c r="A3127" s="3">
        <v>43467</v>
      </c>
      <c r="B3127" s="6" t="s">
        <v>1</v>
      </c>
      <c r="C3127" s="4" t="s">
        <v>13</v>
      </c>
      <c r="D3127" s="4">
        <v>1</v>
      </c>
      <c r="E3127" s="5">
        <v>97.5</v>
      </c>
      <c r="F3127" s="5">
        <f>D3127*E3127</f>
        <v>97.5</v>
      </c>
    </row>
    <row r="3128" spans="1:6" x14ac:dyDescent="0.25">
      <c r="A3128" s="3">
        <v>43467</v>
      </c>
      <c r="B3128" s="6" t="s">
        <v>1</v>
      </c>
      <c r="C3128" s="4" t="s">
        <v>9</v>
      </c>
      <c r="D3128" s="4">
        <v>1</v>
      </c>
      <c r="E3128" s="5">
        <v>97.5</v>
      </c>
      <c r="F3128" s="5">
        <f>D3128*E3128</f>
        <v>97.5</v>
      </c>
    </row>
    <row r="3129" spans="1:6" x14ac:dyDescent="0.25">
      <c r="A3129" s="3">
        <v>43467</v>
      </c>
      <c r="B3129" s="4" t="s">
        <v>3</v>
      </c>
      <c r="C3129" s="4" t="s">
        <v>12</v>
      </c>
      <c r="D3129" s="4">
        <v>1</v>
      </c>
      <c r="E3129" s="5">
        <v>120</v>
      </c>
      <c r="F3129" s="5">
        <f>D3129*E3129</f>
        <v>120</v>
      </c>
    </row>
    <row r="3130" spans="1:6" x14ac:dyDescent="0.25">
      <c r="A3130" s="3">
        <v>43467</v>
      </c>
      <c r="B3130" s="4" t="s">
        <v>3</v>
      </c>
      <c r="C3130" s="4" t="s">
        <v>9</v>
      </c>
      <c r="D3130" s="4">
        <v>1</v>
      </c>
      <c r="E3130" s="5">
        <v>120</v>
      </c>
      <c r="F3130" s="5">
        <f>D3130*E3130</f>
        <v>120</v>
      </c>
    </row>
    <row r="3131" spans="1:6" x14ac:dyDescent="0.25">
      <c r="A3131" s="3">
        <v>43467</v>
      </c>
      <c r="B3131" s="4" t="s">
        <v>3</v>
      </c>
      <c r="C3131" s="4" t="s">
        <v>9</v>
      </c>
      <c r="D3131" s="4">
        <v>1</v>
      </c>
      <c r="E3131" s="5">
        <v>120</v>
      </c>
      <c r="F3131" s="5">
        <f>D3131*E3131</f>
        <v>120</v>
      </c>
    </row>
    <row r="3132" spans="1:6" x14ac:dyDescent="0.25">
      <c r="A3132" s="3">
        <v>43467</v>
      </c>
      <c r="B3132" s="4" t="s">
        <v>3</v>
      </c>
      <c r="C3132" s="4" t="s">
        <v>13</v>
      </c>
      <c r="D3132" s="4">
        <v>2</v>
      </c>
      <c r="E3132" s="5">
        <v>120</v>
      </c>
      <c r="F3132" s="5">
        <f>D3132*E3132</f>
        <v>240</v>
      </c>
    </row>
    <row r="3133" spans="1:6" x14ac:dyDescent="0.25">
      <c r="A3133" s="3">
        <v>43467</v>
      </c>
      <c r="B3133" s="4" t="s">
        <v>2</v>
      </c>
      <c r="C3133" s="4" t="s">
        <v>9</v>
      </c>
      <c r="D3133" s="4">
        <v>1</v>
      </c>
      <c r="E3133" s="5">
        <v>56.9</v>
      </c>
      <c r="F3133" s="5">
        <f>D3133*E3133</f>
        <v>56.9</v>
      </c>
    </row>
    <row r="3134" spans="1:6" x14ac:dyDescent="0.25">
      <c r="A3134" s="3">
        <v>43467</v>
      </c>
      <c r="B3134" s="4" t="s">
        <v>2</v>
      </c>
      <c r="C3134" s="4" t="s">
        <v>9</v>
      </c>
      <c r="D3134" s="4">
        <v>1</v>
      </c>
      <c r="E3134" s="5">
        <v>56.9</v>
      </c>
      <c r="F3134" s="5">
        <f>D3134*E3134</f>
        <v>56.9</v>
      </c>
    </row>
    <row r="3135" spans="1:6" x14ac:dyDescent="0.25">
      <c r="A3135" s="3">
        <v>43467</v>
      </c>
      <c r="B3135" s="4" t="s">
        <v>2</v>
      </c>
      <c r="C3135" s="4" t="s">
        <v>10</v>
      </c>
      <c r="D3135" s="4">
        <v>2</v>
      </c>
      <c r="E3135" s="5">
        <v>56.9</v>
      </c>
      <c r="F3135" s="5">
        <f>D3135*E3135</f>
        <v>113.8</v>
      </c>
    </row>
    <row r="3136" spans="1:6" x14ac:dyDescent="0.25">
      <c r="A3136" s="3">
        <v>43467</v>
      </c>
      <c r="B3136" s="4" t="s">
        <v>2</v>
      </c>
      <c r="C3136" s="4" t="s">
        <v>14</v>
      </c>
      <c r="D3136" s="4">
        <v>3</v>
      </c>
      <c r="E3136" s="5">
        <v>56.9</v>
      </c>
      <c r="F3136" s="5">
        <f>D3136*E3136</f>
        <v>170.7</v>
      </c>
    </row>
    <row r="3137" spans="1:6" x14ac:dyDescent="0.25">
      <c r="A3137" s="3">
        <v>43467</v>
      </c>
      <c r="B3137" s="4" t="s">
        <v>0</v>
      </c>
      <c r="C3137" s="4" t="s">
        <v>14</v>
      </c>
      <c r="D3137" s="4">
        <v>1</v>
      </c>
      <c r="E3137" s="5">
        <v>89</v>
      </c>
      <c r="F3137" s="5">
        <f>D3137*E3137</f>
        <v>89</v>
      </c>
    </row>
    <row r="3138" spans="1:6" x14ac:dyDescent="0.25">
      <c r="A3138" s="3">
        <v>43468</v>
      </c>
      <c r="B3138" s="4" t="s">
        <v>3</v>
      </c>
      <c r="C3138" s="4" t="s">
        <v>14</v>
      </c>
      <c r="D3138" s="4">
        <v>1</v>
      </c>
      <c r="E3138" s="5">
        <v>120</v>
      </c>
      <c r="F3138" s="5">
        <f>D3138*E3138</f>
        <v>120</v>
      </c>
    </row>
    <row r="3139" spans="1:6" x14ac:dyDescent="0.25">
      <c r="A3139" s="3">
        <v>43468</v>
      </c>
      <c r="B3139" s="4" t="s">
        <v>3</v>
      </c>
      <c r="C3139" s="4" t="s">
        <v>12</v>
      </c>
      <c r="D3139" s="4">
        <v>1</v>
      </c>
      <c r="E3139" s="5">
        <v>120</v>
      </c>
      <c r="F3139" s="5">
        <f>D3139*E3139</f>
        <v>120</v>
      </c>
    </row>
    <row r="3140" spans="1:6" x14ac:dyDescent="0.25">
      <c r="A3140" s="3">
        <v>43468</v>
      </c>
      <c r="B3140" s="4" t="s">
        <v>3</v>
      </c>
      <c r="C3140" s="4" t="s">
        <v>9</v>
      </c>
      <c r="D3140" s="4">
        <v>1</v>
      </c>
      <c r="E3140" s="5">
        <v>120</v>
      </c>
      <c r="F3140" s="5">
        <f>D3140*E3140</f>
        <v>120</v>
      </c>
    </row>
    <row r="3141" spans="1:6" x14ac:dyDescent="0.25">
      <c r="A3141" s="3">
        <v>43468</v>
      </c>
      <c r="B3141" s="4" t="s">
        <v>2</v>
      </c>
      <c r="C3141" s="4" t="s">
        <v>10</v>
      </c>
      <c r="D3141" s="4">
        <v>1</v>
      </c>
      <c r="E3141" s="5">
        <v>56.9</v>
      </c>
      <c r="F3141" s="5">
        <f>D3141*E3141</f>
        <v>56.9</v>
      </c>
    </row>
    <row r="3142" spans="1:6" x14ac:dyDescent="0.25">
      <c r="A3142" s="3">
        <v>43468</v>
      </c>
      <c r="B3142" s="4" t="s">
        <v>2</v>
      </c>
      <c r="C3142" s="4" t="s">
        <v>13</v>
      </c>
      <c r="D3142" s="4">
        <v>2</v>
      </c>
      <c r="E3142" s="5">
        <v>56.9</v>
      </c>
      <c r="F3142" s="5">
        <f>D3142*E3142</f>
        <v>113.8</v>
      </c>
    </row>
    <row r="3143" spans="1:6" x14ac:dyDescent="0.25">
      <c r="A3143" s="3">
        <v>43469</v>
      </c>
      <c r="B3143" s="4" t="s">
        <v>3</v>
      </c>
      <c r="C3143" s="4" t="s">
        <v>12</v>
      </c>
      <c r="D3143" s="4">
        <v>2</v>
      </c>
      <c r="E3143" s="5">
        <v>120</v>
      </c>
      <c r="F3143" s="5">
        <f>D3143*E3143</f>
        <v>240</v>
      </c>
    </row>
    <row r="3144" spans="1:6" x14ac:dyDescent="0.25">
      <c r="A3144" s="3">
        <v>43469</v>
      </c>
      <c r="B3144" s="4" t="s">
        <v>2</v>
      </c>
      <c r="C3144" s="4" t="s">
        <v>14</v>
      </c>
      <c r="D3144" s="4">
        <v>1</v>
      </c>
      <c r="E3144" s="5">
        <v>56.9</v>
      </c>
      <c r="F3144" s="5">
        <f>D3144*E3144</f>
        <v>56.9</v>
      </c>
    </row>
    <row r="3145" spans="1:6" x14ac:dyDescent="0.25">
      <c r="A3145" s="3">
        <v>43469</v>
      </c>
      <c r="B3145" s="4" t="s">
        <v>2</v>
      </c>
      <c r="C3145" s="4" t="s">
        <v>11</v>
      </c>
      <c r="D3145" s="4">
        <v>2</v>
      </c>
      <c r="E3145" s="5">
        <v>56.9</v>
      </c>
      <c r="F3145" s="5">
        <f>D3145*E3145</f>
        <v>113.8</v>
      </c>
    </row>
    <row r="3146" spans="1:6" x14ac:dyDescent="0.25">
      <c r="A3146" s="3">
        <v>43469</v>
      </c>
      <c r="B3146" s="4" t="s">
        <v>2</v>
      </c>
      <c r="C3146" s="4" t="s">
        <v>11</v>
      </c>
      <c r="D3146" s="4">
        <v>2</v>
      </c>
      <c r="E3146" s="5">
        <v>56.9</v>
      </c>
      <c r="F3146" s="5">
        <f>D3146*E3146</f>
        <v>113.8</v>
      </c>
    </row>
    <row r="3147" spans="1:6" x14ac:dyDescent="0.25">
      <c r="A3147" s="3">
        <v>43470</v>
      </c>
      <c r="B3147" s="6" t="s">
        <v>1</v>
      </c>
      <c r="C3147" s="4" t="s">
        <v>13</v>
      </c>
      <c r="D3147" s="4">
        <v>1</v>
      </c>
      <c r="E3147" s="5">
        <v>97.5</v>
      </c>
      <c r="F3147" s="5">
        <f>D3147*E3147</f>
        <v>97.5</v>
      </c>
    </row>
    <row r="3148" spans="1:6" x14ac:dyDescent="0.25">
      <c r="A3148" s="3">
        <v>43470</v>
      </c>
      <c r="B3148" s="6" t="s">
        <v>1</v>
      </c>
      <c r="C3148" s="4" t="s">
        <v>9</v>
      </c>
      <c r="D3148" s="4">
        <v>1</v>
      </c>
      <c r="E3148" s="5">
        <v>97.5</v>
      </c>
      <c r="F3148" s="5">
        <f>D3148*E3148</f>
        <v>97.5</v>
      </c>
    </row>
    <row r="3149" spans="1:6" x14ac:dyDescent="0.25">
      <c r="A3149" s="3">
        <v>43470</v>
      </c>
      <c r="B3149" s="4" t="s">
        <v>3</v>
      </c>
      <c r="C3149" s="4" t="s">
        <v>15</v>
      </c>
      <c r="D3149" s="4">
        <v>1</v>
      </c>
      <c r="E3149" s="5">
        <v>120</v>
      </c>
      <c r="F3149" s="5">
        <f>D3149*E3149</f>
        <v>120</v>
      </c>
    </row>
    <row r="3150" spans="1:6" x14ac:dyDescent="0.25">
      <c r="A3150" s="3">
        <v>43470</v>
      </c>
      <c r="B3150" s="4" t="s">
        <v>2</v>
      </c>
      <c r="C3150" s="4" t="s">
        <v>15</v>
      </c>
      <c r="D3150" s="4">
        <v>2</v>
      </c>
      <c r="E3150" s="5">
        <v>56.9</v>
      </c>
      <c r="F3150" s="5">
        <f>D3150*E3150</f>
        <v>113.8</v>
      </c>
    </row>
    <row r="3151" spans="1:6" x14ac:dyDescent="0.25">
      <c r="A3151" s="3">
        <v>43470</v>
      </c>
      <c r="B3151" s="4" t="s">
        <v>2</v>
      </c>
      <c r="C3151" s="4" t="s">
        <v>14</v>
      </c>
      <c r="D3151" s="4">
        <v>3</v>
      </c>
      <c r="E3151" s="5">
        <v>56.9</v>
      </c>
      <c r="F3151" s="5">
        <f>D3151*E3151</f>
        <v>170.7</v>
      </c>
    </row>
    <row r="3152" spans="1:6" x14ac:dyDescent="0.25">
      <c r="A3152" s="3">
        <v>43471</v>
      </c>
      <c r="B3152" s="6" t="s">
        <v>1</v>
      </c>
      <c r="C3152" s="4" t="s">
        <v>13</v>
      </c>
      <c r="D3152" s="4">
        <v>1</v>
      </c>
      <c r="E3152" s="5">
        <v>97.5</v>
      </c>
      <c r="F3152" s="5">
        <f>D3152*E3152</f>
        <v>97.5</v>
      </c>
    </row>
    <row r="3153" spans="1:6" x14ac:dyDescent="0.25">
      <c r="A3153" s="3">
        <v>43471</v>
      </c>
      <c r="B3153" s="6" t="s">
        <v>1</v>
      </c>
      <c r="C3153" s="4" t="s">
        <v>13</v>
      </c>
      <c r="D3153" s="4">
        <v>1</v>
      </c>
      <c r="E3153" s="5">
        <v>97.5</v>
      </c>
      <c r="F3153" s="5">
        <f>D3153*E3153</f>
        <v>97.5</v>
      </c>
    </row>
    <row r="3154" spans="1:6" x14ac:dyDescent="0.25">
      <c r="A3154" s="3">
        <v>43471</v>
      </c>
      <c r="B3154" s="6" t="s">
        <v>1</v>
      </c>
      <c r="C3154" s="4" t="s">
        <v>12</v>
      </c>
      <c r="D3154" s="4">
        <v>1</v>
      </c>
      <c r="E3154" s="5">
        <v>97.5</v>
      </c>
      <c r="F3154" s="5">
        <f>D3154*E3154</f>
        <v>97.5</v>
      </c>
    </row>
    <row r="3155" spans="1:6" x14ac:dyDescent="0.25">
      <c r="A3155" s="3">
        <v>43471</v>
      </c>
      <c r="B3155" s="6" t="s">
        <v>1</v>
      </c>
      <c r="C3155" s="4" t="s">
        <v>10</v>
      </c>
      <c r="D3155" s="4">
        <v>1</v>
      </c>
      <c r="E3155" s="5">
        <v>97.5</v>
      </c>
      <c r="F3155" s="5">
        <f>D3155*E3155</f>
        <v>97.5</v>
      </c>
    </row>
    <row r="3156" spans="1:6" x14ac:dyDescent="0.25">
      <c r="A3156" s="3">
        <v>43471</v>
      </c>
      <c r="B3156" s="4" t="s">
        <v>3</v>
      </c>
      <c r="C3156" s="4" t="s">
        <v>11</v>
      </c>
      <c r="D3156" s="4">
        <v>1</v>
      </c>
      <c r="E3156" s="5">
        <v>120</v>
      </c>
      <c r="F3156" s="5">
        <f>D3156*E3156</f>
        <v>120</v>
      </c>
    </row>
    <row r="3157" spans="1:6" x14ac:dyDescent="0.25">
      <c r="A3157" s="3">
        <v>43471</v>
      </c>
      <c r="B3157" s="4" t="s">
        <v>3</v>
      </c>
      <c r="C3157" s="4" t="s">
        <v>11</v>
      </c>
      <c r="D3157" s="4">
        <v>1</v>
      </c>
      <c r="E3157" s="5">
        <v>120</v>
      </c>
      <c r="F3157" s="5">
        <f>D3157*E3157</f>
        <v>120</v>
      </c>
    </row>
    <row r="3158" spans="1:6" x14ac:dyDescent="0.25">
      <c r="A3158" s="3">
        <v>43471</v>
      </c>
      <c r="B3158" s="4" t="s">
        <v>3</v>
      </c>
      <c r="C3158" s="4" t="s">
        <v>10</v>
      </c>
      <c r="D3158" s="4">
        <v>1</v>
      </c>
      <c r="E3158" s="5">
        <v>120</v>
      </c>
      <c r="F3158" s="5">
        <f>D3158*E3158</f>
        <v>120</v>
      </c>
    </row>
    <row r="3159" spans="1:6" x14ac:dyDescent="0.25">
      <c r="A3159" s="3">
        <v>43471</v>
      </c>
      <c r="B3159" s="4" t="s">
        <v>2</v>
      </c>
      <c r="C3159" s="4" t="s">
        <v>13</v>
      </c>
      <c r="D3159" s="4">
        <v>2</v>
      </c>
      <c r="E3159" s="5">
        <v>56.9</v>
      </c>
      <c r="F3159" s="5">
        <f>D3159*E3159</f>
        <v>113.8</v>
      </c>
    </row>
    <row r="3160" spans="1:6" x14ac:dyDescent="0.25">
      <c r="A3160" s="3">
        <v>43471</v>
      </c>
      <c r="B3160" s="4" t="s">
        <v>2</v>
      </c>
      <c r="C3160" s="4" t="s">
        <v>9</v>
      </c>
      <c r="D3160" s="4">
        <v>3</v>
      </c>
      <c r="E3160" s="5">
        <v>56.9</v>
      </c>
      <c r="F3160" s="5">
        <f>D3160*E3160</f>
        <v>170.7</v>
      </c>
    </row>
    <row r="3161" spans="1:6" x14ac:dyDescent="0.25">
      <c r="A3161" s="3">
        <v>43471</v>
      </c>
      <c r="B3161" s="4" t="s">
        <v>0</v>
      </c>
      <c r="C3161" s="4" t="s">
        <v>14</v>
      </c>
      <c r="D3161" s="4">
        <v>1</v>
      </c>
      <c r="E3161" s="5">
        <v>89</v>
      </c>
      <c r="F3161" s="5">
        <f>D3161*E3161</f>
        <v>89</v>
      </c>
    </row>
    <row r="3162" spans="1:6" x14ac:dyDescent="0.25">
      <c r="A3162" s="3">
        <v>43471</v>
      </c>
      <c r="B3162" s="4" t="s">
        <v>0</v>
      </c>
      <c r="C3162" s="4" t="s">
        <v>16</v>
      </c>
      <c r="D3162" s="4">
        <v>1</v>
      </c>
      <c r="E3162" s="5">
        <v>89</v>
      </c>
      <c r="F3162" s="5">
        <f>D3162*E3162</f>
        <v>89</v>
      </c>
    </row>
    <row r="3163" spans="1:6" x14ac:dyDescent="0.25">
      <c r="A3163" s="3">
        <v>43472</v>
      </c>
      <c r="B3163" s="6" t="s">
        <v>1</v>
      </c>
      <c r="C3163" s="4" t="s">
        <v>12</v>
      </c>
      <c r="D3163" s="4">
        <v>1</v>
      </c>
      <c r="E3163" s="5">
        <v>97.5</v>
      </c>
      <c r="F3163" s="5">
        <f>D3163*E3163</f>
        <v>97.5</v>
      </c>
    </row>
    <row r="3164" spans="1:6" x14ac:dyDescent="0.25">
      <c r="A3164" s="3">
        <v>43472</v>
      </c>
      <c r="B3164" s="6" t="s">
        <v>1</v>
      </c>
      <c r="C3164" s="4" t="s">
        <v>16</v>
      </c>
      <c r="D3164" s="4">
        <v>1</v>
      </c>
      <c r="E3164" s="5">
        <v>97.5</v>
      </c>
      <c r="F3164" s="5">
        <f>D3164*E3164</f>
        <v>97.5</v>
      </c>
    </row>
    <row r="3165" spans="1:6" x14ac:dyDescent="0.25">
      <c r="A3165" s="3">
        <v>43472</v>
      </c>
      <c r="B3165" s="4" t="s">
        <v>3</v>
      </c>
      <c r="C3165" s="4" t="s">
        <v>16</v>
      </c>
      <c r="D3165" s="4">
        <v>1</v>
      </c>
      <c r="E3165" s="5">
        <v>120</v>
      </c>
      <c r="F3165" s="5">
        <f>D3165*E3165</f>
        <v>120</v>
      </c>
    </row>
    <row r="3166" spans="1:6" x14ac:dyDescent="0.25">
      <c r="A3166" s="3">
        <v>43472</v>
      </c>
      <c r="B3166" s="4" t="s">
        <v>2</v>
      </c>
      <c r="C3166" s="4" t="s">
        <v>12</v>
      </c>
      <c r="D3166" s="4">
        <v>1</v>
      </c>
      <c r="E3166" s="5">
        <v>56.9</v>
      </c>
      <c r="F3166" s="5">
        <f>D3166*E3166</f>
        <v>56.9</v>
      </c>
    </row>
    <row r="3167" spans="1:6" x14ac:dyDescent="0.25">
      <c r="A3167" s="3">
        <v>43472</v>
      </c>
      <c r="B3167" s="4" t="s">
        <v>0</v>
      </c>
      <c r="C3167" s="4" t="s">
        <v>12</v>
      </c>
      <c r="D3167" s="4">
        <v>1</v>
      </c>
      <c r="E3167" s="5">
        <v>89</v>
      </c>
      <c r="F3167" s="5">
        <f>D3167*E3167</f>
        <v>89</v>
      </c>
    </row>
    <row r="3168" spans="1:6" x14ac:dyDescent="0.25">
      <c r="A3168" s="3">
        <v>43472</v>
      </c>
      <c r="B3168" s="4" t="s">
        <v>0</v>
      </c>
      <c r="C3168" s="4" t="s">
        <v>10</v>
      </c>
      <c r="D3168" s="4">
        <v>1</v>
      </c>
      <c r="E3168" s="5">
        <v>89</v>
      </c>
      <c r="F3168" s="5">
        <f>D3168*E3168</f>
        <v>89</v>
      </c>
    </row>
    <row r="3169" spans="1:6" x14ac:dyDescent="0.25">
      <c r="A3169" s="3">
        <v>43472</v>
      </c>
      <c r="B3169" s="4" t="s">
        <v>0</v>
      </c>
      <c r="C3169" s="4" t="s">
        <v>10</v>
      </c>
      <c r="D3169" s="4">
        <v>1</v>
      </c>
      <c r="E3169" s="5">
        <v>89</v>
      </c>
      <c r="F3169" s="5">
        <f>D3169*E3169</f>
        <v>89</v>
      </c>
    </row>
    <row r="3170" spans="1:6" x14ac:dyDescent="0.25">
      <c r="A3170" s="3">
        <v>43473</v>
      </c>
      <c r="B3170" s="6" t="s">
        <v>1</v>
      </c>
      <c r="C3170" s="4" t="s">
        <v>10</v>
      </c>
      <c r="D3170" s="4">
        <v>1</v>
      </c>
      <c r="E3170" s="5">
        <v>97.5</v>
      </c>
      <c r="F3170" s="5">
        <f>D3170*E3170</f>
        <v>97.5</v>
      </c>
    </row>
    <row r="3171" spans="1:6" x14ac:dyDescent="0.25">
      <c r="A3171" s="3">
        <v>43473</v>
      </c>
      <c r="B3171" s="4" t="s">
        <v>3</v>
      </c>
      <c r="C3171" s="4" t="s">
        <v>15</v>
      </c>
      <c r="D3171" s="4">
        <v>1</v>
      </c>
      <c r="E3171" s="5">
        <v>120</v>
      </c>
      <c r="F3171" s="5">
        <f>D3171*E3171</f>
        <v>120</v>
      </c>
    </row>
    <row r="3172" spans="1:6" x14ac:dyDescent="0.25">
      <c r="A3172" s="3">
        <v>43473</v>
      </c>
      <c r="B3172" s="4" t="s">
        <v>2</v>
      </c>
      <c r="C3172" s="4" t="s">
        <v>12</v>
      </c>
      <c r="D3172" s="4">
        <v>1</v>
      </c>
      <c r="E3172" s="5">
        <v>56.9</v>
      </c>
      <c r="F3172" s="5">
        <f>D3172*E3172</f>
        <v>56.9</v>
      </c>
    </row>
    <row r="3173" spans="1:6" x14ac:dyDescent="0.25">
      <c r="A3173" s="3">
        <v>43473</v>
      </c>
      <c r="B3173" s="4" t="s">
        <v>2</v>
      </c>
      <c r="C3173" s="4" t="s">
        <v>13</v>
      </c>
      <c r="D3173" s="4">
        <v>2</v>
      </c>
      <c r="E3173" s="5">
        <v>56.9</v>
      </c>
      <c r="F3173" s="5">
        <f>D3173*E3173</f>
        <v>113.8</v>
      </c>
    </row>
    <row r="3174" spans="1:6" x14ac:dyDescent="0.25">
      <c r="A3174" s="3">
        <v>43473</v>
      </c>
      <c r="B3174" s="4" t="s">
        <v>2</v>
      </c>
      <c r="C3174" s="4" t="s">
        <v>9</v>
      </c>
      <c r="D3174" s="4">
        <v>3</v>
      </c>
      <c r="E3174" s="5">
        <v>56.9</v>
      </c>
      <c r="F3174" s="5">
        <f>D3174*E3174</f>
        <v>170.7</v>
      </c>
    </row>
    <row r="3175" spans="1:6" x14ac:dyDescent="0.25">
      <c r="A3175" s="3">
        <v>43474</v>
      </c>
      <c r="B3175" s="4" t="s">
        <v>3</v>
      </c>
      <c r="C3175" s="4" t="s">
        <v>15</v>
      </c>
      <c r="D3175" s="4">
        <v>1</v>
      </c>
      <c r="E3175" s="5">
        <v>120</v>
      </c>
      <c r="F3175" s="5">
        <f>D3175*E3175</f>
        <v>120</v>
      </c>
    </row>
    <row r="3176" spans="1:6" x14ac:dyDescent="0.25">
      <c r="A3176" s="3">
        <v>43474</v>
      </c>
      <c r="B3176" s="4" t="s">
        <v>3</v>
      </c>
      <c r="C3176" s="4" t="s">
        <v>15</v>
      </c>
      <c r="D3176" s="4">
        <v>1</v>
      </c>
      <c r="E3176" s="5">
        <v>120</v>
      </c>
      <c r="F3176" s="5">
        <f>D3176*E3176</f>
        <v>120</v>
      </c>
    </row>
    <row r="3177" spans="1:6" x14ac:dyDescent="0.25">
      <c r="A3177" s="3">
        <v>43474</v>
      </c>
      <c r="B3177" s="4" t="s">
        <v>3</v>
      </c>
      <c r="C3177" s="4" t="s">
        <v>11</v>
      </c>
      <c r="D3177" s="4">
        <v>1</v>
      </c>
      <c r="E3177" s="5">
        <v>120</v>
      </c>
      <c r="F3177" s="5">
        <f>D3177*E3177</f>
        <v>120</v>
      </c>
    </row>
    <row r="3178" spans="1:6" x14ac:dyDescent="0.25">
      <c r="A3178" s="3">
        <v>43474</v>
      </c>
      <c r="B3178" s="4" t="s">
        <v>3</v>
      </c>
      <c r="C3178" s="4" t="s">
        <v>9</v>
      </c>
      <c r="D3178" s="4">
        <v>1</v>
      </c>
      <c r="E3178" s="5">
        <v>120</v>
      </c>
      <c r="F3178" s="5">
        <f>D3178*E3178</f>
        <v>120</v>
      </c>
    </row>
    <row r="3179" spans="1:6" x14ac:dyDescent="0.25">
      <c r="A3179" s="3">
        <v>43474</v>
      </c>
      <c r="B3179" s="4" t="s">
        <v>2</v>
      </c>
      <c r="C3179" s="4" t="s">
        <v>13</v>
      </c>
      <c r="D3179" s="4">
        <v>2</v>
      </c>
      <c r="E3179" s="5">
        <v>56.9</v>
      </c>
      <c r="F3179" s="5">
        <f>D3179*E3179</f>
        <v>113.8</v>
      </c>
    </row>
    <row r="3180" spans="1:6" x14ac:dyDescent="0.25">
      <c r="A3180" s="3">
        <v>43474</v>
      </c>
      <c r="B3180" s="4" t="s">
        <v>2</v>
      </c>
      <c r="C3180" s="4" t="s">
        <v>11</v>
      </c>
      <c r="D3180" s="4">
        <v>2</v>
      </c>
      <c r="E3180" s="5">
        <v>56.9</v>
      </c>
      <c r="F3180" s="5">
        <f>D3180*E3180</f>
        <v>113.8</v>
      </c>
    </row>
    <row r="3181" spans="1:6" x14ac:dyDescent="0.25">
      <c r="A3181" s="3">
        <v>43474</v>
      </c>
      <c r="B3181" s="4" t="s">
        <v>2</v>
      </c>
      <c r="C3181" s="4" t="s">
        <v>11</v>
      </c>
      <c r="D3181" s="4">
        <v>2</v>
      </c>
      <c r="E3181" s="5">
        <v>56.9</v>
      </c>
      <c r="F3181" s="5">
        <f>D3181*E3181</f>
        <v>113.8</v>
      </c>
    </row>
    <row r="3182" spans="1:6" x14ac:dyDescent="0.25">
      <c r="A3182" s="3">
        <v>43474</v>
      </c>
      <c r="B3182" s="4" t="s">
        <v>0</v>
      </c>
      <c r="C3182" s="4" t="s">
        <v>12</v>
      </c>
      <c r="D3182" s="4">
        <v>1</v>
      </c>
      <c r="E3182" s="5">
        <v>89</v>
      </c>
      <c r="F3182" s="5">
        <f>D3182*E3182</f>
        <v>89</v>
      </c>
    </row>
    <row r="3183" spans="1:6" x14ac:dyDescent="0.25">
      <c r="A3183" s="3">
        <v>43474</v>
      </c>
      <c r="B3183" s="4" t="s">
        <v>0</v>
      </c>
      <c r="C3183" s="4" t="s">
        <v>10</v>
      </c>
      <c r="D3183" s="4">
        <v>1</v>
      </c>
      <c r="E3183" s="5">
        <v>89</v>
      </c>
      <c r="F3183" s="5">
        <f>D3183*E3183</f>
        <v>89</v>
      </c>
    </row>
    <row r="3184" spans="1:6" x14ac:dyDescent="0.25">
      <c r="A3184" s="3">
        <v>43474</v>
      </c>
      <c r="B3184" s="4" t="s">
        <v>0</v>
      </c>
      <c r="C3184" s="4" t="s">
        <v>10</v>
      </c>
      <c r="D3184" s="4">
        <v>1</v>
      </c>
      <c r="E3184" s="5">
        <v>89</v>
      </c>
      <c r="F3184" s="5">
        <f>D3184*E3184</f>
        <v>89</v>
      </c>
    </row>
    <row r="3185" spans="1:6" x14ac:dyDescent="0.25">
      <c r="A3185" s="3">
        <v>43475</v>
      </c>
      <c r="B3185" s="6" t="s">
        <v>1</v>
      </c>
      <c r="C3185" s="4" t="s">
        <v>11</v>
      </c>
      <c r="D3185" s="4">
        <v>1</v>
      </c>
      <c r="E3185" s="5">
        <v>97.5</v>
      </c>
      <c r="F3185" s="5">
        <f>D3185*E3185</f>
        <v>97.5</v>
      </c>
    </row>
    <row r="3186" spans="1:6" x14ac:dyDescent="0.25">
      <c r="A3186" s="3">
        <v>43475</v>
      </c>
      <c r="B3186" s="6" t="s">
        <v>1</v>
      </c>
      <c r="C3186" s="4" t="s">
        <v>14</v>
      </c>
      <c r="D3186" s="4">
        <v>1</v>
      </c>
      <c r="E3186" s="5">
        <v>97.5</v>
      </c>
      <c r="F3186" s="5">
        <f>D3186*E3186</f>
        <v>97.5</v>
      </c>
    </row>
    <row r="3187" spans="1:6" x14ac:dyDescent="0.25">
      <c r="A3187" s="3">
        <v>43475</v>
      </c>
      <c r="B3187" s="6" t="s">
        <v>1</v>
      </c>
      <c r="C3187" s="4" t="s">
        <v>16</v>
      </c>
      <c r="D3187" s="4">
        <v>1</v>
      </c>
      <c r="E3187" s="5">
        <v>97.5</v>
      </c>
      <c r="F3187" s="5">
        <f>D3187*E3187</f>
        <v>97.5</v>
      </c>
    </row>
    <row r="3188" spans="1:6" x14ac:dyDescent="0.25">
      <c r="A3188" s="3">
        <v>43475</v>
      </c>
      <c r="B3188" s="6" t="s">
        <v>1</v>
      </c>
      <c r="C3188" s="4" t="s">
        <v>15</v>
      </c>
      <c r="D3188" s="4">
        <v>2</v>
      </c>
      <c r="E3188" s="5">
        <v>97.5</v>
      </c>
      <c r="F3188" s="5">
        <f>D3188*E3188</f>
        <v>195</v>
      </c>
    </row>
    <row r="3189" spans="1:6" x14ac:dyDescent="0.25">
      <c r="A3189" s="3">
        <v>43475</v>
      </c>
      <c r="B3189" s="4" t="s">
        <v>3</v>
      </c>
      <c r="C3189" s="4" t="s">
        <v>11</v>
      </c>
      <c r="D3189" s="4">
        <v>1</v>
      </c>
      <c r="E3189" s="5">
        <v>120</v>
      </c>
      <c r="F3189" s="5">
        <f>D3189*E3189</f>
        <v>120</v>
      </c>
    </row>
    <row r="3190" spans="1:6" x14ac:dyDescent="0.25">
      <c r="A3190" s="3">
        <v>43475</v>
      </c>
      <c r="B3190" s="4" t="s">
        <v>0</v>
      </c>
      <c r="C3190" s="4" t="s">
        <v>13</v>
      </c>
      <c r="D3190" s="4">
        <v>1</v>
      </c>
      <c r="E3190" s="5">
        <v>89</v>
      </c>
      <c r="F3190" s="5">
        <f>D3190*E3190</f>
        <v>89</v>
      </c>
    </row>
    <row r="3191" spans="1:6" x14ac:dyDescent="0.25">
      <c r="A3191" s="3">
        <v>43475</v>
      </c>
      <c r="B3191" s="4" t="s">
        <v>0</v>
      </c>
      <c r="C3191" s="4" t="s">
        <v>14</v>
      </c>
      <c r="D3191" s="4">
        <v>1</v>
      </c>
      <c r="E3191" s="5">
        <v>89</v>
      </c>
      <c r="F3191" s="5">
        <f>D3191*E3191</f>
        <v>89</v>
      </c>
    </row>
    <row r="3192" spans="1:6" x14ac:dyDescent="0.25">
      <c r="A3192" s="3">
        <v>43476</v>
      </c>
      <c r="B3192" s="6" t="s">
        <v>1</v>
      </c>
      <c r="C3192" s="4" t="s">
        <v>11</v>
      </c>
      <c r="D3192" s="4">
        <v>2</v>
      </c>
      <c r="E3192" s="5">
        <v>97.5</v>
      </c>
      <c r="F3192" s="5">
        <f>D3192*E3192</f>
        <v>195</v>
      </c>
    </row>
    <row r="3193" spans="1:6" x14ac:dyDescent="0.25">
      <c r="A3193" s="3">
        <v>43476</v>
      </c>
      <c r="B3193" s="4" t="s">
        <v>3</v>
      </c>
      <c r="C3193" s="4" t="s">
        <v>10</v>
      </c>
      <c r="D3193" s="4">
        <v>1</v>
      </c>
      <c r="E3193" s="5">
        <v>120</v>
      </c>
      <c r="F3193" s="5">
        <f>D3193*E3193</f>
        <v>120</v>
      </c>
    </row>
    <row r="3194" spans="1:6" x14ac:dyDescent="0.25">
      <c r="A3194" s="3">
        <v>43476</v>
      </c>
      <c r="B3194" s="4" t="s">
        <v>2</v>
      </c>
      <c r="C3194" s="4" t="s">
        <v>16</v>
      </c>
      <c r="D3194" s="4">
        <v>2</v>
      </c>
      <c r="E3194" s="5">
        <v>56.9</v>
      </c>
      <c r="F3194" s="5">
        <f>D3194*E3194</f>
        <v>113.8</v>
      </c>
    </row>
    <row r="3195" spans="1:6" x14ac:dyDescent="0.25">
      <c r="A3195" s="3">
        <v>43476</v>
      </c>
      <c r="B3195" s="4" t="s">
        <v>2</v>
      </c>
      <c r="C3195" s="4" t="s">
        <v>13</v>
      </c>
      <c r="D3195" s="4">
        <v>3</v>
      </c>
      <c r="E3195" s="5">
        <v>56.9</v>
      </c>
      <c r="F3195" s="5">
        <f>D3195*E3195</f>
        <v>170.7</v>
      </c>
    </row>
    <row r="3196" spans="1:6" x14ac:dyDescent="0.25">
      <c r="A3196" s="3">
        <v>43476</v>
      </c>
      <c r="B3196" s="4" t="s">
        <v>0</v>
      </c>
      <c r="C3196" s="4" t="s">
        <v>11</v>
      </c>
      <c r="D3196" s="4">
        <v>1</v>
      </c>
      <c r="E3196" s="5">
        <v>89</v>
      </c>
      <c r="F3196" s="5">
        <f>D3196*E3196</f>
        <v>89</v>
      </c>
    </row>
    <row r="3197" spans="1:6" x14ac:dyDescent="0.25">
      <c r="A3197" s="3">
        <v>43476</v>
      </c>
      <c r="B3197" s="4" t="s">
        <v>0</v>
      </c>
      <c r="C3197" s="4" t="s">
        <v>16</v>
      </c>
      <c r="D3197" s="4">
        <v>1</v>
      </c>
      <c r="E3197" s="5">
        <v>89</v>
      </c>
      <c r="F3197" s="5">
        <f>D3197*E3197</f>
        <v>89</v>
      </c>
    </row>
    <row r="3198" spans="1:6" x14ac:dyDescent="0.25">
      <c r="A3198" s="3">
        <v>43477</v>
      </c>
      <c r="B3198" s="6" t="s">
        <v>1</v>
      </c>
      <c r="C3198" s="4" t="s">
        <v>15</v>
      </c>
      <c r="D3198" s="4">
        <v>1</v>
      </c>
      <c r="E3198" s="5">
        <v>97.5</v>
      </c>
      <c r="F3198" s="5">
        <f>D3198*E3198</f>
        <v>97.5</v>
      </c>
    </row>
    <row r="3199" spans="1:6" x14ac:dyDescent="0.25">
      <c r="A3199" s="3">
        <v>43477</v>
      </c>
      <c r="B3199" s="4" t="s">
        <v>3</v>
      </c>
      <c r="C3199" s="4" t="s">
        <v>13</v>
      </c>
      <c r="D3199" s="4">
        <v>1</v>
      </c>
      <c r="E3199" s="5">
        <v>120</v>
      </c>
      <c r="F3199" s="5">
        <f>D3199*E3199</f>
        <v>120</v>
      </c>
    </row>
    <row r="3200" spans="1:6" x14ac:dyDescent="0.25">
      <c r="A3200" s="3">
        <v>43477</v>
      </c>
      <c r="B3200" s="4" t="s">
        <v>3</v>
      </c>
      <c r="C3200" s="4" t="s">
        <v>14</v>
      </c>
      <c r="D3200" s="4">
        <v>1</v>
      </c>
      <c r="E3200" s="5">
        <v>120</v>
      </c>
      <c r="F3200" s="5">
        <f>D3200*E3200</f>
        <v>120</v>
      </c>
    </row>
    <row r="3201" spans="1:6" x14ac:dyDescent="0.25">
      <c r="A3201" s="3">
        <v>43477</v>
      </c>
      <c r="B3201" s="4" t="s">
        <v>3</v>
      </c>
      <c r="C3201" s="4" t="s">
        <v>9</v>
      </c>
      <c r="D3201" s="4">
        <v>1</v>
      </c>
      <c r="E3201" s="5">
        <v>120</v>
      </c>
      <c r="F3201" s="5">
        <f>D3201*E3201</f>
        <v>120</v>
      </c>
    </row>
    <row r="3202" spans="1:6" x14ac:dyDescent="0.25">
      <c r="A3202" s="3">
        <v>43477</v>
      </c>
      <c r="B3202" s="4" t="s">
        <v>2</v>
      </c>
      <c r="C3202" s="4" t="s">
        <v>9</v>
      </c>
      <c r="D3202" s="4">
        <v>1</v>
      </c>
      <c r="E3202" s="5">
        <v>56.9</v>
      </c>
      <c r="F3202" s="5">
        <f>D3202*E3202</f>
        <v>56.9</v>
      </c>
    </row>
    <row r="3203" spans="1:6" x14ac:dyDescent="0.25">
      <c r="A3203" s="3">
        <v>43477</v>
      </c>
      <c r="B3203" s="4" t="s">
        <v>2</v>
      </c>
      <c r="C3203" s="4" t="s">
        <v>10</v>
      </c>
      <c r="D3203" s="4">
        <v>1</v>
      </c>
      <c r="E3203" s="5">
        <v>56.9</v>
      </c>
      <c r="F3203" s="5">
        <f>D3203*E3203</f>
        <v>56.9</v>
      </c>
    </row>
    <row r="3204" spans="1:6" x14ac:dyDescent="0.25">
      <c r="A3204" s="3">
        <v>43478</v>
      </c>
      <c r="B3204" s="6" t="s">
        <v>1</v>
      </c>
      <c r="C3204" s="4" t="s">
        <v>11</v>
      </c>
      <c r="D3204" s="4">
        <v>1</v>
      </c>
      <c r="E3204" s="5">
        <v>97.5</v>
      </c>
      <c r="F3204" s="5">
        <f>D3204*E3204</f>
        <v>97.5</v>
      </c>
    </row>
    <row r="3205" spans="1:6" x14ac:dyDescent="0.25">
      <c r="A3205" s="3">
        <v>43478</v>
      </c>
      <c r="B3205" s="4" t="s">
        <v>3</v>
      </c>
      <c r="C3205" s="4" t="s">
        <v>11</v>
      </c>
      <c r="D3205" s="4">
        <v>1</v>
      </c>
      <c r="E3205" s="5">
        <v>120</v>
      </c>
      <c r="F3205" s="5">
        <f>D3205*E3205</f>
        <v>120</v>
      </c>
    </row>
    <row r="3206" spans="1:6" x14ac:dyDescent="0.25">
      <c r="A3206" s="3">
        <v>43478</v>
      </c>
      <c r="B3206" s="4" t="s">
        <v>3</v>
      </c>
      <c r="C3206" s="4" t="s">
        <v>9</v>
      </c>
      <c r="D3206" s="4">
        <v>1</v>
      </c>
      <c r="E3206" s="5">
        <v>120</v>
      </c>
      <c r="F3206" s="5">
        <f>D3206*E3206</f>
        <v>120</v>
      </c>
    </row>
    <row r="3207" spans="1:6" x14ac:dyDescent="0.25">
      <c r="A3207" s="3">
        <v>43478</v>
      </c>
      <c r="B3207" s="4" t="s">
        <v>3</v>
      </c>
      <c r="C3207" s="4" t="s">
        <v>9</v>
      </c>
      <c r="D3207" s="4">
        <v>1</v>
      </c>
      <c r="E3207" s="5">
        <v>120</v>
      </c>
      <c r="F3207" s="5">
        <f>D3207*E3207</f>
        <v>120</v>
      </c>
    </row>
    <row r="3208" spans="1:6" x14ac:dyDescent="0.25">
      <c r="A3208" s="3">
        <v>43478</v>
      </c>
      <c r="B3208" s="4" t="s">
        <v>2</v>
      </c>
      <c r="C3208" s="4" t="s">
        <v>9</v>
      </c>
      <c r="D3208" s="4">
        <v>1</v>
      </c>
      <c r="E3208" s="5">
        <v>56.9</v>
      </c>
      <c r="F3208" s="5">
        <f>D3208*E3208</f>
        <v>56.9</v>
      </c>
    </row>
    <row r="3209" spans="1:6" x14ac:dyDescent="0.25">
      <c r="A3209" s="3">
        <v>43478</v>
      </c>
      <c r="B3209" s="4" t="s">
        <v>2</v>
      </c>
      <c r="C3209" s="4" t="s">
        <v>10</v>
      </c>
      <c r="D3209" s="4">
        <v>1</v>
      </c>
      <c r="E3209" s="5">
        <v>56.9</v>
      </c>
      <c r="F3209" s="5">
        <f>D3209*E3209</f>
        <v>56.9</v>
      </c>
    </row>
    <row r="3210" spans="1:6" x14ac:dyDescent="0.25">
      <c r="A3210" s="3">
        <v>43478</v>
      </c>
      <c r="B3210" s="4" t="s">
        <v>2</v>
      </c>
      <c r="C3210" s="4" t="s">
        <v>16</v>
      </c>
      <c r="D3210" s="4">
        <v>2</v>
      </c>
      <c r="E3210" s="5">
        <v>56.9</v>
      </c>
      <c r="F3210" s="5">
        <f>D3210*E3210</f>
        <v>113.8</v>
      </c>
    </row>
    <row r="3211" spans="1:6" x14ac:dyDescent="0.25">
      <c r="A3211" s="3">
        <v>43478</v>
      </c>
      <c r="B3211" s="4" t="s">
        <v>2</v>
      </c>
      <c r="C3211" s="4" t="s">
        <v>14</v>
      </c>
      <c r="D3211" s="4">
        <v>3</v>
      </c>
      <c r="E3211" s="5">
        <v>56.9</v>
      </c>
      <c r="F3211" s="5">
        <f>D3211*E3211</f>
        <v>170.7</v>
      </c>
    </row>
    <row r="3212" spans="1:6" x14ac:dyDescent="0.25">
      <c r="A3212" s="3">
        <v>43478</v>
      </c>
      <c r="B3212" s="4" t="s">
        <v>0</v>
      </c>
      <c r="C3212" s="4" t="s">
        <v>11</v>
      </c>
      <c r="D3212" s="4">
        <v>1</v>
      </c>
      <c r="E3212" s="5">
        <v>89</v>
      </c>
      <c r="F3212" s="5">
        <f>D3212*E3212</f>
        <v>89</v>
      </c>
    </row>
    <row r="3213" spans="1:6" x14ac:dyDescent="0.25">
      <c r="A3213" s="3">
        <v>43478</v>
      </c>
      <c r="B3213" s="4" t="s">
        <v>0</v>
      </c>
      <c r="C3213" s="4" t="s">
        <v>11</v>
      </c>
      <c r="D3213" s="4">
        <v>2</v>
      </c>
      <c r="E3213" s="5">
        <v>89</v>
      </c>
      <c r="F3213" s="5">
        <f>D3213*E3213</f>
        <v>178</v>
      </c>
    </row>
    <row r="3214" spans="1:6" x14ac:dyDescent="0.25">
      <c r="A3214" s="3">
        <v>43479</v>
      </c>
      <c r="B3214" s="6" t="s">
        <v>1</v>
      </c>
      <c r="C3214" s="4" t="s">
        <v>16</v>
      </c>
      <c r="D3214" s="4">
        <v>2</v>
      </c>
      <c r="E3214" s="5">
        <v>97.5</v>
      </c>
      <c r="F3214" s="5">
        <f>D3214*E3214</f>
        <v>195</v>
      </c>
    </row>
    <row r="3215" spans="1:6" x14ac:dyDescent="0.25">
      <c r="A3215" s="3">
        <v>43479</v>
      </c>
      <c r="B3215" s="4" t="s">
        <v>3</v>
      </c>
      <c r="C3215" s="4" t="s">
        <v>12</v>
      </c>
      <c r="D3215" s="4">
        <v>1</v>
      </c>
      <c r="E3215" s="5">
        <v>120</v>
      </c>
      <c r="F3215" s="5">
        <f>D3215*E3215</f>
        <v>120</v>
      </c>
    </row>
    <row r="3216" spans="1:6" x14ac:dyDescent="0.25">
      <c r="A3216" s="3">
        <v>43479</v>
      </c>
      <c r="B3216" s="4" t="s">
        <v>2</v>
      </c>
      <c r="C3216" s="4" t="s">
        <v>15</v>
      </c>
      <c r="D3216" s="4">
        <v>1</v>
      </c>
      <c r="E3216" s="5">
        <v>56.9</v>
      </c>
      <c r="F3216" s="5">
        <f>D3216*E3216</f>
        <v>56.9</v>
      </c>
    </row>
    <row r="3217" spans="1:6" x14ac:dyDescent="0.25">
      <c r="A3217" s="3">
        <v>43479</v>
      </c>
      <c r="B3217" s="4" t="s">
        <v>2</v>
      </c>
      <c r="C3217" s="4" t="s">
        <v>14</v>
      </c>
      <c r="D3217" s="4">
        <v>3</v>
      </c>
      <c r="E3217" s="5">
        <v>56.9</v>
      </c>
      <c r="F3217" s="5">
        <f>D3217*E3217</f>
        <v>170.7</v>
      </c>
    </row>
    <row r="3218" spans="1:6" x14ac:dyDescent="0.25">
      <c r="A3218" s="3">
        <v>43479</v>
      </c>
      <c r="B3218" s="4" t="s">
        <v>2</v>
      </c>
      <c r="C3218" s="4" t="s">
        <v>10</v>
      </c>
      <c r="D3218" s="4">
        <v>3</v>
      </c>
      <c r="E3218" s="5">
        <v>56.9</v>
      </c>
      <c r="F3218" s="5">
        <f>D3218*E3218</f>
        <v>170.7</v>
      </c>
    </row>
    <row r="3219" spans="1:6" x14ac:dyDescent="0.25">
      <c r="A3219" s="3">
        <v>43480</v>
      </c>
      <c r="B3219" s="6" t="s">
        <v>1</v>
      </c>
      <c r="C3219" s="4" t="s">
        <v>14</v>
      </c>
      <c r="D3219" s="4">
        <v>1</v>
      </c>
      <c r="E3219" s="5">
        <v>97.5</v>
      </c>
      <c r="F3219" s="5">
        <f>D3219*E3219</f>
        <v>97.5</v>
      </c>
    </row>
    <row r="3220" spans="1:6" x14ac:dyDescent="0.25">
      <c r="A3220" s="3">
        <v>43480</v>
      </c>
      <c r="B3220" s="6" t="s">
        <v>1</v>
      </c>
      <c r="C3220" s="4" t="s">
        <v>9</v>
      </c>
      <c r="D3220" s="4">
        <v>1</v>
      </c>
      <c r="E3220" s="5">
        <v>97.5</v>
      </c>
      <c r="F3220" s="5">
        <f>D3220*E3220</f>
        <v>97.5</v>
      </c>
    </row>
    <row r="3221" spans="1:6" x14ac:dyDescent="0.25">
      <c r="A3221" s="3">
        <v>43480</v>
      </c>
      <c r="B3221" s="6" t="s">
        <v>1</v>
      </c>
      <c r="C3221" s="4" t="s">
        <v>10</v>
      </c>
      <c r="D3221" s="4">
        <v>1</v>
      </c>
      <c r="E3221" s="5">
        <v>97.5</v>
      </c>
      <c r="F3221" s="5">
        <f>D3221*E3221</f>
        <v>97.5</v>
      </c>
    </row>
    <row r="3222" spans="1:6" x14ac:dyDescent="0.25">
      <c r="A3222" s="3">
        <v>43480</v>
      </c>
      <c r="B3222" s="6" t="s">
        <v>1</v>
      </c>
      <c r="C3222" s="4" t="s">
        <v>16</v>
      </c>
      <c r="D3222" s="4">
        <v>2</v>
      </c>
      <c r="E3222" s="5">
        <v>97.5</v>
      </c>
      <c r="F3222" s="5">
        <f>D3222*E3222</f>
        <v>195</v>
      </c>
    </row>
    <row r="3223" spans="1:6" x14ac:dyDescent="0.25">
      <c r="A3223" s="3">
        <v>43480</v>
      </c>
      <c r="B3223" s="4" t="s">
        <v>3</v>
      </c>
      <c r="C3223" s="4" t="s">
        <v>11</v>
      </c>
      <c r="D3223" s="4">
        <v>1</v>
      </c>
      <c r="E3223" s="5">
        <v>120</v>
      </c>
      <c r="F3223" s="5">
        <f>D3223*E3223</f>
        <v>120</v>
      </c>
    </row>
    <row r="3224" spans="1:6" x14ac:dyDescent="0.25">
      <c r="A3224" s="3">
        <v>43480</v>
      </c>
      <c r="B3224" s="4" t="s">
        <v>3</v>
      </c>
      <c r="C3224" s="4" t="s">
        <v>16</v>
      </c>
      <c r="D3224" s="4">
        <v>1</v>
      </c>
      <c r="E3224" s="5">
        <v>120</v>
      </c>
      <c r="F3224" s="5">
        <f>D3224*E3224</f>
        <v>120</v>
      </c>
    </row>
    <row r="3225" spans="1:6" x14ac:dyDescent="0.25">
      <c r="A3225" s="3">
        <v>43480</v>
      </c>
      <c r="B3225" s="4" t="s">
        <v>2</v>
      </c>
      <c r="C3225" s="4" t="s">
        <v>12</v>
      </c>
      <c r="D3225" s="4">
        <v>1</v>
      </c>
      <c r="E3225" s="5">
        <v>56.9</v>
      </c>
      <c r="F3225" s="5">
        <f>D3225*E3225</f>
        <v>56.9</v>
      </c>
    </row>
    <row r="3226" spans="1:6" x14ac:dyDescent="0.25">
      <c r="A3226" s="3">
        <v>43480</v>
      </c>
      <c r="B3226" s="4" t="s">
        <v>2</v>
      </c>
      <c r="C3226" s="4" t="s">
        <v>12</v>
      </c>
      <c r="D3226" s="4">
        <v>2</v>
      </c>
      <c r="E3226" s="5">
        <v>56.9</v>
      </c>
      <c r="F3226" s="5">
        <f>D3226*E3226</f>
        <v>113.8</v>
      </c>
    </row>
    <row r="3227" spans="1:6" x14ac:dyDescent="0.25">
      <c r="A3227" s="3">
        <v>43480</v>
      </c>
      <c r="B3227" s="4" t="s">
        <v>2</v>
      </c>
      <c r="C3227" s="4" t="s">
        <v>15</v>
      </c>
      <c r="D3227" s="4">
        <v>3</v>
      </c>
      <c r="E3227" s="5">
        <v>56.9</v>
      </c>
      <c r="F3227" s="5">
        <f>D3227*E3227</f>
        <v>170.7</v>
      </c>
    </row>
    <row r="3228" spans="1:6" x14ac:dyDescent="0.25">
      <c r="A3228" s="3">
        <v>43481</v>
      </c>
      <c r="B3228" s="6" t="s">
        <v>1</v>
      </c>
      <c r="C3228" s="4" t="s">
        <v>13</v>
      </c>
      <c r="D3228" s="4">
        <v>1</v>
      </c>
      <c r="E3228" s="5">
        <v>97.5</v>
      </c>
      <c r="F3228" s="5">
        <f>D3228*E3228</f>
        <v>97.5</v>
      </c>
    </row>
    <row r="3229" spans="1:6" x14ac:dyDescent="0.25">
      <c r="A3229" s="3">
        <v>43481</v>
      </c>
      <c r="B3229" s="6" t="s">
        <v>1</v>
      </c>
      <c r="C3229" s="4" t="s">
        <v>15</v>
      </c>
      <c r="D3229" s="4">
        <v>1</v>
      </c>
      <c r="E3229" s="5">
        <v>97.5</v>
      </c>
      <c r="F3229" s="5">
        <f>D3229*E3229</f>
        <v>97.5</v>
      </c>
    </row>
    <row r="3230" spans="1:6" x14ac:dyDescent="0.25">
      <c r="A3230" s="3">
        <v>43481</v>
      </c>
      <c r="B3230" s="4" t="s">
        <v>3</v>
      </c>
      <c r="C3230" s="4" t="s">
        <v>15</v>
      </c>
      <c r="D3230" s="4">
        <v>1</v>
      </c>
      <c r="E3230" s="5">
        <v>120</v>
      </c>
      <c r="F3230" s="5">
        <f>D3230*E3230</f>
        <v>120</v>
      </c>
    </row>
    <row r="3231" spans="1:6" x14ac:dyDescent="0.25">
      <c r="A3231" s="3">
        <v>43481</v>
      </c>
      <c r="B3231" s="4" t="s">
        <v>2</v>
      </c>
      <c r="C3231" s="4" t="s">
        <v>12</v>
      </c>
      <c r="D3231" s="4">
        <v>3</v>
      </c>
      <c r="E3231" s="5">
        <v>56.9</v>
      </c>
      <c r="F3231" s="5">
        <f>D3231*E3231</f>
        <v>170.7</v>
      </c>
    </row>
    <row r="3232" spans="1:6" x14ac:dyDescent="0.25">
      <c r="A3232" s="3">
        <v>43481</v>
      </c>
      <c r="B3232" s="4" t="s">
        <v>2</v>
      </c>
      <c r="C3232" s="4" t="s">
        <v>16</v>
      </c>
      <c r="D3232" s="4">
        <v>3</v>
      </c>
      <c r="E3232" s="5">
        <v>56.9</v>
      </c>
      <c r="F3232" s="5">
        <f>D3232*E3232</f>
        <v>170.7</v>
      </c>
    </row>
    <row r="3233" spans="1:6" x14ac:dyDescent="0.25">
      <c r="A3233" s="3">
        <v>43481</v>
      </c>
      <c r="B3233" s="4" t="s">
        <v>0</v>
      </c>
      <c r="C3233" s="4" t="s">
        <v>12</v>
      </c>
      <c r="D3233" s="4">
        <v>1</v>
      </c>
      <c r="E3233" s="5">
        <v>89</v>
      </c>
      <c r="F3233" s="5">
        <f>D3233*E3233</f>
        <v>89</v>
      </c>
    </row>
    <row r="3234" spans="1:6" x14ac:dyDescent="0.25">
      <c r="A3234" s="3">
        <v>43482</v>
      </c>
      <c r="B3234" s="4" t="s">
        <v>3</v>
      </c>
      <c r="C3234" s="4" t="s">
        <v>12</v>
      </c>
      <c r="D3234" s="4">
        <v>1</v>
      </c>
      <c r="E3234" s="5">
        <v>120</v>
      </c>
      <c r="F3234" s="5">
        <f>D3234*E3234</f>
        <v>120</v>
      </c>
    </row>
    <row r="3235" spans="1:6" x14ac:dyDescent="0.25">
      <c r="A3235" s="3">
        <v>43482</v>
      </c>
      <c r="B3235" s="4" t="s">
        <v>3</v>
      </c>
      <c r="C3235" s="4" t="s">
        <v>12</v>
      </c>
      <c r="D3235" s="4">
        <v>2</v>
      </c>
      <c r="E3235" s="5">
        <v>120</v>
      </c>
      <c r="F3235" s="5">
        <f>D3235*E3235</f>
        <v>240</v>
      </c>
    </row>
    <row r="3236" spans="1:6" x14ac:dyDescent="0.25">
      <c r="A3236" s="3">
        <v>43482</v>
      </c>
      <c r="B3236" s="4" t="s">
        <v>0</v>
      </c>
      <c r="C3236" s="4" t="s">
        <v>13</v>
      </c>
      <c r="D3236" s="4">
        <v>1</v>
      </c>
      <c r="E3236" s="5">
        <v>89</v>
      </c>
      <c r="F3236" s="5">
        <f>D3236*E3236</f>
        <v>89</v>
      </c>
    </row>
    <row r="3237" spans="1:6" x14ac:dyDescent="0.25">
      <c r="A3237" s="3">
        <v>43482</v>
      </c>
      <c r="B3237" s="4" t="s">
        <v>0</v>
      </c>
      <c r="C3237" s="4" t="s">
        <v>13</v>
      </c>
      <c r="D3237" s="4">
        <v>1</v>
      </c>
      <c r="E3237" s="5">
        <v>89</v>
      </c>
      <c r="F3237" s="5">
        <f>D3237*E3237</f>
        <v>89</v>
      </c>
    </row>
    <row r="3238" spans="1:6" x14ac:dyDescent="0.25">
      <c r="A3238" s="3">
        <v>43482</v>
      </c>
      <c r="B3238" s="4" t="s">
        <v>0</v>
      </c>
      <c r="C3238" s="4" t="s">
        <v>14</v>
      </c>
      <c r="D3238" s="4">
        <v>1</v>
      </c>
      <c r="E3238" s="5">
        <v>89</v>
      </c>
      <c r="F3238" s="5">
        <f>D3238*E3238</f>
        <v>89</v>
      </c>
    </row>
    <row r="3239" spans="1:6" x14ac:dyDescent="0.25">
      <c r="A3239" s="3">
        <v>43482</v>
      </c>
      <c r="B3239" s="4" t="s">
        <v>0</v>
      </c>
      <c r="C3239" s="4" t="s">
        <v>14</v>
      </c>
      <c r="D3239" s="4">
        <v>1</v>
      </c>
      <c r="E3239" s="5">
        <v>89</v>
      </c>
      <c r="F3239" s="5">
        <f>D3239*E3239</f>
        <v>89</v>
      </c>
    </row>
    <row r="3240" spans="1:6" x14ac:dyDescent="0.25">
      <c r="A3240" s="3">
        <v>43482</v>
      </c>
      <c r="B3240" s="4" t="s">
        <v>0</v>
      </c>
      <c r="C3240" s="4" t="s">
        <v>12</v>
      </c>
      <c r="D3240" s="4">
        <v>1</v>
      </c>
      <c r="E3240" s="5">
        <v>89</v>
      </c>
      <c r="F3240" s="5">
        <f>D3240*E3240</f>
        <v>89</v>
      </c>
    </row>
    <row r="3241" spans="1:6" x14ac:dyDescent="0.25">
      <c r="A3241" s="3">
        <v>43482</v>
      </c>
      <c r="B3241" s="4" t="s">
        <v>0</v>
      </c>
      <c r="C3241" s="4" t="s">
        <v>9</v>
      </c>
      <c r="D3241" s="4">
        <v>1</v>
      </c>
      <c r="E3241" s="5">
        <v>89</v>
      </c>
      <c r="F3241" s="5">
        <f>D3241*E3241</f>
        <v>89</v>
      </c>
    </row>
    <row r="3242" spans="1:6" x14ac:dyDescent="0.25">
      <c r="A3242" s="3">
        <v>43482</v>
      </c>
      <c r="B3242" s="4" t="s">
        <v>0</v>
      </c>
      <c r="C3242" s="4" t="s">
        <v>10</v>
      </c>
      <c r="D3242" s="4">
        <v>1</v>
      </c>
      <c r="E3242" s="5">
        <v>89</v>
      </c>
      <c r="F3242" s="5">
        <f>D3242*E3242</f>
        <v>89</v>
      </c>
    </row>
    <row r="3243" spans="1:6" x14ac:dyDescent="0.25">
      <c r="A3243" s="3">
        <v>43482</v>
      </c>
      <c r="B3243" s="4" t="s">
        <v>0</v>
      </c>
      <c r="C3243" s="4" t="s">
        <v>10</v>
      </c>
      <c r="D3243" s="4">
        <v>1</v>
      </c>
      <c r="E3243" s="5">
        <v>89</v>
      </c>
      <c r="F3243" s="5">
        <f>D3243*E3243</f>
        <v>89</v>
      </c>
    </row>
    <row r="3244" spans="1:6" x14ac:dyDescent="0.25">
      <c r="A3244" s="3">
        <v>43483</v>
      </c>
      <c r="B3244" s="4" t="s">
        <v>3</v>
      </c>
      <c r="C3244" s="4" t="s">
        <v>13</v>
      </c>
      <c r="D3244" s="4">
        <v>1</v>
      </c>
      <c r="E3244" s="5">
        <v>120</v>
      </c>
      <c r="F3244" s="5">
        <f>D3244*E3244</f>
        <v>120</v>
      </c>
    </row>
    <row r="3245" spans="1:6" x14ac:dyDescent="0.25">
      <c r="A3245" s="3">
        <v>43483</v>
      </c>
      <c r="B3245" s="4" t="s">
        <v>3</v>
      </c>
      <c r="C3245" s="4" t="s">
        <v>11</v>
      </c>
      <c r="D3245" s="4">
        <v>1</v>
      </c>
      <c r="E3245" s="5">
        <v>120</v>
      </c>
      <c r="F3245" s="5">
        <f>D3245*E3245</f>
        <v>120</v>
      </c>
    </row>
    <row r="3246" spans="1:6" x14ac:dyDescent="0.25">
      <c r="A3246" s="3">
        <v>43483</v>
      </c>
      <c r="B3246" s="4" t="s">
        <v>3</v>
      </c>
      <c r="C3246" s="4" t="s">
        <v>12</v>
      </c>
      <c r="D3246" s="4">
        <v>1</v>
      </c>
      <c r="E3246" s="5">
        <v>120</v>
      </c>
      <c r="F3246" s="5">
        <f>D3246*E3246</f>
        <v>120</v>
      </c>
    </row>
    <row r="3247" spans="1:6" x14ac:dyDescent="0.25">
      <c r="A3247" s="3">
        <v>43483</v>
      </c>
      <c r="B3247" s="4" t="s">
        <v>3</v>
      </c>
      <c r="C3247" s="4" t="s">
        <v>16</v>
      </c>
      <c r="D3247" s="4">
        <v>1</v>
      </c>
      <c r="E3247" s="5">
        <v>120</v>
      </c>
      <c r="F3247" s="5">
        <f>D3247*E3247</f>
        <v>120</v>
      </c>
    </row>
    <row r="3248" spans="1:6" x14ac:dyDescent="0.25">
      <c r="A3248" s="3">
        <v>43483</v>
      </c>
      <c r="B3248" s="4" t="s">
        <v>3</v>
      </c>
      <c r="C3248" s="4" t="s">
        <v>9</v>
      </c>
      <c r="D3248" s="4">
        <v>1</v>
      </c>
      <c r="E3248" s="5">
        <v>120</v>
      </c>
      <c r="F3248" s="5">
        <f>D3248*E3248</f>
        <v>120</v>
      </c>
    </row>
    <row r="3249" spans="1:6" x14ac:dyDescent="0.25">
      <c r="A3249" s="3">
        <v>43483</v>
      </c>
      <c r="B3249" s="4" t="s">
        <v>2</v>
      </c>
      <c r="C3249" s="4" t="s">
        <v>11</v>
      </c>
      <c r="D3249" s="4">
        <v>2</v>
      </c>
      <c r="E3249" s="5">
        <v>56.9</v>
      </c>
      <c r="F3249" s="5">
        <f>D3249*E3249</f>
        <v>113.8</v>
      </c>
    </row>
    <row r="3250" spans="1:6" x14ac:dyDescent="0.25">
      <c r="A3250" s="3">
        <v>43483</v>
      </c>
      <c r="B3250" s="4" t="s">
        <v>0</v>
      </c>
      <c r="C3250" s="4" t="s">
        <v>15</v>
      </c>
      <c r="D3250" s="4">
        <v>1</v>
      </c>
      <c r="E3250" s="5">
        <v>89</v>
      </c>
      <c r="F3250" s="5">
        <f>D3250*E3250</f>
        <v>89</v>
      </c>
    </row>
    <row r="3251" spans="1:6" x14ac:dyDescent="0.25">
      <c r="A3251" s="3">
        <v>43483</v>
      </c>
      <c r="B3251" s="4" t="s">
        <v>0</v>
      </c>
      <c r="C3251" s="4" t="s">
        <v>14</v>
      </c>
      <c r="D3251" s="4">
        <v>1</v>
      </c>
      <c r="E3251" s="5">
        <v>89</v>
      </c>
      <c r="F3251" s="5">
        <f>D3251*E3251</f>
        <v>89</v>
      </c>
    </row>
    <row r="3252" spans="1:6" x14ac:dyDescent="0.25">
      <c r="A3252" s="3">
        <v>43483</v>
      </c>
      <c r="B3252" s="4" t="s">
        <v>0</v>
      </c>
      <c r="C3252" s="4" t="s">
        <v>16</v>
      </c>
      <c r="D3252" s="4">
        <v>1</v>
      </c>
      <c r="E3252" s="5">
        <v>89</v>
      </c>
      <c r="F3252" s="5">
        <f>D3252*E3252</f>
        <v>89</v>
      </c>
    </row>
    <row r="3253" spans="1:6" x14ac:dyDescent="0.25">
      <c r="A3253" s="3">
        <v>43484</v>
      </c>
      <c r="B3253" s="6" t="s">
        <v>1</v>
      </c>
      <c r="C3253" s="4" t="s">
        <v>11</v>
      </c>
      <c r="D3253" s="4">
        <v>1</v>
      </c>
      <c r="E3253" s="5">
        <v>97.5</v>
      </c>
      <c r="F3253" s="5">
        <f>D3253*E3253</f>
        <v>97.5</v>
      </c>
    </row>
    <row r="3254" spans="1:6" x14ac:dyDescent="0.25">
      <c r="A3254" s="3">
        <v>43484</v>
      </c>
      <c r="B3254" s="6" t="s">
        <v>1</v>
      </c>
      <c r="C3254" s="4" t="s">
        <v>16</v>
      </c>
      <c r="D3254" s="4">
        <v>1</v>
      </c>
      <c r="E3254" s="5">
        <v>97.5</v>
      </c>
      <c r="F3254" s="5">
        <f>D3254*E3254</f>
        <v>97.5</v>
      </c>
    </row>
    <row r="3255" spans="1:6" x14ac:dyDescent="0.25">
      <c r="A3255" s="3">
        <v>43484</v>
      </c>
      <c r="B3255" s="4" t="s">
        <v>3</v>
      </c>
      <c r="C3255" s="4" t="s">
        <v>14</v>
      </c>
      <c r="D3255" s="4">
        <v>1</v>
      </c>
      <c r="E3255" s="5">
        <v>120</v>
      </c>
      <c r="F3255" s="5">
        <f>D3255*E3255</f>
        <v>120</v>
      </c>
    </row>
    <row r="3256" spans="1:6" x14ac:dyDescent="0.25">
      <c r="A3256" s="3">
        <v>43484</v>
      </c>
      <c r="B3256" s="4" t="s">
        <v>2</v>
      </c>
      <c r="C3256" s="4" t="s">
        <v>13</v>
      </c>
      <c r="D3256" s="4">
        <v>1</v>
      </c>
      <c r="E3256" s="5">
        <v>56.9</v>
      </c>
      <c r="F3256" s="5">
        <f>D3256*E3256</f>
        <v>56.9</v>
      </c>
    </row>
    <row r="3257" spans="1:6" x14ac:dyDescent="0.25">
      <c r="A3257" s="3">
        <v>43485</v>
      </c>
      <c r="B3257" s="4" t="s">
        <v>3</v>
      </c>
      <c r="C3257" s="4" t="s">
        <v>15</v>
      </c>
      <c r="D3257" s="4">
        <v>2</v>
      </c>
      <c r="E3257" s="5">
        <v>120</v>
      </c>
      <c r="F3257" s="5">
        <f>D3257*E3257</f>
        <v>240</v>
      </c>
    </row>
    <row r="3258" spans="1:6" x14ac:dyDescent="0.25">
      <c r="A3258" s="3">
        <v>43485</v>
      </c>
      <c r="B3258" s="4" t="s">
        <v>2</v>
      </c>
      <c r="C3258" s="4" t="s">
        <v>16</v>
      </c>
      <c r="D3258" s="4">
        <v>1</v>
      </c>
      <c r="E3258" s="5">
        <v>56.9</v>
      </c>
      <c r="F3258" s="5">
        <f>D3258*E3258</f>
        <v>56.9</v>
      </c>
    </row>
    <row r="3259" spans="1:6" x14ac:dyDescent="0.25">
      <c r="A3259" s="3">
        <v>43485</v>
      </c>
      <c r="B3259" s="4" t="s">
        <v>2</v>
      </c>
      <c r="C3259" s="4" t="s">
        <v>9</v>
      </c>
      <c r="D3259" s="4">
        <v>1</v>
      </c>
      <c r="E3259" s="5">
        <v>56.9</v>
      </c>
      <c r="F3259" s="5">
        <f>D3259*E3259</f>
        <v>56.9</v>
      </c>
    </row>
    <row r="3260" spans="1:6" x14ac:dyDescent="0.25">
      <c r="A3260" s="3">
        <v>43485</v>
      </c>
      <c r="B3260" s="4" t="s">
        <v>0</v>
      </c>
      <c r="C3260" s="4" t="s">
        <v>11</v>
      </c>
      <c r="D3260" s="4">
        <v>1</v>
      </c>
      <c r="E3260" s="5">
        <v>89</v>
      </c>
      <c r="F3260" s="5">
        <f>D3260*E3260</f>
        <v>89</v>
      </c>
    </row>
    <row r="3261" spans="1:6" x14ac:dyDescent="0.25">
      <c r="A3261" s="3">
        <v>43485</v>
      </c>
      <c r="B3261" s="4" t="s">
        <v>0</v>
      </c>
      <c r="C3261" s="4" t="s">
        <v>14</v>
      </c>
      <c r="D3261" s="4">
        <v>1</v>
      </c>
      <c r="E3261" s="5">
        <v>89</v>
      </c>
      <c r="F3261" s="5">
        <f>D3261*E3261</f>
        <v>89</v>
      </c>
    </row>
    <row r="3262" spans="1:6" x14ac:dyDescent="0.25">
      <c r="A3262" s="3">
        <v>43486</v>
      </c>
      <c r="B3262" s="6" t="s">
        <v>1</v>
      </c>
      <c r="C3262" s="4" t="s">
        <v>14</v>
      </c>
      <c r="D3262" s="4">
        <v>1</v>
      </c>
      <c r="E3262" s="5">
        <v>97.5</v>
      </c>
      <c r="F3262" s="5">
        <f>D3262*E3262</f>
        <v>97.5</v>
      </c>
    </row>
    <row r="3263" spans="1:6" x14ac:dyDescent="0.25">
      <c r="A3263" s="3">
        <v>43486</v>
      </c>
      <c r="B3263" s="6" t="s">
        <v>1</v>
      </c>
      <c r="C3263" s="4" t="s">
        <v>16</v>
      </c>
      <c r="D3263" s="4">
        <v>1</v>
      </c>
      <c r="E3263" s="5">
        <v>97.5</v>
      </c>
      <c r="F3263" s="5">
        <f>D3263*E3263</f>
        <v>97.5</v>
      </c>
    </row>
    <row r="3264" spans="1:6" x14ac:dyDescent="0.25">
      <c r="A3264" s="3">
        <v>43486</v>
      </c>
      <c r="B3264" s="6" t="s">
        <v>1</v>
      </c>
      <c r="C3264" s="4" t="s">
        <v>16</v>
      </c>
      <c r="D3264" s="4">
        <v>1</v>
      </c>
      <c r="E3264" s="5">
        <v>97.5</v>
      </c>
      <c r="F3264" s="5">
        <f>D3264*E3264</f>
        <v>97.5</v>
      </c>
    </row>
    <row r="3265" spans="1:6" x14ac:dyDescent="0.25">
      <c r="A3265" s="3">
        <v>43486</v>
      </c>
      <c r="B3265" s="4" t="s">
        <v>3</v>
      </c>
      <c r="C3265" s="4" t="s">
        <v>11</v>
      </c>
      <c r="D3265" s="4">
        <v>1</v>
      </c>
      <c r="E3265" s="5">
        <v>120</v>
      </c>
      <c r="F3265" s="5">
        <f>D3265*E3265</f>
        <v>120</v>
      </c>
    </row>
    <row r="3266" spans="1:6" x14ac:dyDescent="0.25">
      <c r="A3266" s="3">
        <v>43486</v>
      </c>
      <c r="B3266" s="4" t="s">
        <v>3</v>
      </c>
      <c r="C3266" s="4" t="s">
        <v>14</v>
      </c>
      <c r="D3266" s="4">
        <v>1</v>
      </c>
      <c r="E3266" s="5">
        <v>120</v>
      </c>
      <c r="F3266" s="5">
        <f>D3266*E3266</f>
        <v>120</v>
      </c>
    </row>
    <row r="3267" spans="1:6" x14ac:dyDescent="0.25">
      <c r="A3267" s="3">
        <v>43486</v>
      </c>
      <c r="B3267" s="4" t="s">
        <v>3</v>
      </c>
      <c r="C3267" s="4" t="s">
        <v>12</v>
      </c>
      <c r="D3267" s="4">
        <v>1</v>
      </c>
      <c r="E3267" s="5">
        <v>120</v>
      </c>
      <c r="F3267" s="5">
        <f>D3267*E3267</f>
        <v>120</v>
      </c>
    </row>
    <row r="3268" spans="1:6" x14ac:dyDescent="0.25">
      <c r="A3268" s="3">
        <v>43486</v>
      </c>
      <c r="B3268" s="4" t="s">
        <v>3</v>
      </c>
      <c r="C3268" s="4" t="s">
        <v>10</v>
      </c>
      <c r="D3268" s="4">
        <v>1</v>
      </c>
      <c r="E3268" s="5">
        <v>120</v>
      </c>
      <c r="F3268" s="5">
        <f>D3268*E3268</f>
        <v>120</v>
      </c>
    </row>
    <row r="3269" spans="1:6" x14ac:dyDescent="0.25">
      <c r="A3269" s="3">
        <v>43486</v>
      </c>
      <c r="B3269" s="4" t="s">
        <v>2</v>
      </c>
      <c r="C3269" s="4" t="s">
        <v>11</v>
      </c>
      <c r="D3269" s="4">
        <v>1</v>
      </c>
      <c r="E3269" s="5">
        <v>56.9</v>
      </c>
      <c r="F3269" s="5">
        <f>D3269*E3269</f>
        <v>56.9</v>
      </c>
    </row>
    <row r="3270" spans="1:6" x14ac:dyDescent="0.25">
      <c r="A3270" s="3">
        <v>43486</v>
      </c>
      <c r="B3270" s="4" t="s">
        <v>2</v>
      </c>
      <c r="C3270" s="4" t="s">
        <v>10</v>
      </c>
      <c r="D3270" s="4">
        <v>1</v>
      </c>
      <c r="E3270" s="5">
        <v>56.9</v>
      </c>
      <c r="F3270" s="5">
        <f>D3270*E3270</f>
        <v>56.9</v>
      </c>
    </row>
    <row r="3271" spans="1:6" x14ac:dyDescent="0.25">
      <c r="A3271" s="3">
        <v>43486</v>
      </c>
      <c r="B3271" s="4" t="s">
        <v>2</v>
      </c>
      <c r="C3271" s="4" t="s">
        <v>11</v>
      </c>
      <c r="D3271" s="4">
        <v>2</v>
      </c>
      <c r="E3271" s="5">
        <v>56.9</v>
      </c>
      <c r="F3271" s="5">
        <f>D3271*E3271</f>
        <v>113.8</v>
      </c>
    </row>
    <row r="3272" spans="1:6" x14ac:dyDescent="0.25">
      <c r="A3272" s="3">
        <v>43486</v>
      </c>
      <c r="B3272" s="4" t="s">
        <v>2</v>
      </c>
      <c r="C3272" s="4" t="s">
        <v>16</v>
      </c>
      <c r="D3272" s="4">
        <v>2</v>
      </c>
      <c r="E3272" s="5">
        <v>56.9</v>
      </c>
      <c r="F3272" s="5">
        <f>D3272*E3272</f>
        <v>113.8</v>
      </c>
    </row>
    <row r="3273" spans="1:6" x14ac:dyDescent="0.25">
      <c r="A3273" s="3">
        <v>43486</v>
      </c>
      <c r="B3273" s="4" t="s">
        <v>2</v>
      </c>
      <c r="C3273" s="4" t="s">
        <v>10</v>
      </c>
      <c r="D3273" s="4">
        <v>3</v>
      </c>
      <c r="E3273" s="5">
        <v>56.9</v>
      </c>
      <c r="F3273" s="5">
        <f>D3273*E3273</f>
        <v>170.7</v>
      </c>
    </row>
    <row r="3274" spans="1:6" x14ac:dyDescent="0.25">
      <c r="A3274" s="3">
        <v>43486</v>
      </c>
      <c r="B3274" s="4" t="s">
        <v>0</v>
      </c>
      <c r="C3274" s="4" t="s">
        <v>11</v>
      </c>
      <c r="D3274" s="4">
        <v>1</v>
      </c>
      <c r="E3274" s="5">
        <v>89</v>
      </c>
      <c r="F3274" s="5">
        <f>D3274*E3274</f>
        <v>89</v>
      </c>
    </row>
    <row r="3275" spans="1:6" x14ac:dyDescent="0.25">
      <c r="A3275" s="3">
        <v>43487</v>
      </c>
      <c r="B3275" s="6" t="s">
        <v>1</v>
      </c>
      <c r="C3275" s="4" t="s">
        <v>16</v>
      </c>
      <c r="D3275" s="4">
        <v>1</v>
      </c>
      <c r="E3275" s="5">
        <v>97.5</v>
      </c>
      <c r="F3275" s="5">
        <f>D3275*E3275</f>
        <v>97.5</v>
      </c>
    </row>
    <row r="3276" spans="1:6" x14ac:dyDescent="0.25">
      <c r="A3276" s="3">
        <v>43487</v>
      </c>
      <c r="B3276" s="4" t="s">
        <v>3</v>
      </c>
      <c r="C3276" s="4" t="s">
        <v>13</v>
      </c>
      <c r="D3276" s="4">
        <v>1</v>
      </c>
      <c r="E3276" s="5">
        <v>120</v>
      </c>
      <c r="F3276" s="5">
        <f>D3276*E3276</f>
        <v>120</v>
      </c>
    </row>
    <row r="3277" spans="1:6" x14ac:dyDescent="0.25">
      <c r="A3277" s="3">
        <v>43487</v>
      </c>
      <c r="B3277" s="4" t="s">
        <v>0</v>
      </c>
      <c r="C3277" s="4" t="s">
        <v>10</v>
      </c>
      <c r="D3277" s="4">
        <v>2</v>
      </c>
      <c r="E3277" s="5">
        <v>89</v>
      </c>
      <c r="F3277" s="5">
        <f>D3277*E3277</f>
        <v>178</v>
      </c>
    </row>
    <row r="3278" spans="1:6" x14ac:dyDescent="0.25">
      <c r="A3278" s="3">
        <v>43488</v>
      </c>
      <c r="B3278" s="6" t="s">
        <v>1</v>
      </c>
      <c r="C3278" s="4" t="s">
        <v>14</v>
      </c>
      <c r="D3278" s="4">
        <v>1</v>
      </c>
      <c r="E3278" s="5">
        <v>97.5</v>
      </c>
      <c r="F3278" s="5">
        <f>D3278*E3278</f>
        <v>97.5</v>
      </c>
    </row>
    <row r="3279" spans="1:6" x14ac:dyDescent="0.25">
      <c r="A3279" s="3">
        <v>43488</v>
      </c>
      <c r="B3279" s="6" t="s">
        <v>1</v>
      </c>
      <c r="C3279" s="4" t="s">
        <v>9</v>
      </c>
      <c r="D3279" s="4">
        <v>1</v>
      </c>
      <c r="E3279" s="5">
        <v>97.5</v>
      </c>
      <c r="F3279" s="5">
        <f>D3279*E3279</f>
        <v>97.5</v>
      </c>
    </row>
    <row r="3280" spans="1:6" x14ac:dyDescent="0.25">
      <c r="A3280" s="3">
        <v>43488</v>
      </c>
      <c r="B3280" s="6" t="s">
        <v>1</v>
      </c>
      <c r="C3280" s="4" t="s">
        <v>9</v>
      </c>
      <c r="D3280" s="4">
        <v>1</v>
      </c>
      <c r="E3280" s="5">
        <v>97.5</v>
      </c>
      <c r="F3280" s="5">
        <f>D3280*E3280</f>
        <v>97.5</v>
      </c>
    </row>
    <row r="3281" spans="1:6" x14ac:dyDescent="0.25">
      <c r="A3281" s="3">
        <v>43488</v>
      </c>
      <c r="B3281" s="4" t="s">
        <v>3</v>
      </c>
      <c r="C3281" s="4" t="s">
        <v>10</v>
      </c>
      <c r="D3281" s="4">
        <v>2</v>
      </c>
      <c r="E3281" s="5">
        <v>120</v>
      </c>
      <c r="F3281" s="5">
        <f>D3281*E3281</f>
        <v>240</v>
      </c>
    </row>
    <row r="3282" spans="1:6" x14ac:dyDescent="0.25">
      <c r="A3282" s="3">
        <v>43488</v>
      </c>
      <c r="B3282" s="4" t="s">
        <v>2</v>
      </c>
      <c r="C3282" s="4" t="s">
        <v>12</v>
      </c>
      <c r="D3282" s="4">
        <v>2</v>
      </c>
      <c r="E3282" s="5">
        <v>56.9</v>
      </c>
      <c r="F3282" s="5">
        <f>D3282*E3282</f>
        <v>113.8</v>
      </c>
    </row>
    <row r="3283" spans="1:6" x14ac:dyDescent="0.25">
      <c r="A3283" s="3">
        <v>43488</v>
      </c>
      <c r="B3283" s="4" t="s">
        <v>2</v>
      </c>
      <c r="C3283" s="4" t="s">
        <v>12</v>
      </c>
      <c r="D3283" s="4">
        <v>2</v>
      </c>
      <c r="E3283" s="5">
        <v>56.9</v>
      </c>
      <c r="F3283" s="5">
        <f>D3283*E3283</f>
        <v>113.8</v>
      </c>
    </row>
    <row r="3284" spans="1:6" x14ac:dyDescent="0.25">
      <c r="A3284" s="3">
        <v>43488</v>
      </c>
      <c r="B3284" s="4" t="s">
        <v>2</v>
      </c>
      <c r="C3284" s="4" t="s">
        <v>12</v>
      </c>
      <c r="D3284" s="4">
        <v>2</v>
      </c>
      <c r="E3284" s="5">
        <v>56.9</v>
      </c>
      <c r="F3284" s="5">
        <f>D3284*E3284</f>
        <v>113.8</v>
      </c>
    </row>
    <row r="3285" spans="1:6" x14ac:dyDescent="0.25">
      <c r="A3285" s="3">
        <v>43488</v>
      </c>
      <c r="B3285" s="4" t="s">
        <v>2</v>
      </c>
      <c r="C3285" s="4" t="s">
        <v>16</v>
      </c>
      <c r="D3285" s="4">
        <v>3</v>
      </c>
      <c r="E3285" s="5">
        <v>56.9</v>
      </c>
      <c r="F3285" s="5">
        <f>D3285*E3285</f>
        <v>170.7</v>
      </c>
    </row>
    <row r="3286" spans="1:6" x14ac:dyDescent="0.25">
      <c r="A3286" s="3">
        <v>43489</v>
      </c>
      <c r="B3286" s="6" t="s">
        <v>1</v>
      </c>
      <c r="C3286" s="4" t="s">
        <v>11</v>
      </c>
      <c r="D3286" s="4">
        <v>1</v>
      </c>
      <c r="E3286" s="5">
        <v>97.5</v>
      </c>
      <c r="F3286" s="5">
        <f>D3286*E3286</f>
        <v>97.5</v>
      </c>
    </row>
    <row r="3287" spans="1:6" x14ac:dyDescent="0.25">
      <c r="A3287" s="3">
        <v>43489</v>
      </c>
      <c r="B3287" s="6" t="s">
        <v>1</v>
      </c>
      <c r="C3287" s="4" t="s">
        <v>11</v>
      </c>
      <c r="D3287" s="4">
        <v>1</v>
      </c>
      <c r="E3287" s="5">
        <v>97.5</v>
      </c>
      <c r="F3287" s="5">
        <f>D3287*E3287</f>
        <v>97.5</v>
      </c>
    </row>
    <row r="3288" spans="1:6" x14ac:dyDescent="0.25">
      <c r="A3288" s="3">
        <v>43489</v>
      </c>
      <c r="B3288" s="6" t="s">
        <v>1</v>
      </c>
      <c r="C3288" s="4" t="s">
        <v>9</v>
      </c>
      <c r="D3288" s="4">
        <v>1</v>
      </c>
      <c r="E3288" s="5">
        <v>97.5</v>
      </c>
      <c r="F3288" s="5">
        <f>D3288*E3288</f>
        <v>97.5</v>
      </c>
    </row>
    <row r="3289" spans="1:6" x14ac:dyDescent="0.25">
      <c r="A3289" s="3">
        <v>43489</v>
      </c>
      <c r="B3289" s="4" t="s">
        <v>3</v>
      </c>
      <c r="C3289" s="4" t="s">
        <v>15</v>
      </c>
      <c r="D3289" s="4">
        <v>1</v>
      </c>
      <c r="E3289" s="5">
        <v>120</v>
      </c>
      <c r="F3289" s="5">
        <f>D3289*E3289</f>
        <v>120</v>
      </c>
    </row>
    <row r="3290" spans="1:6" x14ac:dyDescent="0.25">
      <c r="A3290" s="3">
        <v>43489</v>
      </c>
      <c r="B3290" s="4" t="s">
        <v>3</v>
      </c>
      <c r="C3290" s="4" t="s">
        <v>11</v>
      </c>
      <c r="D3290" s="4">
        <v>1</v>
      </c>
      <c r="E3290" s="5">
        <v>120</v>
      </c>
      <c r="F3290" s="5">
        <f>D3290*E3290</f>
        <v>120</v>
      </c>
    </row>
    <row r="3291" spans="1:6" x14ac:dyDescent="0.25">
      <c r="A3291" s="3">
        <v>43490</v>
      </c>
      <c r="B3291" s="6" t="s">
        <v>1</v>
      </c>
      <c r="C3291" s="4" t="s">
        <v>13</v>
      </c>
      <c r="D3291" s="4">
        <v>1</v>
      </c>
      <c r="E3291" s="5">
        <v>97.5</v>
      </c>
      <c r="F3291" s="5">
        <f>D3291*E3291</f>
        <v>97.5</v>
      </c>
    </row>
    <row r="3292" spans="1:6" x14ac:dyDescent="0.25">
      <c r="A3292" s="3">
        <v>43490</v>
      </c>
      <c r="B3292" s="6" t="s">
        <v>1</v>
      </c>
      <c r="C3292" s="4" t="s">
        <v>14</v>
      </c>
      <c r="D3292" s="4">
        <v>1</v>
      </c>
      <c r="E3292" s="5">
        <v>97.5</v>
      </c>
      <c r="F3292" s="5">
        <f>D3292*E3292</f>
        <v>97.5</v>
      </c>
    </row>
    <row r="3293" spans="1:6" x14ac:dyDescent="0.25">
      <c r="A3293" s="3">
        <v>43490</v>
      </c>
      <c r="B3293" s="6" t="s">
        <v>1</v>
      </c>
      <c r="C3293" s="4" t="s">
        <v>9</v>
      </c>
      <c r="D3293" s="4">
        <v>1</v>
      </c>
      <c r="E3293" s="5">
        <v>97.5</v>
      </c>
      <c r="F3293" s="5">
        <f>D3293*E3293</f>
        <v>97.5</v>
      </c>
    </row>
    <row r="3294" spans="1:6" x14ac:dyDescent="0.25">
      <c r="A3294" s="3">
        <v>43490</v>
      </c>
      <c r="B3294" s="6" t="s">
        <v>1</v>
      </c>
      <c r="C3294" s="4" t="s">
        <v>10</v>
      </c>
      <c r="D3294" s="4">
        <v>1</v>
      </c>
      <c r="E3294" s="5">
        <v>97.5</v>
      </c>
      <c r="F3294" s="5">
        <f>D3294*E3294</f>
        <v>97.5</v>
      </c>
    </row>
    <row r="3295" spans="1:6" x14ac:dyDescent="0.25">
      <c r="A3295" s="3">
        <v>43490</v>
      </c>
      <c r="B3295" s="4" t="s">
        <v>3</v>
      </c>
      <c r="C3295" s="4" t="s">
        <v>15</v>
      </c>
      <c r="D3295" s="4">
        <v>1</v>
      </c>
      <c r="E3295" s="5">
        <v>120</v>
      </c>
      <c r="F3295" s="5">
        <f>D3295*E3295</f>
        <v>120</v>
      </c>
    </row>
    <row r="3296" spans="1:6" x14ac:dyDescent="0.25">
      <c r="A3296" s="3">
        <v>43490</v>
      </c>
      <c r="B3296" s="4" t="s">
        <v>2</v>
      </c>
      <c r="C3296" s="4" t="s">
        <v>15</v>
      </c>
      <c r="D3296" s="4">
        <v>2</v>
      </c>
      <c r="E3296" s="5">
        <v>56.9</v>
      </c>
      <c r="F3296" s="5">
        <f>D3296*E3296</f>
        <v>113.8</v>
      </c>
    </row>
    <row r="3297" spans="1:6" x14ac:dyDescent="0.25">
      <c r="A3297" s="3">
        <v>43490</v>
      </c>
      <c r="B3297" s="4" t="s">
        <v>0</v>
      </c>
      <c r="C3297" s="4" t="s">
        <v>11</v>
      </c>
      <c r="D3297" s="4">
        <v>1</v>
      </c>
      <c r="E3297" s="5">
        <v>89</v>
      </c>
      <c r="F3297" s="5">
        <f>D3297*E3297</f>
        <v>89</v>
      </c>
    </row>
    <row r="3298" spans="1:6" x14ac:dyDescent="0.25">
      <c r="A3298" s="3">
        <v>43490</v>
      </c>
      <c r="B3298" s="4" t="s">
        <v>0</v>
      </c>
      <c r="C3298" s="4" t="s">
        <v>10</v>
      </c>
      <c r="D3298" s="4">
        <v>1</v>
      </c>
      <c r="E3298" s="5">
        <v>89</v>
      </c>
      <c r="F3298" s="5">
        <f>D3298*E3298</f>
        <v>89</v>
      </c>
    </row>
    <row r="3299" spans="1:6" x14ac:dyDescent="0.25">
      <c r="A3299" s="3">
        <v>43491</v>
      </c>
      <c r="B3299" s="6" t="s">
        <v>1</v>
      </c>
      <c r="C3299" s="4" t="s">
        <v>15</v>
      </c>
      <c r="D3299" s="4">
        <v>1</v>
      </c>
      <c r="E3299" s="5">
        <v>97.5</v>
      </c>
      <c r="F3299" s="5">
        <f>D3299*E3299</f>
        <v>97.5</v>
      </c>
    </row>
    <row r="3300" spans="1:6" x14ac:dyDescent="0.25">
      <c r="A3300" s="3">
        <v>43491</v>
      </c>
      <c r="B3300" s="6" t="s">
        <v>1</v>
      </c>
      <c r="C3300" s="4" t="s">
        <v>11</v>
      </c>
      <c r="D3300" s="4">
        <v>1</v>
      </c>
      <c r="E3300" s="5">
        <v>97.5</v>
      </c>
      <c r="F3300" s="5">
        <f>D3300*E3300</f>
        <v>97.5</v>
      </c>
    </row>
    <row r="3301" spans="1:6" x14ac:dyDescent="0.25">
      <c r="A3301" s="3">
        <v>43491</v>
      </c>
      <c r="B3301" s="4" t="s">
        <v>3</v>
      </c>
      <c r="C3301" s="4" t="s">
        <v>12</v>
      </c>
      <c r="D3301" s="4">
        <v>1</v>
      </c>
      <c r="E3301" s="5">
        <v>120</v>
      </c>
      <c r="F3301" s="5">
        <f>D3301*E3301</f>
        <v>120</v>
      </c>
    </row>
    <row r="3302" spans="1:6" x14ac:dyDescent="0.25">
      <c r="A3302" s="3">
        <v>43491</v>
      </c>
      <c r="B3302" s="4" t="s">
        <v>3</v>
      </c>
      <c r="C3302" s="4" t="s">
        <v>10</v>
      </c>
      <c r="D3302" s="4">
        <v>2</v>
      </c>
      <c r="E3302" s="5">
        <v>120</v>
      </c>
      <c r="F3302" s="5">
        <f>D3302*E3302</f>
        <v>240</v>
      </c>
    </row>
    <row r="3303" spans="1:6" x14ac:dyDescent="0.25">
      <c r="A3303" s="3">
        <v>43491</v>
      </c>
      <c r="B3303" s="4" t="s">
        <v>2</v>
      </c>
      <c r="C3303" s="4" t="s">
        <v>14</v>
      </c>
      <c r="D3303" s="4">
        <v>2</v>
      </c>
      <c r="E3303" s="5">
        <v>56.9</v>
      </c>
      <c r="F3303" s="5">
        <f>D3303*E3303</f>
        <v>113.8</v>
      </c>
    </row>
    <row r="3304" spans="1:6" x14ac:dyDescent="0.25">
      <c r="A3304" s="3">
        <v>43491</v>
      </c>
      <c r="B3304" s="4" t="s">
        <v>2</v>
      </c>
      <c r="C3304" s="4" t="s">
        <v>11</v>
      </c>
      <c r="D3304" s="4">
        <v>3</v>
      </c>
      <c r="E3304" s="5">
        <v>56.9</v>
      </c>
      <c r="F3304" s="5">
        <f>D3304*E3304</f>
        <v>170.7</v>
      </c>
    </row>
    <row r="3305" spans="1:6" x14ac:dyDescent="0.25">
      <c r="A3305" s="3">
        <v>43492</v>
      </c>
      <c r="B3305" s="6" t="s">
        <v>1</v>
      </c>
      <c r="C3305" s="4" t="s">
        <v>10</v>
      </c>
      <c r="D3305" s="4">
        <v>1</v>
      </c>
      <c r="E3305" s="5">
        <v>97.5</v>
      </c>
      <c r="F3305" s="5">
        <f>D3305*E3305</f>
        <v>97.5</v>
      </c>
    </row>
    <row r="3306" spans="1:6" x14ac:dyDescent="0.25">
      <c r="A3306" s="3">
        <v>43492</v>
      </c>
      <c r="B3306" s="6" t="s">
        <v>1</v>
      </c>
      <c r="C3306" s="4" t="s">
        <v>9</v>
      </c>
      <c r="D3306" s="4">
        <v>2</v>
      </c>
      <c r="E3306" s="5">
        <v>97.5</v>
      </c>
      <c r="F3306" s="5">
        <f>D3306*E3306</f>
        <v>195</v>
      </c>
    </row>
    <row r="3307" spans="1:6" x14ac:dyDescent="0.25">
      <c r="A3307" s="3">
        <v>43492</v>
      </c>
      <c r="B3307" s="4" t="s">
        <v>3</v>
      </c>
      <c r="C3307" s="4" t="s">
        <v>12</v>
      </c>
      <c r="D3307" s="4">
        <v>1</v>
      </c>
      <c r="E3307" s="5">
        <v>120</v>
      </c>
      <c r="F3307" s="5">
        <f>D3307*E3307</f>
        <v>120</v>
      </c>
    </row>
    <row r="3308" spans="1:6" x14ac:dyDescent="0.25">
      <c r="A3308" s="3">
        <v>43492</v>
      </c>
      <c r="B3308" s="4" t="s">
        <v>2</v>
      </c>
      <c r="C3308" s="4" t="s">
        <v>9</v>
      </c>
      <c r="D3308" s="4">
        <v>1</v>
      </c>
      <c r="E3308" s="5">
        <v>56.9</v>
      </c>
      <c r="F3308" s="5">
        <f>D3308*E3308</f>
        <v>56.9</v>
      </c>
    </row>
    <row r="3309" spans="1:6" x14ac:dyDescent="0.25">
      <c r="A3309" s="3">
        <v>43492</v>
      </c>
      <c r="B3309" s="4" t="s">
        <v>2</v>
      </c>
      <c r="C3309" s="4" t="s">
        <v>10</v>
      </c>
      <c r="D3309" s="4">
        <v>2</v>
      </c>
      <c r="E3309" s="5">
        <v>56.9</v>
      </c>
      <c r="F3309" s="5">
        <f>D3309*E3309</f>
        <v>113.8</v>
      </c>
    </row>
    <row r="3310" spans="1:6" x14ac:dyDescent="0.25">
      <c r="A3310" s="3">
        <v>43492</v>
      </c>
      <c r="B3310" s="4" t="s">
        <v>0</v>
      </c>
      <c r="C3310" s="4" t="s">
        <v>13</v>
      </c>
      <c r="D3310" s="4">
        <v>1</v>
      </c>
      <c r="E3310" s="5">
        <v>89</v>
      </c>
      <c r="F3310" s="5">
        <f>D3310*E3310</f>
        <v>89</v>
      </c>
    </row>
    <row r="3311" spans="1:6" x14ac:dyDescent="0.25">
      <c r="A3311" s="3">
        <v>43492</v>
      </c>
      <c r="B3311" s="4" t="s">
        <v>0</v>
      </c>
      <c r="C3311" s="4" t="s">
        <v>13</v>
      </c>
      <c r="D3311" s="4">
        <v>1</v>
      </c>
      <c r="E3311" s="5">
        <v>89</v>
      </c>
      <c r="F3311" s="5">
        <f>D3311*E3311</f>
        <v>89</v>
      </c>
    </row>
    <row r="3312" spans="1:6" x14ac:dyDescent="0.25">
      <c r="A3312" s="3">
        <v>43492</v>
      </c>
      <c r="B3312" s="4" t="s">
        <v>0</v>
      </c>
      <c r="C3312" s="4" t="s">
        <v>12</v>
      </c>
      <c r="D3312" s="4">
        <v>1</v>
      </c>
      <c r="E3312" s="5">
        <v>89</v>
      </c>
      <c r="F3312" s="5">
        <f>D3312*E3312</f>
        <v>89</v>
      </c>
    </row>
    <row r="3313" spans="1:6" x14ac:dyDescent="0.25">
      <c r="A3313" s="3">
        <v>43493</v>
      </c>
      <c r="B3313" s="6" t="s">
        <v>1</v>
      </c>
      <c r="C3313" s="4" t="s">
        <v>13</v>
      </c>
      <c r="D3313" s="4">
        <v>1</v>
      </c>
      <c r="E3313" s="5">
        <v>97.5</v>
      </c>
      <c r="F3313" s="5">
        <f>D3313*E3313</f>
        <v>97.5</v>
      </c>
    </row>
    <row r="3314" spans="1:6" x14ac:dyDescent="0.25">
      <c r="A3314" s="3">
        <v>43493</v>
      </c>
      <c r="B3314" s="6" t="s">
        <v>1</v>
      </c>
      <c r="C3314" s="4" t="s">
        <v>15</v>
      </c>
      <c r="D3314" s="4">
        <v>1</v>
      </c>
      <c r="E3314" s="5">
        <v>97.5</v>
      </c>
      <c r="F3314" s="5">
        <f>D3314*E3314</f>
        <v>97.5</v>
      </c>
    </row>
    <row r="3315" spans="1:6" x14ac:dyDescent="0.25">
      <c r="A3315" s="3">
        <v>43493</v>
      </c>
      <c r="B3315" s="4" t="s">
        <v>3</v>
      </c>
      <c r="C3315" s="4" t="s">
        <v>13</v>
      </c>
      <c r="D3315" s="4">
        <v>1</v>
      </c>
      <c r="E3315" s="5">
        <v>120</v>
      </c>
      <c r="F3315" s="5">
        <f>D3315*E3315</f>
        <v>120</v>
      </c>
    </row>
    <row r="3316" spans="1:6" x14ac:dyDescent="0.25">
      <c r="A3316" s="3">
        <v>43493</v>
      </c>
      <c r="B3316" s="4" t="s">
        <v>3</v>
      </c>
      <c r="C3316" s="4" t="s">
        <v>15</v>
      </c>
      <c r="D3316" s="4">
        <v>1</v>
      </c>
      <c r="E3316" s="5">
        <v>120</v>
      </c>
      <c r="F3316" s="5">
        <f>D3316*E3316</f>
        <v>120</v>
      </c>
    </row>
    <row r="3317" spans="1:6" x14ac:dyDescent="0.25">
      <c r="A3317" s="3">
        <v>43493</v>
      </c>
      <c r="B3317" s="4" t="s">
        <v>0</v>
      </c>
      <c r="C3317" s="4" t="s">
        <v>13</v>
      </c>
      <c r="D3317" s="4">
        <v>1</v>
      </c>
      <c r="E3317" s="5">
        <v>89</v>
      </c>
      <c r="F3317" s="5">
        <f>D3317*E3317</f>
        <v>89</v>
      </c>
    </row>
    <row r="3318" spans="1:6" x14ac:dyDescent="0.25">
      <c r="A3318" s="3">
        <v>43493</v>
      </c>
      <c r="B3318" s="4" t="s">
        <v>0</v>
      </c>
      <c r="C3318" s="4" t="s">
        <v>16</v>
      </c>
      <c r="D3318" s="4">
        <v>1</v>
      </c>
      <c r="E3318" s="5">
        <v>89</v>
      </c>
      <c r="F3318" s="5">
        <f>D3318*E3318</f>
        <v>89</v>
      </c>
    </row>
    <row r="3319" spans="1:6" x14ac:dyDescent="0.25">
      <c r="A3319" s="3">
        <v>43494</v>
      </c>
      <c r="B3319" s="6" t="s">
        <v>1</v>
      </c>
      <c r="C3319" s="4" t="s">
        <v>13</v>
      </c>
      <c r="D3319" s="4">
        <v>1</v>
      </c>
      <c r="E3319" s="5">
        <v>97.5</v>
      </c>
      <c r="F3319" s="5">
        <f>D3319*E3319</f>
        <v>97.5</v>
      </c>
    </row>
    <row r="3320" spans="1:6" x14ac:dyDescent="0.25">
      <c r="A3320" s="3">
        <v>43494</v>
      </c>
      <c r="B3320" s="6" t="s">
        <v>1</v>
      </c>
      <c r="C3320" s="4" t="s">
        <v>14</v>
      </c>
      <c r="D3320" s="4">
        <v>1</v>
      </c>
      <c r="E3320" s="5">
        <v>97.5</v>
      </c>
      <c r="F3320" s="5">
        <f>D3320*E3320</f>
        <v>97.5</v>
      </c>
    </row>
    <row r="3321" spans="1:6" x14ac:dyDescent="0.25">
      <c r="A3321" s="3">
        <v>43494</v>
      </c>
      <c r="B3321" s="6" t="s">
        <v>1</v>
      </c>
      <c r="C3321" s="4" t="s">
        <v>9</v>
      </c>
      <c r="D3321" s="4">
        <v>1</v>
      </c>
      <c r="E3321" s="5">
        <v>97.5</v>
      </c>
      <c r="F3321" s="5">
        <f>D3321*E3321</f>
        <v>97.5</v>
      </c>
    </row>
    <row r="3322" spans="1:6" x14ac:dyDescent="0.25">
      <c r="A3322" s="3">
        <v>43494</v>
      </c>
      <c r="B3322" s="6" t="s">
        <v>1</v>
      </c>
      <c r="C3322" s="4" t="s">
        <v>16</v>
      </c>
      <c r="D3322" s="4">
        <v>2</v>
      </c>
      <c r="E3322" s="5">
        <v>97.5</v>
      </c>
      <c r="F3322" s="5">
        <f>D3322*E3322</f>
        <v>195</v>
      </c>
    </row>
    <row r="3323" spans="1:6" x14ac:dyDescent="0.25">
      <c r="A3323" s="3">
        <v>43494</v>
      </c>
      <c r="B3323" s="4" t="s">
        <v>3</v>
      </c>
      <c r="C3323" s="4" t="s">
        <v>13</v>
      </c>
      <c r="D3323" s="4">
        <v>1</v>
      </c>
      <c r="E3323" s="5">
        <v>120</v>
      </c>
      <c r="F3323" s="5">
        <f>D3323*E3323</f>
        <v>120</v>
      </c>
    </row>
    <row r="3324" spans="1:6" x14ac:dyDescent="0.25">
      <c r="A3324" s="3">
        <v>43494</v>
      </c>
      <c r="B3324" s="4" t="s">
        <v>3</v>
      </c>
      <c r="C3324" s="4" t="s">
        <v>15</v>
      </c>
      <c r="D3324" s="4">
        <v>1</v>
      </c>
      <c r="E3324" s="5">
        <v>120</v>
      </c>
      <c r="F3324" s="5">
        <f>D3324*E3324</f>
        <v>120</v>
      </c>
    </row>
    <row r="3325" spans="1:6" x14ac:dyDescent="0.25">
      <c r="A3325" s="3">
        <v>43494</v>
      </c>
      <c r="B3325" s="4" t="s">
        <v>2</v>
      </c>
      <c r="C3325" s="4" t="s">
        <v>14</v>
      </c>
      <c r="D3325" s="4">
        <v>2</v>
      </c>
      <c r="E3325" s="5">
        <v>56.9</v>
      </c>
      <c r="F3325" s="5">
        <f>D3325*E3325</f>
        <v>113.8</v>
      </c>
    </row>
    <row r="3326" spans="1:6" x14ac:dyDescent="0.25">
      <c r="A3326" s="3">
        <v>43494</v>
      </c>
      <c r="B3326" s="4" t="s">
        <v>2</v>
      </c>
      <c r="C3326" s="4" t="s">
        <v>16</v>
      </c>
      <c r="D3326" s="4">
        <v>2</v>
      </c>
      <c r="E3326" s="5">
        <v>56.9</v>
      </c>
      <c r="F3326" s="5">
        <f>D3326*E3326</f>
        <v>113.8</v>
      </c>
    </row>
    <row r="3327" spans="1:6" x14ac:dyDescent="0.25">
      <c r="A3327" s="3">
        <v>43494</v>
      </c>
      <c r="B3327" s="4" t="s">
        <v>2</v>
      </c>
      <c r="C3327" s="4" t="s">
        <v>9</v>
      </c>
      <c r="D3327" s="4">
        <v>2</v>
      </c>
      <c r="E3327" s="5">
        <v>56.9</v>
      </c>
      <c r="F3327" s="5">
        <f>D3327*E3327</f>
        <v>113.8</v>
      </c>
    </row>
    <row r="3328" spans="1:6" x14ac:dyDescent="0.25">
      <c r="A3328" s="3">
        <v>43494</v>
      </c>
      <c r="B3328" s="4" t="s">
        <v>2</v>
      </c>
      <c r="C3328" s="4" t="s">
        <v>11</v>
      </c>
      <c r="D3328" s="4">
        <v>3</v>
      </c>
      <c r="E3328" s="5">
        <v>56.9</v>
      </c>
      <c r="F3328" s="5">
        <f>D3328*E3328</f>
        <v>170.7</v>
      </c>
    </row>
    <row r="3329" spans="1:6" x14ac:dyDescent="0.25">
      <c r="A3329" s="3">
        <v>43494</v>
      </c>
      <c r="B3329" s="4" t="s">
        <v>2</v>
      </c>
      <c r="C3329" s="4" t="s">
        <v>10</v>
      </c>
      <c r="D3329" s="4">
        <v>3</v>
      </c>
      <c r="E3329" s="5">
        <v>56.9</v>
      </c>
      <c r="F3329" s="5">
        <f>D3329*E3329</f>
        <v>170.7</v>
      </c>
    </row>
    <row r="3330" spans="1:6" x14ac:dyDescent="0.25">
      <c r="A3330" s="3">
        <v>43494</v>
      </c>
      <c r="B3330" s="4" t="s">
        <v>2</v>
      </c>
      <c r="C3330" s="4" t="s">
        <v>10</v>
      </c>
      <c r="D3330" s="4">
        <v>3</v>
      </c>
      <c r="E3330" s="5">
        <v>56.9</v>
      </c>
      <c r="F3330" s="5">
        <f>D3330*E3330</f>
        <v>170.7</v>
      </c>
    </row>
    <row r="3331" spans="1:6" x14ac:dyDescent="0.25">
      <c r="A3331" s="3">
        <v>43495</v>
      </c>
      <c r="B3331" s="6" t="s">
        <v>1</v>
      </c>
      <c r="C3331" s="4" t="s">
        <v>15</v>
      </c>
      <c r="D3331" s="4">
        <v>1</v>
      </c>
      <c r="E3331" s="5">
        <v>97.5</v>
      </c>
      <c r="F3331" s="5">
        <f>D3331*E3331</f>
        <v>97.5</v>
      </c>
    </row>
    <row r="3332" spans="1:6" x14ac:dyDescent="0.25">
      <c r="A3332" s="3">
        <v>43495</v>
      </c>
      <c r="B3332" s="6" t="s">
        <v>1</v>
      </c>
      <c r="C3332" s="4" t="s">
        <v>14</v>
      </c>
      <c r="D3332" s="4">
        <v>1</v>
      </c>
      <c r="E3332" s="5">
        <v>97.5</v>
      </c>
      <c r="F3332" s="5">
        <f>D3332*E3332</f>
        <v>97.5</v>
      </c>
    </row>
    <row r="3333" spans="1:6" x14ac:dyDescent="0.25">
      <c r="A3333" s="3">
        <v>43495</v>
      </c>
      <c r="B3333" s="6" t="s">
        <v>1</v>
      </c>
      <c r="C3333" s="4" t="s">
        <v>9</v>
      </c>
      <c r="D3333" s="4">
        <v>1</v>
      </c>
      <c r="E3333" s="5">
        <v>97.5</v>
      </c>
      <c r="F3333" s="5">
        <f>D3333*E3333</f>
        <v>97.5</v>
      </c>
    </row>
    <row r="3334" spans="1:6" x14ac:dyDescent="0.25">
      <c r="A3334" s="3">
        <v>43495</v>
      </c>
      <c r="B3334" s="4" t="s">
        <v>3</v>
      </c>
      <c r="C3334" s="4" t="s">
        <v>16</v>
      </c>
      <c r="D3334" s="4">
        <v>1</v>
      </c>
      <c r="E3334" s="5">
        <v>120</v>
      </c>
      <c r="F3334" s="5">
        <f>D3334*E3334</f>
        <v>120</v>
      </c>
    </row>
    <row r="3335" spans="1:6" x14ac:dyDescent="0.25">
      <c r="A3335" s="3">
        <v>43495</v>
      </c>
      <c r="B3335" s="4" t="s">
        <v>2</v>
      </c>
      <c r="C3335" s="4" t="s">
        <v>16</v>
      </c>
      <c r="D3335" s="4">
        <v>2</v>
      </c>
      <c r="E3335" s="5">
        <v>56.9</v>
      </c>
      <c r="F3335" s="5">
        <f>D3335*E3335</f>
        <v>113.8</v>
      </c>
    </row>
    <row r="3336" spans="1:6" x14ac:dyDescent="0.25">
      <c r="A3336" s="3">
        <v>43496</v>
      </c>
      <c r="B3336" s="6" t="s">
        <v>1</v>
      </c>
      <c r="C3336" s="4" t="s">
        <v>9</v>
      </c>
      <c r="D3336" s="4">
        <v>1</v>
      </c>
      <c r="E3336" s="5">
        <v>97.5</v>
      </c>
      <c r="F3336" s="5">
        <f>D3336*E3336</f>
        <v>97.5</v>
      </c>
    </row>
    <row r="3337" spans="1:6" x14ac:dyDescent="0.25">
      <c r="A3337" s="3">
        <v>43496</v>
      </c>
      <c r="B3337" s="4" t="s">
        <v>3</v>
      </c>
      <c r="C3337" s="4" t="s">
        <v>9</v>
      </c>
      <c r="D3337" s="4">
        <v>1</v>
      </c>
      <c r="E3337" s="5">
        <v>120</v>
      </c>
      <c r="F3337" s="5">
        <f>D3337*E3337</f>
        <v>120</v>
      </c>
    </row>
    <row r="3338" spans="1:6" x14ac:dyDescent="0.25">
      <c r="A3338" s="3">
        <v>43496</v>
      </c>
      <c r="B3338" s="4" t="s">
        <v>2</v>
      </c>
      <c r="C3338" s="4" t="s">
        <v>13</v>
      </c>
      <c r="D3338" s="4">
        <v>1</v>
      </c>
      <c r="E3338" s="5">
        <v>56.9</v>
      </c>
      <c r="F3338" s="5">
        <f>D3338*E3338</f>
        <v>56.9</v>
      </c>
    </row>
    <row r="3339" spans="1:6" x14ac:dyDescent="0.25">
      <c r="A3339" s="3">
        <v>43496</v>
      </c>
      <c r="B3339" s="4" t="s">
        <v>2</v>
      </c>
      <c r="C3339" s="4" t="s">
        <v>16</v>
      </c>
      <c r="D3339" s="4">
        <v>3</v>
      </c>
      <c r="E3339" s="5">
        <v>56.9</v>
      </c>
      <c r="F3339" s="5">
        <f>D3339*E3339</f>
        <v>170.7</v>
      </c>
    </row>
    <row r="3340" spans="1:6" x14ac:dyDescent="0.25">
      <c r="A3340" s="3">
        <v>43496</v>
      </c>
      <c r="B3340" s="4" t="s">
        <v>2</v>
      </c>
      <c r="C3340" s="4" t="s">
        <v>9</v>
      </c>
      <c r="D3340" s="4">
        <v>3</v>
      </c>
      <c r="E3340" s="5">
        <v>56.9</v>
      </c>
      <c r="F3340" s="5">
        <f>D3340*E3340</f>
        <v>170.7</v>
      </c>
    </row>
    <row r="3341" spans="1:6" x14ac:dyDescent="0.25">
      <c r="A3341" s="3">
        <v>43497</v>
      </c>
      <c r="B3341" s="6" t="s">
        <v>1</v>
      </c>
      <c r="C3341" s="4" t="s">
        <v>9</v>
      </c>
      <c r="D3341" s="4">
        <v>1</v>
      </c>
      <c r="E3341" s="5">
        <v>97.5</v>
      </c>
      <c r="F3341" s="5">
        <f>D3341*E3341</f>
        <v>97.5</v>
      </c>
    </row>
    <row r="3342" spans="1:6" x14ac:dyDescent="0.25">
      <c r="A3342" s="3">
        <v>43497</v>
      </c>
      <c r="B3342" s="4" t="s">
        <v>2</v>
      </c>
      <c r="C3342" s="4" t="s">
        <v>10</v>
      </c>
      <c r="D3342" s="4">
        <v>1</v>
      </c>
      <c r="E3342" s="5">
        <v>56.9</v>
      </c>
      <c r="F3342" s="5">
        <f>D3342*E3342</f>
        <v>56.9</v>
      </c>
    </row>
    <row r="3343" spans="1:6" x14ac:dyDescent="0.25">
      <c r="A3343" s="3">
        <v>43497</v>
      </c>
      <c r="B3343" s="4" t="s">
        <v>2</v>
      </c>
      <c r="C3343" s="4" t="s">
        <v>14</v>
      </c>
      <c r="D3343" s="4">
        <v>2</v>
      </c>
      <c r="E3343" s="5">
        <v>56.9</v>
      </c>
      <c r="F3343" s="5">
        <f>D3343*E3343</f>
        <v>113.8</v>
      </c>
    </row>
    <row r="3344" spans="1:6" x14ac:dyDescent="0.25">
      <c r="A3344" s="3">
        <v>43497</v>
      </c>
      <c r="B3344" s="4" t="s">
        <v>2</v>
      </c>
      <c r="C3344" s="4" t="s">
        <v>14</v>
      </c>
      <c r="D3344" s="4">
        <v>3</v>
      </c>
      <c r="E3344" s="5">
        <v>56.9</v>
      </c>
      <c r="F3344" s="5">
        <f>D3344*E3344</f>
        <v>170.7</v>
      </c>
    </row>
    <row r="3345" spans="1:6" x14ac:dyDescent="0.25">
      <c r="A3345" s="3">
        <v>43497</v>
      </c>
      <c r="B3345" s="4" t="s">
        <v>2</v>
      </c>
      <c r="C3345" s="4" t="s">
        <v>16</v>
      </c>
      <c r="D3345" s="4">
        <v>3</v>
      </c>
      <c r="E3345" s="5">
        <v>56.9</v>
      </c>
      <c r="F3345" s="5">
        <f>D3345*E3345</f>
        <v>170.7</v>
      </c>
    </row>
    <row r="3346" spans="1:6" x14ac:dyDescent="0.25">
      <c r="A3346" s="3">
        <v>43498</v>
      </c>
      <c r="B3346" s="6" t="s">
        <v>1</v>
      </c>
      <c r="C3346" s="4" t="s">
        <v>10</v>
      </c>
      <c r="D3346" s="4">
        <v>1</v>
      </c>
      <c r="E3346" s="5">
        <v>97.5</v>
      </c>
      <c r="F3346" s="5">
        <f>D3346*E3346</f>
        <v>97.5</v>
      </c>
    </row>
    <row r="3347" spans="1:6" x14ac:dyDescent="0.25">
      <c r="A3347" s="3">
        <v>43498</v>
      </c>
      <c r="B3347" s="4" t="s">
        <v>3</v>
      </c>
      <c r="C3347" s="4" t="s">
        <v>15</v>
      </c>
      <c r="D3347" s="4">
        <v>1</v>
      </c>
      <c r="E3347" s="5">
        <v>120</v>
      </c>
      <c r="F3347" s="5">
        <f>D3347*E3347</f>
        <v>120</v>
      </c>
    </row>
    <row r="3348" spans="1:6" x14ac:dyDescent="0.25">
      <c r="A3348" s="3">
        <v>43498</v>
      </c>
      <c r="B3348" s="4" t="s">
        <v>3</v>
      </c>
      <c r="C3348" s="4" t="s">
        <v>9</v>
      </c>
      <c r="D3348" s="4">
        <v>1</v>
      </c>
      <c r="E3348" s="5">
        <v>120</v>
      </c>
      <c r="F3348" s="5">
        <f>D3348*E3348</f>
        <v>120</v>
      </c>
    </row>
    <row r="3349" spans="1:6" x14ac:dyDescent="0.25">
      <c r="A3349" s="3">
        <v>43498</v>
      </c>
      <c r="B3349" s="4" t="s">
        <v>2</v>
      </c>
      <c r="C3349" s="4" t="s">
        <v>14</v>
      </c>
      <c r="D3349" s="4">
        <v>2</v>
      </c>
      <c r="E3349" s="5">
        <v>56.9</v>
      </c>
      <c r="F3349" s="5">
        <f>D3349*E3349</f>
        <v>113.8</v>
      </c>
    </row>
    <row r="3350" spans="1:6" x14ac:dyDescent="0.25">
      <c r="A3350" s="3">
        <v>43498</v>
      </c>
      <c r="B3350" s="4" t="s">
        <v>2</v>
      </c>
      <c r="C3350" s="4" t="s">
        <v>15</v>
      </c>
      <c r="D3350" s="4">
        <v>3</v>
      </c>
      <c r="E3350" s="5">
        <v>56.9</v>
      </c>
      <c r="F3350" s="5">
        <f>D3350*E3350</f>
        <v>170.7</v>
      </c>
    </row>
    <row r="3351" spans="1:6" x14ac:dyDescent="0.25">
      <c r="A3351" s="3">
        <v>43498</v>
      </c>
      <c r="B3351" s="4" t="s">
        <v>0</v>
      </c>
      <c r="C3351" s="4" t="s">
        <v>11</v>
      </c>
      <c r="D3351" s="4">
        <v>1</v>
      </c>
      <c r="E3351" s="5">
        <v>89</v>
      </c>
      <c r="F3351" s="5">
        <f>D3351*E3351</f>
        <v>89</v>
      </c>
    </row>
    <row r="3352" spans="1:6" x14ac:dyDescent="0.25">
      <c r="A3352" s="3">
        <v>43498</v>
      </c>
      <c r="B3352" s="4" t="s">
        <v>0</v>
      </c>
      <c r="C3352" s="4" t="s">
        <v>9</v>
      </c>
      <c r="D3352" s="4">
        <v>1</v>
      </c>
      <c r="E3352" s="5">
        <v>89</v>
      </c>
      <c r="F3352" s="5">
        <f>D3352*E3352</f>
        <v>89</v>
      </c>
    </row>
    <row r="3353" spans="1:6" x14ac:dyDescent="0.25">
      <c r="A3353" s="3">
        <v>43498</v>
      </c>
      <c r="B3353" s="4" t="s">
        <v>0</v>
      </c>
      <c r="C3353" s="4" t="s">
        <v>12</v>
      </c>
      <c r="D3353" s="4">
        <v>2</v>
      </c>
      <c r="E3353" s="5">
        <v>89</v>
      </c>
      <c r="F3353" s="5">
        <f>D3353*E3353</f>
        <v>178</v>
      </c>
    </row>
    <row r="3354" spans="1:6" x14ac:dyDescent="0.25">
      <c r="A3354" s="3">
        <v>43499</v>
      </c>
      <c r="B3354" s="4" t="s">
        <v>2</v>
      </c>
      <c r="C3354" s="4" t="s">
        <v>13</v>
      </c>
      <c r="D3354" s="4">
        <v>1</v>
      </c>
      <c r="E3354" s="5">
        <v>56.9</v>
      </c>
      <c r="F3354" s="5">
        <f>D3354*E3354</f>
        <v>56.9</v>
      </c>
    </row>
    <row r="3355" spans="1:6" x14ac:dyDescent="0.25">
      <c r="A3355" s="3">
        <v>43499</v>
      </c>
      <c r="B3355" s="4" t="s">
        <v>2</v>
      </c>
      <c r="C3355" s="4" t="s">
        <v>9</v>
      </c>
      <c r="D3355" s="4">
        <v>1</v>
      </c>
      <c r="E3355" s="5">
        <v>56.9</v>
      </c>
      <c r="F3355" s="5">
        <f>D3355*E3355</f>
        <v>56.9</v>
      </c>
    </row>
    <row r="3356" spans="1:6" x14ac:dyDescent="0.25">
      <c r="A3356" s="3">
        <v>43499</v>
      </c>
      <c r="B3356" s="4" t="s">
        <v>2</v>
      </c>
      <c r="C3356" s="4" t="s">
        <v>10</v>
      </c>
      <c r="D3356" s="4">
        <v>2</v>
      </c>
      <c r="E3356" s="5">
        <v>56.9</v>
      </c>
      <c r="F3356" s="5">
        <f>D3356*E3356</f>
        <v>113.8</v>
      </c>
    </row>
    <row r="3357" spans="1:6" x14ac:dyDescent="0.25">
      <c r="A3357" s="3">
        <v>43499</v>
      </c>
      <c r="B3357" s="4" t="s">
        <v>2</v>
      </c>
      <c r="C3357" s="4" t="s">
        <v>14</v>
      </c>
      <c r="D3357" s="4">
        <v>3</v>
      </c>
      <c r="E3357" s="5">
        <v>56.9</v>
      </c>
      <c r="F3357" s="5">
        <f>D3357*E3357</f>
        <v>170.7</v>
      </c>
    </row>
    <row r="3358" spans="1:6" x14ac:dyDescent="0.25">
      <c r="A3358" s="3">
        <v>43499</v>
      </c>
      <c r="B3358" s="4" t="s">
        <v>0</v>
      </c>
      <c r="C3358" s="4" t="s">
        <v>14</v>
      </c>
      <c r="D3358" s="4">
        <v>1</v>
      </c>
      <c r="E3358" s="5">
        <v>89</v>
      </c>
      <c r="F3358" s="5">
        <f>D3358*E3358</f>
        <v>89</v>
      </c>
    </row>
    <row r="3359" spans="1:6" x14ac:dyDescent="0.25">
      <c r="A3359" s="3">
        <v>43499</v>
      </c>
      <c r="B3359" s="4" t="s">
        <v>0</v>
      </c>
      <c r="C3359" s="4" t="s">
        <v>9</v>
      </c>
      <c r="D3359" s="4">
        <v>2</v>
      </c>
      <c r="E3359" s="5">
        <v>89</v>
      </c>
      <c r="F3359" s="5">
        <f>D3359*E3359</f>
        <v>178</v>
      </c>
    </row>
    <row r="3360" spans="1:6" x14ac:dyDescent="0.25">
      <c r="A3360" s="3">
        <v>43500</v>
      </c>
      <c r="B3360" s="6" t="s">
        <v>1</v>
      </c>
      <c r="C3360" s="4" t="s">
        <v>13</v>
      </c>
      <c r="D3360" s="4">
        <v>1</v>
      </c>
      <c r="E3360" s="5">
        <v>97.5</v>
      </c>
      <c r="F3360" s="5">
        <f>D3360*E3360</f>
        <v>97.5</v>
      </c>
    </row>
    <row r="3361" spans="1:6" x14ac:dyDescent="0.25">
      <c r="A3361" s="3">
        <v>43500</v>
      </c>
      <c r="B3361" s="6" t="s">
        <v>1</v>
      </c>
      <c r="C3361" s="4" t="s">
        <v>11</v>
      </c>
      <c r="D3361" s="4">
        <v>1</v>
      </c>
      <c r="E3361" s="5">
        <v>97.5</v>
      </c>
      <c r="F3361" s="5">
        <f>D3361*E3361</f>
        <v>97.5</v>
      </c>
    </row>
    <row r="3362" spans="1:6" x14ac:dyDescent="0.25">
      <c r="A3362" s="3">
        <v>43500</v>
      </c>
      <c r="B3362" s="6" t="s">
        <v>1</v>
      </c>
      <c r="C3362" s="4" t="s">
        <v>14</v>
      </c>
      <c r="D3362" s="4">
        <v>1</v>
      </c>
      <c r="E3362" s="5">
        <v>97.5</v>
      </c>
      <c r="F3362" s="5">
        <f>D3362*E3362</f>
        <v>97.5</v>
      </c>
    </row>
    <row r="3363" spans="1:6" x14ac:dyDescent="0.25">
      <c r="A3363" s="3">
        <v>43500</v>
      </c>
      <c r="B3363" s="6" t="s">
        <v>1</v>
      </c>
      <c r="C3363" s="4" t="s">
        <v>12</v>
      </c>
      <c r="D3363" s="4">
        <v>1</v>
      </c>
      <c r="E3363" s="5">
        <v>97.5</v>
      </c>
      <c r="F3363" s="5">
        <f>D3363*E3363</f>
        <v>97.5</v>
      </c>
    </row>
    <row r="3364" spans="1:6" x14ac:dyDescent="0.25">
      <c r="A3364" s="3">
        <v>43500</v>
      </c>
      <c r="B3364" s="4" t="s">
        <v>3</v>
      </c>
      <c r="C3364" s="4" t="s">
        <v>15</v>
      </c>
      <c r="D3364" s="4">
        <v>1</v>
      </c>
      <c r="E3364" s="5">
        <v>120</v>
      </c>
      <c r="F3364" s="5">
        <f>D3364*E3364</f>
        <v>120</v>
      </c>
    </row>
    <row r="3365" spans="1:6" x14ac:dyDescent="0.25">
      <c r="A3365" s="3">
        <v>43500</v>
      </c>
      <c r="B3365" s="4" t="s">
        <v>2</v>
      </c>
      <c r="C3365" s="4" t="s">
        <v>11</v>
      </c>
      <c r="D3365" s="4">
        <v>3</v>
      </c>
      <c r="E3365" s="5">
        <v>56.9</v>
      </c>
      <c r="F3365" s="5">
        <f>D3365*E3365</f>
        <v>170.7</v>
      </c>
    </row>
    <row r="3366" spans="1:6" x14ac:dyDescent="0.25">
      <c r="A3366" s="3">
        <v>43500</v>
      </c>
      <c r="B3366" s="4" t="s">
        <v>0</v>
      </c>
      <c r="C3366" s="4" t="s">
        <v>16</v>
      </c>
      <c r="D3366" s="4">
        <v>2</v>
      </c>
      <c r="E3366" s="5">
        <v>89</v>
      </c>
      <c r="F3366" s="5">
        <f>D3366*E3366</f>
        <v>178</v>
      </c>
    </row>
    <row r="3367" spans="1:6" x14ac:dyDescent="0.25">
      <c r="A3367" s="3">
        <v>43501</v>
      </c>
      <c r="B3367" s="6" t="s">
        <v>1</v>
      </c>
      <c r="C3367" s="4" t="s">
        <v>14</v>
      </c>
      <c r="D3367" s="4">
        <v>1</v>
      </c>
      <c r="E3367" s="5">
        <v>97.5</v>
      </c>
      <c r="F3367" s="5">
        <f>D3367*E3367</f>
        <v>97.5</v>
      </c>
    </row>
    <row r="3368" spans="1:6" x14ac:dyDescent="0.25">
      <c r="A3368" s="3">
        <v>43501</v>
      </c>
      <c r="B3368" s="4" t="s">
        <v>2</v>
      </c>
      <c r="C3368" s="4" t="s">
        <v>13</v>
      </c>
      <c r="D3368" s="4">
        <v>1</v>
      </c>
      <c r="E3368" s="5">
        <v>56.9</v>
      </c>
      <c r="F3368" s="5">
        <f>D3368*E3368</f>
        <v>56.9</v>
      </c>
    </row>
    <row r="3369" spans="1:6" x14ac:dyDescent="0.25">
      <c r="A3369" s="3">
        <v>43501</v>
      </c>
      <c r="B3369" s="4" t="s">
        <v>2</v>
      </c>
      <c r="C3369" s="4" t="s">
        <v>10</v>
      </c>
      <c r="D3369" s="4">
        <v>1</v>
      </c>
      <c r="E3369" s="5">
        <v>56.9</v>
      </c>
      <c r="F3369" s="5">
        <f>D3369*E3369</f>
        <v>56.9</v>
      </c>
    </row>
    <row r="3370" spans="1:6" x14ac:dyDescent="0.25">
      <c r="A3370" s="3">
        <v>43501</v>
      </c>
      <c r="B3370" s="4" t="s">
        <v>2</v>
      </c>
      <c r="C3370" s="4" t="s">
        <v>16</v>
      </c>
      <c r="D3370" s="4">
        <v>2</v>
      </c>
      <c r="E3370" s="5">
        <v>56.9</v>
      </c>
      <c r="F3370" s="5">
        <f>D3370*E3370</f>
        <v>113.8</v>
      </c>
    </row>
    <row r="3371" spans="1:6" x14ac:dyDescent="0.25">
      <c r="A3371" s="3">
        <v>43501</v>
      </c>
      <c r="B3371" s="4" t="s">
        <v>0</v>
      </c>
      <c r="C3371" s="4" t="s">
        <v>13</v>
      </c>
      <c r="D3371" s="4">
        <v>1</v>
      </c>
      <c r="E3371" s="5">
        <v>89</v>
      </c>
      <c r="F3371" s="5">
        <f>D3371*E3371</f>
        <v>89</v>
      </c>
    </row>
    <row r="3372" spans="1:6" x14ac:dyDescent="0.25">
      <c r="A3372" s="3">
        <v>43501</v>
      </c>
      <c r="B3372" s="4" t="s">
        <v>0</v>
      </c>
      <c r="C3372" s="4" t="s">
        <v>9</v>
      </c>
      <c r="D3372" s="4">
        <v>1</v>
      </c>
      <c r="E3372" s="5">
        <v>89</v>
      </c>
      <c r="F3372" s="5">
        <f>D3372*E3372</f>
        <v>89</v>
      </c>
    </row>
    <row r="3373" spans="1:6" x14ac:dyDescent="0.25">
      <c r="A3373" s="3">
        <v>43502</v>
      </c>
      <c r="B3373" s="6" t="s">
        <v>1</v>
      </c>
      <c r="C3373" s="4" t="s">
        <v>10</v>
      </c>
      <c r="D3373" s="4">
        <v>1</v>
      </c>
      <c r="E3373" s="5">
        <v>97.5</v>
      </c>
      <c r="F3373" s="5">
        <f>D3373*E3373</f>
        <v>97.5</v>
      </c>
    </row>
    <row r="3374" spans="1:6" x14ac:dyDescent="0.25">
      <c r="A3374" s="3">
        <v>43502</v>
      </c>
      <c r="B3374" s="4" t="s">
        <v>3</v>
      </c>
      <c r="C3374" s="4" t="s">
        <v>13</v>
      </c>
      <c r="D3374" s="4">
        <v>1</v>
      </c>
      <c r="E3374" s="5">
        <v>120</v>
      </c>
      <c r="F3374" s="5">
        <f>D3374*E3374</f>
        <v>120</v>
      </c>
    </row>
    <row r="3375" spans="1:6" x14ac:dyDescent="0.25">
      <c r="A3375" s="3">
        <v>43502</v>
      </c>
      <c r="B3375" s="4" t="s">
        <v>0</v>
      </c>
      <c r="C3375" s="4" t="s">
        <v>13</v>
      </c>
      <c r="D3375" s="4">
        <v>1</v>
      </c>
      <c r="E3375" s="5">
        <v>89</v>
      </c>
      <c r="F3375" s="5">
        <f>D3375*E3375</f>
        <v>89</v>
      </c>
    </row>
    <row r="3376" spans="1:6" x14ac:dyDescent="0.25">
      <c r="A3376" s="3">
        <v>43502</v>
      </c>
      <c r="B3376" s="4" t="s">
        <v>0</v>
      </c>
      <c r="C3376" s="4" t="s">
        <v>13</v>
      </c>
      <c r="D3376" s="4">
        <v>1</v>
      </c>
      <c r="E3376" s="5">
        <v>89</v>
      </c>
      <c r="F3376" s="5">
        <f>D3376*E3376</f>
        <v>89</v>
      </c>
    </row>
    <row r="3377" spans="1:6" x14ac:dyDescent="0.25">
      <c r="A3377" s="3">
        <v>43502</v>
      </c>
      <c r="B3377" s="4" t="s">
        <v>0</v>
      </c>
      <c r="C3377" s="4" t="s">
        <v>10</v>
      </c>
      <c r="D3377" s="4">
        <v>1</v>
      </c>
      <c r="E3377" s="5">
        <v>89</v>
      </c>
      <c r="F3377" s="5">
        <f>D3377*E3377</f>
        <v>89</v>
      </c>
    </row>
    <row r="3378" spans="1:6" x14ac:dyDescent="0.25">
      <c r="A3378" s="3">
        <v>43503</v>
      </c>
      <c r="B3378" s="6" t="s">
        <v>1</v>
      </c>
      <c r="C3378" s="4" t="s">
        <v>11</v>
      </c>
      <c r="D3378" s="4">
        <v>1</v>
      </c>
      <c r="E3378" s="5">
        <v>97.5</v>
      </c>
      <c r="F3378" s="5">
        <f>D3378*E3378</f>
        <v>97.5</v>
      </c>
    </row>
    <row r="3379" spans="1:6" x14ac:dyDescent="0.25">
      <c r="A3379" s="3">
        <v>43503</v>
      </c>
      <c r="B3379" s="4" t="s">
        <v>3</v>
      </c>
      <c r="C3379" s="4" t="s">
        <v>13</v>
      </c>
      <c r="D3379" s="4">
        <v>1</v>
      </c>
      <c r="E3379" s="5">
        <v>120</v>
      </c>
      <c r="F3379" s="5">
        <f>D3379*E3379</f>
        <v>120</v>
      </c>
    </row>
    <row r="3380" spans="1:6" x14ac:dyDescent="0.25">
      <c r="A3380" s="3">
        <v>43503</v>
      </c>
      <c r="B3380" s="4" t="s">
        <v>3</v>
      </c>
      <c r="C3380" s="4" t="s">
        <v>10</v>
      </c>
      <c r="D3380" s="4">
        <v>1</v>
      </c>
      <c r="E3380" s="5">
        <v>120</v>
      </c>
      <c r="F3380" s="5">
        <f>D3380*E3380</f>
        <v>120</v>
      </c>
    </row>
    <row r="3381" spans="1:6" x14ac:dyDescent="0.25">
      <c r="A3381" s="3">
        <v>43503</v>
      </c>
      <c r="B3381" s="4" t="s">
        <v>2</v>
      </c>
      <c r="C3381" s="4" t="s">
        <v>13</v>
      </c>
      <c r="D3381" s="4">
        <v>1</v>
      </c>
      <c r="E3381" s="5">
        <v>56.9</v>
      </c>
      <c r="F3381" s="5">
        <f>D3381*E3381</f>
        <v>56.9</v>
      </c>
    </row>
    <row r="3382" spans="1:6" x14ac:dyDescent="0.25">
      <c r="A3382" s="3">
        <v>43503</v>
      </c>
      <c r="B3382" s="4" t="s">
        <v>2</v>
      </c>
      <c r="C3382" s="4" t="s">
        <v>15</v>
      </c>
      <c r="D3382" s="4">
        <v>3</v>
      </c>
      <c r="E3382" s="5">
        <v>56.9</v>
      </c>
      <c r="F3382" s="5">
        <f>D3382*E3382</f>
        <v>170.7</v>
      </c>
    </row>
    <row r="3383" spans="1:6" x14ac:dyDescent="0.25">
      <c r="A3383" s="3">
        <v>43504</v>
      </c>
      <c r="B3383" s="6" t="s">
        <v>1</v>
      </c>
      <c r="C3383" s="4" t="s">
        <v>11</v>
      </c>
      <c r="D3383" s="4">
        <v>1</v>
      </c>
      <c r="E3383" s="5">
        <v>97.5</v>
      </c>
      <c r="F3383" s="5">
        <f>D3383*E3383</f>
        <v>97.5</v>
      </c>
    </row>
    <row r="3384" spans="1:6" x14ac:dyDescent="0.25">
      <c r="A3384" s="3">
        <v>43504</v>
      </c>
      <c r="B3384" s="4" t="s">
        <v>3</v>
      </c>
      <c r="C3384" s="4" t="s">
        <v>13</v>
      </c>
      <c r="D3384" s="4">
        <v>1</v>
      </c>
      <c r="E3384" s="5">
        <v>120</v>
      </c>
      <c r="F3384" s="5">
        <f>D3384*E3384</f>
        <v>120</v>
      </c>
    </row>
    <row r="3385" spans="1:6" x14ac:dyDescent="0.25">
      <c r="A3385" s="3">
        <v>43504</v>
      </c>
      <c r="B3385" s="4" t="s">
        <v>3</v>
      </c>
      <c r="C3385" s="4" t="s">
        <v>9</v>
      </c>
      <c r="D3385" s="4">
        <v>1</v>
      </c>
      <c r="E3385" s="5">
        <v>120</v>
      </c>
      <c r="F3385" s="5">
        <f>D3385*E3385</f>
        <v>120</v>
      </c>
    </row>
    <row r="3386" spans="1:6" x14ac:dyDescent="0.25">
      <c r="A3386" s="3">
        <v>43504</v>
      </c>
      <c r="B3386" s="4" t="s">
        <v>3</v>
      </c>
      <c r="C3386" s="4" t="s">
        <v>10</v>
      </c>
      <c r="D3386" s="4">
        <v>1</v>
      </c>
      <c r="E3386" s="5">
        <v>120</v>
      </c>
      <c r="F3386" s="5">
        <f>D3386*E3386</f>
        <v>120</v>
      </c>
    </row>
    <row r="3387" spans="1:6" x14ac:dyDescent="0.25">
      <c r="A3387" s="3">
        <v>43504</v>
      </c>
      <c r="B3387" s="4" t="s">
        <v>2</v>
      </c>
      <c r="C3387" s="4" t="s">
        <v>10</v>
      </c>
      <c r="D3387" s="4">
        <v>3</v>
      </c>
      <c r="E3387" s="5">
        <v>56.9</v>
      </c>
      <c r="F3387" s="5">
        <f>D3387*E3387</f>
        <v>170.7</v>
      </c>
    </row>
    <row r="3388" spans="1:6" x14ac:dyDescent="0.25">
      <c r="A3388" s="3">
        <v>43504</v>
      </c>
      <c r="B3388" s="4" t="s">
        <v>0</v>
      </c>
      <c r="C3388" s="4" t="s">
        <v>13</v>
      </c>
      <c r="D3388" s="4">
        <v>1</v>
      </c>
      <c r="E3388" s="5">
        <v>89</v>
      </c>
      <c r="F3388" s="5">
        <f>D3388*E3388</f>
        <v>89</v>
      </c>
    </row>
    <row r="3389" spans="1:6" x14ac:dyDescent="0.25">
      <c r="A3389" s="3">
        <v>43504</v>
      </c>
      <c r="B3389" s="4" t="s">
        <v>0</v>
      </c>
      <c r="C3389" s="4" t="s">
        <v>16</v>
      </c>
      <c r="D3389" s="4">
        <v>1</v>
      </c>
      <c r="E3389" s="5">
        <v>89</v>
      </c>
      <c r="F3389" s="5">
        <f>D3389*E3389</f>
        <v>89</v>
      </c>
    </row>
    <row r="3390" spans="1:6" x14ac:dyDescent="0.25">
      <c r="A3390" s="3">
        <v>43504</v>
      </c>
      <c r="B3390" s="4" t="s">
        <v>0</v>
      </c>
      <c r="C3390" s="4" t="s">
        <v>9</v>
      </c>
      <c r="D3390" s="4">
        <v>1</v>
      </c>
      <c r="E3390" s="5">
        <v>89</v>
      </c>
      <c r="F3390" s="5">
        <f>D3390*E3390</f>
        <v>89</v>
      </c>
    </row>
    <row r="3391" spans="1:6" x14ac:dyDescent="0.25">
      <c r="A3391" s="3">
        <v>43504</v>
      </c>
      <c r="B3391" s="4" t="s">
        <v>0</v>
      </c>
      <c r="C3391" s="4" t="s">
        <v>10</v>
      </c>
      <c r="D3391" s="4">
        <v>1</v>
      </c>
      <c r="E3391" s="5">
        <v>89</v>
      </c>
      <c r="F3391" s="5">
        <f>D3391*E3391</f>
        <v>89</v>
      </c>
    </row>
    <row r="3392" spans="1:6" x14ac:dyDescent="0.25">
      <c r="A3392" s="3">
        <v>43505</v>
      </c>
      <c r="B3392" s="6" t="s">
        <v>1</v>
      </c>
      <c r="C3392" s="4" t="s">
        <v>10</v>
      </c>
      <c r="D3392" s="4">
        <v>1</v>
      </c>
      <c r="E3392" s="5">
        <v>97.5</v>
      </c>
      <c r="F3392" s="5">
        <f>D3392*E3392</f>
        <v>97.5</v>
      </c>
    </row>
    <row r="3393" spans="1:6" x14ac:dyDescent="0.25">
      <c r="A3393" s="3">
        <v>43505</v>
      </c>
      <c r="B3393" s="6" t="s">
        <v>1</v>
      </c>
      <c r="C3393" s="4" t="s">
        <v>11</v>
      </c>
      <c r="D3393" s="4">
        <v>2</v>
      </c>
      <c r="E3393" s="5">
        <v>97.5</v>
      </c>
      <c r="F3393" s="5">
        <f>D3393*E3393</f>
        <v>195</v>
      </c>
    </row>
    <row r="3394" spans="1:6" x14ac:dyDescent="0.25">
      <c r="A3394" s="3">
        <v>43505</v>
      </c>
      <c r="B3394" s="4" t="s">
        <v>3</v>
      </c>
      <c r="C3394" s="4" t="s">
        <v>14</v>
      </c>
      <c r="D3394" s="4">
        <v>1</v>
      </c>
      <c r="E3394" s="5">
        <v>120</v>
      </c>
      <c r="F3394" s="5">
        <f>D3394*E3394</f>
        <v>120</v>
      </c>
    </row>
    <row r="3395" spans="1:6" x14ac:dyDescent="0.25">
      <c r="A3395" s="3">
        <v>43505</v>
      </c>
      <c r="B3395" s="4" t="s">
        <v>3</v>
      </c>
      <c r="C3395" s="4" t="s">
        <v>16</v>
      </c>
      <c r="D3395" s="4">
        <v>1</v>
      </c>
      <c r="E3395" s="5">
        <v>120</v>
      </c>
      <c r="F3395" s="5">
        <f>D3395*E3395</f>
        <v>120</v>
      </c>
    </row>
    <row r="3396" spans="1:6" x14ac:dyDescent="0.25">
      <c r="A3396" s="3">
        <v>43505</v>
      </c>
      <c r="B3396" s="4" t="s">
        <v>2</v>
      </c>
      <c r="C3396" s="4" t="s">
        <v>14</v>
      </c>
      <c r="D3396" s="4">
        <v>1</v>
      </c>
      <c r="E3396" s="5">
        <v>56.9</v>
      </c>
      <c r="F3396" s="5">
        <f>D3396*E3396</f>
        <v>56.9</v>
      </c>
    </row>
    <row r="3397" spans="1:6" x14ac:dyDescent="0.25">
      <c r="A3397" s="3">
        <v>43506</v>
      </c>
      <c r="B3397" s="6" t="s">
        <v>1</v>
      </c>
      <c r="C3397" s="4" t="s">
        <v>11</v>
      </c>
      <c r="D3397" s="4">
        <v>1</v>
      </c>
      <c r="E3397" s="5">
        <v>97.5</v>
      </c>
      <c r="F3397" s="5">
        <f>D3397*E3397</f>
        <v>97.5</v>
      </c>
    </row>
    <row r="3398" spans="1:6" x14ac:dyDescent="0.25">
      <c r="A3398" s="3">
        <v>43506</v>
      </c>
      <c r="B3398" s="6" t="s">
        <v>1</v>
      </c>
      <c r="C3398" s="4" t="s">
        <v>14</v>
      </c>
      <c r="D3398" s="4">
        <v>1</v>
      </c>
      <c r="E3398" s="5">
        <v>97.5</v>
      </c>
      <c r="F3398" s="5">
        <f>D3398*E3398</f>
        <v>97.5</v>
      </c>
    </row>
    <row r="3399" spans="1:6" x14ac:dyDescent="0.25">
      <c r="A3399" s="3">
        <v>43506</v>
      </c>
      <c r="B3399" s="4" t="s">
        <v>2</v>
      </c>
      <c r="C3399" s="4" t="s">
        <v>13</v>
      </c>
      <c r="D3399" s="4">
        <v>2</v>
      </c>
      <c r="E3399" s="5">
        <v>56.9</v>
      </c>
      <c r="F3399" s="5">
        <f>D3399*E3399</f>
        <v>113.8</v>
      </c>
    </row>
    <row r="3400" spans="1:6" x14ac:dyDescent="0.25">
      <c r="A3400" s="3">
        <v>43506</v>
      </c>
      <c r="B3400" s="4" t="s">
        <v>2</v>
      </c>
      <c r="C3400" s="4" t="s">
        <v>12</v>
      </c>
      <c r="D3400" s="4">
        <v>2</v>
      </c>
      <c r="E3400" s="5">
        <v>56.9</v>
      </c>
      <c r="F3400" s="5">
        <f>D3400*E3400</f>
        <v>113.8</v>
      </c>
    </row>
    <row r="3401" spans="1:6" x14ac:dyDescent="0.25">
      <c r="A3401" s="3">
        <v>43506</v>
      </c>
      <c r="B3401" s="4" t="s">
        <v>0</v>
      </c>
      <c r="C3401" s="4" t="s">
        <v>15</v>
      </c>
      <c r="D3401" s="4">
        <v>1</v>
      </c>
      <c r="E3401" s="5">
        <v>89</v>
      </c>
      <c r="F3401" s="5">
        <f>D3401*E3401</f>
        <v>89</v>
      </c>
    </row>
    <row r="3402" spans="1:6" x14ac:dyDescent="0.25">
      <c r="A3402" s="3">
        <v>43506</v>
      </c>
      <c r="B3402" s="4" t="s">
        <v>0</v>
      </c>
      <c r="C3402" s="4" t="s">
        <v>12</v>
      </c>
      <c r="D3402" s="4">
        <v>1</v>
      </c>
      <c r="E3402" s="5">
        <v>89</v>
      </c>
      <c r="F3402" s="5">
        <f>D3402*E3402</f>
        <v>89</v>
      </c>
    </row>
    <row r="3403" spans="1:6" x14ac:dyDescent="0.25">
      <c r="A3403" s="3">
        <v>43507</v>
      </c>
      <c r="B3403" s="6" t="s">
        <v>1</v>
      </c>
      <c r="C3403" s="4" t="s">
        <v>16</v>
      </c>
      <c r="D3403" s="4">
        <v>1</v>
      </c>
      <c r="E3403" s="5">
        <v>97.5</v>
      </c>
      <c r="F3403" s="5">
        <f>D3403*E3403</f>
        <v>97.5</v>
      </c>
    </row>
    <row r="3404" spans="1:6" x14ac:dyDescent="0.25">
      <c r="A3404" s="3">
        <v>43507</v>
      </c>
      <c r="B3404" s="4" t="s">
        <v>3</v>
      </c>
      <c r="C3404" s="4" t="s">
        <v>14</v>
      </c>
      <c r="D3404" s="4">
        <v>1</v>
      </c>
      <c r="E3404" s="5">
        <v>120</v>
      </c>
      <c r="F3404" s="5">
        <f>D3404*E3404</f>
        <v>120</v>
      </c>
    </row>
    <row r="3405" spans="1:6" x14ac:dyDescent="0.25">
      <c r="A3405" s="3">
        <v>43507</v>
      </c>
      <c r="B3405" s="4" t="s">
        <v>3</v>
      </c>
      <c r="C3405" s="4" t="s">
        <v>9</v>
      </c>
      <c r="D3405" s="4">
        <v>1</v>
      </c>
      <c r="E3405" s="5">
        <v>120</v>
      </c>
      <c r="F3405" s="5">
        <f>D3405*E3405</f>
        <v>120</v>
      </c>
    </row>
    <row r="3406" spans="1:6" x14ac:dyDescent="0.25">
      <c r="A3406" s="3">
        <v>43507</v>
      </c>
      <c r="B3406" s="4" t="s">
        <v>0</v>
      </c>
      <c r="C3406" s="4" t="s">
        <v>9</v>
      </c>
      <c r="D3406" s="4">
        <v>1</v>
      </c>
      <c r="E3406" s="5">
        <v>89</v>
      </c>
      <c r="F3406" s="5">
        <f>D3406*E3406</f>
        <v>89</v>
      </c>
    </row>
    <row r="3407" spans="1:6" x14ac:dyDescent="0.25">
      <c r="A3407" s="3">
        <v>43508</v>
      </c>
      <c r="B3407" s="6" t="s">
        <v>1</v>
      </c>
      <c r="C3407" s="4" t="s">
        <v>12</v>
      </c>
      <c r="D3407" s="4">
        <v>1</v>
      </c>
      <c r="E3407" s="5">
        <v>97.5</v>
      </c>
      <c r="F3407" s="5">
        <f>D3407*E3407</f>
        <v>97.5</v>
      </c>
    </row>
    <row r="3408" spans="1:6" x14ac:dyDescent="0.25">
      <c r="A3408" s="3">
        <v>43508</v>
      </c>
      <c r="B3408" s="6" t="s">
        <v>1</v>
      </c>
      <c r="C3408" s="4" t="s">
        <v>10</v>
      </c>
      <c r="D3408" s="4">
        <v>1</v>
      </c>
      <c r="E3408" s="5">
        <v>97.5</v>
      </c>
      <c r="F3408" s="5">
        <f>D3408*E3408</f>
        <v>97.5</v>
      </c>
    </row>
    <row r="3409" spans="1:6" x14ac:dyDescent="0.25">
      <c r="A3409" s="3">
        <v>43508</v>
      </c>
      <c r="B3409" s="4" t="s">
        <v>3</v>
      </c>
      <c r="C3409" s="4" t="s">
        <v>9</v>
      </c>
      <c r="D3409" s="4">
        <v>1</v>
      </c>
      <c r="E3409" s="5">
        <v>120</v>
      </c>
      <c r="F3409" s="5">
        <f>D3409*E3409</f>
        <v>120</v>
      </c>
    </row>
    <row r="3410" spans="1:6" x14ac:dyDescent="0.25">
      <c r="A3410" s="3">
        <v>43508</v>
      </c>
      <c r="B3410" s="4" t="s">
        <v>2</v>
      </c>
      <c r="C3410" s="4" t="s">
        <v>16</v>
      </c>
      <c r="D3410" s="4">
        <v>1</v>
      </c>
      <c r="E3410" s="5">
        <v>56.9</v>
      </c>
      <c r="F3410" s="5">
        <f>D3410*E3410</f>
        <v>56.9</v>
      </c>
    </row>
    <row r="3411" spans="1:6" x14ac:dyDescent="0.25">
      <c r="A3411" s="3">
        <v>43508</v>
      </c>
      <c r="B3411" s="4" t="s">
        <v>2</v>
      </c>
      <c r="C3411" s="4" t="s">
        <v>12</v>
      </c>
      <c r="D3411" s="4">
        <v>2</v>
      </c>
      <c r="E3411" s="5">
        <v>56.9</v>
      </c>
      <c r="F3411" s="5">
        <f>D3411*E3411</f>
        <v>113.8</v>
      </c>
    </row>
    <row r="3412" spans="1:6" x14ac:dyDescent="0.25">
      <c r="A3412" s="3">
        <v>43508</v>
      </c>
      <c r="B3412" s="4" t="s">
        <v>0</v>
      </c>
      <c r="C3412" s="4" t="s">
        <v>14</v>
      </c>
      <c r="D3412" s="4">
        <v>1</v>
      </c>
      <c r="E3412" s="5">
        <v>89</v>
      </c>
      <c r="F3412" s="5">
        <f>D3412*E3412</f>
        <v>89</v>
      </c>
    </row>
    <row r="3413" spans="1:6" x14ac:dyDescent="0.25">
      <c r="A3413" s="3">
        <v>43508</v>
      </c>
      <c r="B3413" s="4" t="s">
        <v>0</v>
      </c>
      <c r="C3413" s="4" t="s">
        <v>11</v>
      </c>
      <c r="D3413" s="4">
        <v>2</v>
      </c>
      <c r="E3413" s="5">
        <v>89</v>
      </c>
      <c r="F3413" s="5">
        <f>D3413*E3413</f>
        <v>178</v>
      </c>
    </row>
    <row r="3414" spans="1:6" x14ac:dyDescent="0.25">
      <c r="A3414" s="3">
        <v>43509</v>
      </c>
      <c r="B3414" s="6" t="s">
        <v>1</v>
      </c>
      <c r="C3414" s="4" t="s">
        <v>9</v>
      </c>
      <c r="D3414" s="4">
        <v>1</v>
      </c>
      <c r="E3414" s="5">
        <v>97.5</v>
      </c>
      <c r="F3414" s="5">
        <f>D3414*E3414</f>
        <v>97.5</v>
      </c>
    </row>
    <row r="3415" spans="1:6" x14ac:dyDescent="0.25">
      <c r="A3415" s="3">
        <v>43509</v>
      </c>
      <c r="B3415" s="4" t="s">
        <v>3</v>
      </c>
      <c r="C3415" s="4" t="s">
        <v>13</v>
      </c>
      <c r="D3415" s="4">
        <v>1</v>
      </c>
      <c r="E3415" s="5">
        <v>120</v>
      </c>
      <c r="F3415" s="5">
        <f>D3415*E3415</f>
        <v>120</v>
      </c>
    </row>
    <row r="3416" spans="1:6" x14ac:dyDescent="0.25">
      <c r="A3416" s="3">
        <v>43509</v>
      </c>
      <c r="B3416" s="4" t="s">
        <v>3</v>
      </c>
      <c r="C3416" s="4" t="s">
        <v>11</v>
      </c>
      <c r="D3416" s="4">
        <v>1</v>
      </c>
      <c r="E3416" s="5">
        <v>120</v>
      </c>
      <c r="F3416" s="5">
        <f>D3416*E3416</f>
        <v>120</v>
      </c>
    </row>
    <row r="3417" spans="1:6" x14ac:dyDescent="0.25">
      <c r="A3417" s="3">
        <v>43509</v>
      </c>
      <c r="B3417" s="4" t="s">
        <v>3</v>
      </c>
      <c r="C3417" s="4" t="s">
        <v>14</v>
      </c>
      <c r="D3417" s="4">
        <v>1</v>
      </c>
      <c r="E3417" s="5">
        <v>120</v>
      </c>
      <c r="F3417" s="5">
        <f>D3417*E3417</f>
        <v>120</v>
      </c>
    </row>
    <row r="3418" spans="1:6" x14ac:dyDescent="0.25">
      <c r="A3418" s="3">
        <v>43509</v>
      </c>
      <c r="B3418" s="4" t="s">
        <v>2</v>
      </c>
      <c r="C3418" s="4" t="s">
        <v>10</v>
      </c>
      <c r="D3418" s="4">
        <v>3</v>
      </c>
      <c r="E3418" s="5">
        <v>56.9</v>
      </c>
      <c r="F3418" s="5">
        <f>D3418*E3418</f>
        <v>170.7</v>
      </c>
    </row>
    <row r="3419" spans="1:6" x14ac:dyDescent="0.25">
      <c r="A3419" s="3">
        <v>43510</v>
      </c>
      <c r="B3419" s="6" t="s">
        <v>1</v>
      </c>
      <c r="C3419" s="4" t="s">
        <v>14</v>
      </c>
      <c r="D3419" s="4">
        <v>1</v>
      </c>
      <c r="E3419" s="5">
        <v>97.5</v>
      </c>
      <c r="F3419" s="5">
        <f>D3419*E3419</f>
        <v>97.5</v>
      </c>
    </row>
    <row r="3420" spans="1:6" x14ac:dyDescent="0.25">
      <c r="A3420" s="3">
        <v>43510</v>
      </c>
      <c r="B3420" s="6" t="s">
        <v>1</v>
      </c>
      <c r="C3420" s="4" t="s">
        <v>12</v>
      </c>
      <c r="D3420" s="4">
        <v>1</v>
      </c>
      <c r="E3420" s="5">
        <v>97.5</v>
      </c>
      <c r="F3420" s="5">
        <f>D3420*E3420</f>
        <v>97.5</v>
      </c>
    </row>
    <row r="3421" spans="1:6" x14ac:dyDescent="0.25">
      <c r="A3421" s="3">
        <v>43510</v>
      </c>
      <c r="B3421" s="4" t="s">
        <v>3</v>
      </c>
      <c r="C3421" s="4" t="s">
        <v>13</v>
      </c>
      <c r="D3421" s="4">
        <v>1</v>
      </c>
      <c r="E3421" s="5">
        <v>120</v>
      </c>
      <c r="F3421" s="5">
        <f>D3421*E3421</f>
        <v>120</v>
      </c>
    </row>
    <row r="3422" spans="1:6" x14ac:dyDescent="0.25">
      <c r="A3422" s="3">
        <v>43510</v>
      </c>
      <c r="B3422" s="4" t="s">
        <v>2</v>
      </c>
      <c r="C3422" s="4" t="s">
        <v>10</v>
      </c>
      <c r="D3422" s="4">
        <v>3</v>
      </c>
      <c r="E3422" s="5">
        <v>56.9</v>
      </c>
      <c r="F3422" s="5">
        <f>D3422*E3422</f>
        <v>170.7</v>
      </c>
    </row>
    <row r="3423" spans="1:6" x14ac:dyDescent="0.25">
      <c r="A3423" s="3">
        <v>43510</v>
      </c>
      <c r="B3423" s="4" t="s">
        <v>0</v>
      </c>
      <c r="C3423" s="4" t="s">
        <v>11</v>
      </c>
      <c r="D3423" s="4">
        <v>1</v>
      </c>
      <c r="E3423" s="5">
        <v>89</v>
      </c>
      <c r="F3423" s="5">
        <f>D3423*E3423</f>
        <v>89</v>
      </c>
    </row>
    <row r="3424" spans="1:6" x14ac:dyDescent="0.25">
      <c r="A3424" s="3">
        <v>43511</v>
      </c>
      <c r="B3424" s="4" t="s">
        <v>3</v>
      </c>
      <c r="C3424" s="4" t="s">
        <v>9</v>
      </c>
      <c r="D3424" s="4">
        <v>1</v>
      </c>
      <c r="E3424" s="5">
        <v>120</v>
      </c>
      <c r="F3424" s="5">
        <f>D3424*E3424</f>
        <v>120</v>
      </c>
    </row>
    <row r="3425" spans="1:6" x14ac:dyDescent="0.25">
      <c r="A3425" s="3">
        <v>43511</v>
      </c>
      <c r="B3425" s="4" t="s">
        <v>3</v>
      </c>
      <c r="C3425" s="4" t="s">
        <v>10</v>
      </c>
      <c r="D3425" s="4">
        <v>1</v>
      </c>
      <c r="E3425" s="5">
        <v>120</v>
      </c>
      <c r="F3425" s="5">
        <f>D3425*E3425</f>
        <v>120</v>
      </c>
    </row>
    <row r="3426" spans="1:6" x14ac:dyDescent="0.25">
      <c r="A3426" s="3">
        <v>43511</v>
      </c>
      <c r="B3426" s="4" t="s">
        <v>2</v>
      </c>
      <c r="C3426" s="4" t="s">
        <v>12</v>
      </c>
      <c r="D3426" s="4">
        <v>2</v>
      </c>
      <c r="E3426" s="5">
        <v>56.9</v>
      </c>
      <c r="F3426" s="5">
        <f>D3426*E3426</f>
        <v>113.8</v>
      </c>
    </row>
    <row r="3427" spans="1:6" x14ac:dyDescent="0.25">
      <c r="A3427" s="3">
        <v>43511</v>
      </c>
      <c r="B3427" s="4" t="s">
        <v>0</v>
      </c>
      <c r="C3427" s="4" t="s">
        <v>15</v>
      </c>
      <c r="D3427" s="4">
        <v>1</v>
      </c>
      <c r="E3427" s="5">
        <v>89</v>
      </c>
      <c r="F3427" s="5">
        <f>D3427*E3427</f>
        <v>89</v>
      </c>
    </row>
    <row r="3428" spans="1:6" x14ac:dyDescent="0.25">
      <c r="A3428" s="3">
        <v>43511</v>
      </c>
      <c r="B3428" s="4" t="s">
        <v>0</v>
      </c>
      <c r="C3428" s="4" t="s">
        <v>11</v>
      </c>
      <c r="D3428" s="4">
        <v>1</v>
      </c>
      <c r="E3428" s="5">
        <v>89</v>
      </c>
      <c r="F3428" s="5">
        <f>D3428*E3428</f>
        <v>89</v>
      </c>
    </row>
    <row r="3429" spans="1:6" x14ac:dyDescent="0.25">
      <c r="A3429" s="3">
        <v>43511</v>
      </c>
      <c r="B3429" s="4" t="s">
        <v>0</v>
      </c>
      <c r="C3429" s="4" t="s">
        <v>14</v>
      </c>
      <c r="D3429" s="4">
        <v>1</v>
      </c>
      <c r="E3429" s="5">
        <v>89</v>
      </c>
      <c r="F3429" s="5">
        <f>D3429*E3429</f>
        <v>89</v>
      </c>
    </row>
    <row r="3430" spans="1:6" x14ac:dyDescent="0.25">
      <c r="A3430" s="3">
        <v>43512</v>
      </c>
      <c r="B3430" s="6" t="s">
        <v>1</v>
      </c>
      <c r="C3430" s="4" t="s">
        <v>15</v>
      </c>
      <c r="D3430" s="4">
        <v>1</v>
      </c>
      <c r="E3430" s="5">
        <v>97.5</v>
      </c>
      <c r="F3430" s="5">
        <f>D3430*E3430</f>
        <v>97.5</v>
      </c>
    </row>
    <row r="3431" spans="1:6" x14ac:dyDescent="0.25">
      <c r="A3431" s="3">
        <v>43512</v>
      </c>
      <c r="B3431" s="6" t="s">
        <v>1</v>
      </c>
      <c r="C3431" s="4" t="s">
        <v>11</v>
      </c>
      <c r="D3431" s="4">
        <v>1</v>
      </c>
      <c r="E3431" s="5">
        <v>97.5</v>
      </c>
      <c r="F3431" s="5">
        <f>D3431*E3431</f>
        <v>97.5</v>
      </c>
    </row>
    <row r="3432" spans="1:6" x14ac:dyDescent="0.25">
      <c r="A3432" s="3">
        <v>43512</v>
      </c>
      <c r="B3432" s="6" t="s">
        <v>1</v>
      </c>
      <c r="C3432" s="4" t="s">
        <v>11</v>
      </c>
      <c r="D3432" s="4">
        <v>1</v>
      </c>
      <c r="E3432" s="5">
        <v>97.5</v>
      </c>
      <c r="F3432" s="5">
        <f>D3432*E3432</f>
        <v>97.5</v>
      </c>
    </row>
    <row r="3433" spans="1:6" x14ac:dyDescent="0.25">
      <c r="A3433" s="3">
        <v>43512</v>
      </c>
      <c r="B3433" s="6" t="s">
        <v>1</v>
      </c>
      <c r="C3433" s="4" t="s">
        <v>10</v>
      </c>
      <c r="D3433" s="4">
        <v>1</v>
      </c>
      <c r="E3433" s="5">
        <v>97.5</v>
      </c>
      <c r="F3433" s="5">
        <f>D3433*E3433</f>
        <v>97.5</v>
      </c>
    </row>
    <row r="3434" spans="1:6" x14ac:dyDescent="0.25">
      <c r="A3434" s="3">
        <v>43512</v>
      </c>
      <c r="B3434" s="4" t="s">
        <v>3</v>
      </c>
      <c r="C3434" s="4" t="s">
        <v>11</v>
      </c>
      <c r="D3434" s="4">
        <v>1</v>
      </c>
      <c r="E3434" s="5">
        <v>120</v>
      </c>
      <c r="F3434" s="5">
        <f>D3434*E3434</f>
        <v>120</v>
      </c>
    </row>
    <row r="3435" spans="1:6" x14ac:dyDescent="0.25">
      <c r="A3435" s="3">
        <v>43512</v>
      </c>
      <c r="B3435" s="4" t="s">
        <v>3</v>
      </c>
      <c r="C3435" s="4" t="s">
        <v>14</v>
      </c>
      <c r="D3435" s="4">
        <v>1</v>
      </c>
      <c r="E3435" s="5">
        <v>120</v>
      </c>
      <c r="F3435" s="5">
        <f>D3435*E3435</f>
        <v>120</v>
      </c>
    </row>
    <row r="3436" spans="1:6" x14ac:dyDescent="0.25">
      <c r="A3436" s="3">
        <v>43512</v>
      </c>
      <c r="B3436" s="4" t="s">
        <v>3</v>
      </c>
      <c r="C3436" s="4" t="s">
        <v>12</v>
      </c>
      <c r="D3436" s="4">
        <v>1</v>
      </c>
      <c r="E3436" s="5">
        <v>120</v>
      </c>
      <c r="F3436" s="5">
        <f>D3436*E3436</f>
        <v>120</v>
      </c>
    </row>
    <row r="3437" spans="1:6" x14ac:dyDescent="0.25">
      <c r="A3437" s="3">
        <v>43512</v>
      </c>
      <c r="B3437" s="4" t="s">
        <v>3</v>
      </c>
      <c r="C3437" s="4" t="s">
        <v>16</v>
      </c>
      <c r="D3437" s="4">
        <v>1</v>
      </c>
      <c r="E3437" s="5">
        <v>120</v>
      </c>
      <c r="F3437" s="5">
        <f>D3437*E3437</f>
        <v>120</v>
      </c>
    </row>
    <row r="3438" spans="1:6" x14ac:dyDescent="0.25">
      <c r="A3438" s="3">
        <v>43512</v>
      </c>
      <c r="B3438" s="4" t="s">
        <v>3</v>
      </c>
      <c r="C3438" s="4" t="s">
        <v>9</v>
      </c>
      <c r="D3438" s="4">
        <v>1</v>
      </c>
      <c r="E3438" s="5">
        <v>120</v>
      </c>
      <c r="F3438" s="5">
        <f>D3438*E3438</f>
        <v>120</v>
      </c>
    </row>
    <row r="3439" spans="1:6" x14ac:dyDescent="0.25">
      <c r="A3439" s="3">
        <v>43512</v>
      </c>
      <c r="B3439" s="4" t="s">
        <v>0</v>
      </c>
      <c r="C3439" s="4" t="s">
        <v>13</v>
      </c>
      <c r="D3439" s="4">
        <v>1</v>
      </c>
      <c r="E3439" s="5">
        <v>89</v>
      </c>
      <c r="F3439" s="5">
        <f>D3439*E3439</f>
        <v>89</v>
      </c>
    </row>
    <row r="3440" spans="1:6" x14ac:dyDescent="0.25">
      <c r="A3440" s="3">
        <v>43512</v>
      </c>
      <c r="B3440" s="4" t="s">
        <v>0</v>
      </c>
      <c r="C3440" s="4" t="s">
        <v>15</v>
      </c>
      <c r="D3440" s="4">
        <v>1</v>
      </c>
      <c r="E3440" s="5">
        <v>89</v>
      </c>
      <c r="F3440" s="5">
        <f>D3440*E3440</f>
        <v>89</v>
      </c>
    </row>
    <row r="3441" spans="1:6" x14ac:dyDescent="0.25">
      <c r="A3441" s="3">
        <v>43512</v>
      </c>
      <c r="B3441" s="4" t="s">
        <v>0</v>
      </c>
      <c r="C3441" s="4" t="s">
        <v>12</v>
      </c>
      <c r="D3441" s="4">
        <v>1</v>
      </c>
      <c r="E3441" s="5">
        <v>89</v>
      </c>
      <c r="F3441" s="5">
        <f>D3441*E3441</f>
        <v>89</v>
      </c>
    </row>
    <row r="3442" spans="1:6" x14ac:dyDescent="0.25">
      <c r="A3442" s="3">
        <v>43512</v>
      </c>
      <c r="B3442" s="4" t="s">
        <v>0</v>
      </c>
      <c r="C3442" s="4" t="s">
        <v>12</v>
      </c>
      <c r="D3442" s="4">
        <v>1</v>
      </c>
      <c r="E3442" s="5">
        <v>89</v>
      </c>
      <c r="F3442" s="5">
        <f>D3442*E3442</f>
        <v>89</v>
      </c>
    </row>
    <row r="3443" spans="1:6" x14ac:dyDescent="0.25">
      <c r="A3443" s="3">
        <v>43513</v>
      </c>
      <c r="B3443" s="6" t="s">
        <v>1</v>
      </c>
      <c r="C3443" s="4" t="s">
        <v>14</v>
      </c>
      <c r="D3443" s="4">
        <v>1</v>
      </c>
      <c r="E3443" s="5">
        <v>97.5</v>
      </c>
      <c r="F3443" s="5">
        <f>D3443*E3443</f>
        <v>97.5</v>
      </c>
    </row>
    <row r="3444" spans="1:6" x14ac:dyDescent="0.25">
      <c r="A3444" s="3">
        <v>43513</v>
      </c>
      <c r="B3444" s="6" t="s">
        <v>1</v>
      </c>
      <c r="C3444" s="4" t="s">
        <v>15</v>
      </c>
      <c r="D3444" s="4">
        <v>2</v>
      </c>
      <c r="E3444" s="5">
        <v>97.5</v>
      </c>
      <c r="F3444" s="5">
        <f>D3444*E3444</f>
        <v>195</v>
      </c>
    </row>
    <row r="3445" spans="1:6" x14ac:dyDescent="0.25">
      <c r="A3445" s="3">
        <v>43513</v>
      </c>
      <c r="B3445" s="4" t="s">
        <v>3</v>
      </c>
      <c r="C3445" s="4" t="s">
        <v>13</v>
      </c>
      <c r="D3445" s="4">
        <v>1</v>
      </c>
      <c r="E3445" s="5">
        <v>120</v>
      </c>
      <c r="F3445" s="5">
        <f>D3445*E3445</f>
        <v>120</v>
      </c>
    </row>
    <row r="3446" spans="1:6" x14ac:dyDescent="0.25">
      <c r="A3446" s="3">
        <v>43513</v>
      </c>
      <c r="B3446" s="4" t="s">
        <v>3</v>
      </c>
      <c r="C3446" s="4" t="s">
        <v>10</v>
      </c>
      <c r="D3446" s="4">
        <v>1</v>
      </c>
      <c r="E3446" s="5">
        <v>120</v>
      </c>
      <c r="F3446" s="5">
        <f>D3446*E3446</f>
        <v>120</v>
      </c>
    </row>
    <row r="3447" spans="1:6" x14ac:dyDescent="0.25">
      <c r="A3447" s="3">
        <v>43513</v>
      </c>
      <c r="B3447" s="4" t="s">
        <v>0</v>
      </c>
      <c r="C3447" s="4" t="s">
        <v>14</v>
      </c>
      <c r="D3447" s="4">
        <v>1</v>
      </c>
      <c r="E3447" s="5">
        <v>89</v>
      </c>
      <c r="F3447" s="5">
        <f>D3447*E3447</f>
        <v>89</v>
      </c>
    </row>
    <row r="3448" spans="1:6" x14ac:dyDescent="0.25">
      <c r="A3448" s="3">
        <v>43513</v>
      </c>
      <c r="B3448" s="4" t="s">
        <v>0</v>
      </c>
      <c r="C3448" s="4" t="s">
        <v>16</v>
      </c>
      <c r="D3448" s="4">
        <v>1</v>
      </c>
      <c r="E3448" s="5">
        <v>89</v>
      </c>
      <c r="F3448" s="5">
        <f>D3448*E3448</f>
        <v>89</v>
      </c>
    </row>
    <row r="3449" spans="1:6" x14ac:dyDescent="0.25">
      <c r="A3449" s="3">
        <v>43514</v>
      </c>
      <c r="B3449" s="6" t="s">
        <v>1</v>
      </c>
      <c r="C3449" s="4" t="s">
        <v>12</v>
      </c>
      <c r="D3449" s="4">
        <v>1</v>
      </c>
      <c r="E3449" s="5">
        <v>97.5</v>
      </c>
      <c r="F3449" s="5">
        <f>D3449*E3449</f>
        <v>97.5</v>
      </c>
    </row>
    <row r="3450" spans="1:6" x14ac:dyDescent="0.25">
      <c r="A3450" s="3">
        <v>43514</v>
      </c>
      <c r="B3450" s="6" t="s">
        <v>1</v>
      </c>
      <c r="C3450" s="4" t="s">
        <v>9</v>
      </c>
      <c r="D3450" s="4">
        <v>1</v>
      </c>
      <c r="E3450" s="5">
        <v>97.5</v>
      </c>
      <c r="F3450" s="5">
        <f>D3450*E3450</f>
        <v>97.5</v>
      </c>
    </row>
    <row r="3451" spans="1:6" x14ac:dyDescent="0.25">
      <c r="A3451" s="3">
        <v>43514</v>
      </c>
      <c r="B3451" s="4" t="s">
        <v>3</v>
      </c>
      <c r="C3451" s="4" t="s">
        <v>11</v>
      </c>
      <c r="D3451" s="4">
        <v>1</v>
      </c>
      <c r="E3451" s="5">
        <v>120</v>
      </c>
      <c r="F3451" s="5">
        <f>D3451*E3451</f>
        <v>120</v>
      </c>
    </row>
    <row r="3452" spans="1:6" x14ac:dyDescent="0.25">
      <c r="A3452" s="3">
        <v>43514</v>
      </c>
      <c r="B3452" s="4" t="s">
        <v>3</v>
      </c>
      <c r="C3452" s="4" t="s">
        <v>14</v>
      </c>
      <c r="D3452" s="4">
        <v>1</v>
      </c>
      <c r="E3452" s="5">
        <v>120</v>
      </c>
      <c r="F3452" s="5">
        <f>D3452*E3452</f>
        <v>120</v>
      </c>
    </row>
    <row r="3453" spans="1:6" x14ac:dyDescent="0.25">
      <c r="A3453" s="3">
        <v>43514</v>
      </c>
      <c r="B3453" s="4" t="s">
        <v>3</v>
      </c>
      <c r="C3453" s="4" t="s">
        <v>12</v>
      </c>
      <c r="D3453" s="4">
        <v>1</v>
      </c>
      <c r="E3453" s="5">
        <v>120</v>
      </c>
      <c r="F3453" s="5">
        <f>D3453*E3453</f>
        <v>120</v>
      </c>
    </row>
    <row r="3454" spans="1:6" x14ac:dyDescent="0.25">
      <c r="A3454" s="3">
        <v>43514</v>
      </c>
      <c r="B3454" s="4" t="s">
        <v>3</v>
      </c>
      <c r="C3454" s="4" t="s">
        <v>10</v>
      </c>
      <c r="D3454" s="4">
        <v>1</v>
      </c>
      <c r="E3454" s="5">
        <v>120</v>
      </c>
      <c r="F3454" s="5">
        <f>D3454*E3454</f>
        <v>120</v>
      </c>
    </row>
    <row r="3455" spans="1:6" x14ac:dyDescent="0.25">
      <c r="A3455" s="3">
        <v>43515</v>
      </c>
      <c r="B3455" s="6" t="s">
        <v>1</v>
      </c>
      <c r="C3455" s="4" t="s">
        <v>11</v>
      </c>
      <c r="D3455" s="4">
        <v>1</v>
      </c>
      <c r="E3455" s="5">
        <v>97.5</v>
      </c>
      <c r="F3455" s="5">
        <f>D3455*E3455</f>
        <v>97.5</v>
      </c>
    </row>
    <row r="3456" spans="1:6" x14ac:dyDescent="0.25">
      <c r="A3456" s="3">
        <v>43515</v>
      </c>
      <c r="B3456" s="6" t="s">
        <v>1</v>
      </c>
      <c r="C3456" s="4" t="s">
        <v>14</v>
      </c>
      <c r="D3456" s="4">
        <v>1</v>
      </c>
      <c r="E3456" s="5">
        <v>97.5</v>
      </c>
      <c r="F3456" s="5">
        <f>D3456*E3456</f>
        <v>97.5</v>
      </c>
    </row>
    <row r="3457" spans="1:6" x14ac:dyDescent="0.25">
      <c r="A3457" s="3">
        <v>43515</v>
      </c>
      <c r="B3457" s="4" t="s">
        <v>3</v>
      </c>
      <c r="C3457" s="4" t="s">
        <v>11</v>
      </c>
      <c r="D3457" s="4">
        <v>1</v>
      </c>
      <c r="E3457" s="5">
        <v>120</v>
      </c>
      <c r="F3457" s="5">
        <f>D3457*E3457</f>
        <v>120</v>
      </c>
    </row>
    <row r="3458" spans="1:6" x14ac:dyDescent="0.25">
      <c r="A3458" s="3">
        <v>43515</v>
      </c>
      <c r="B3458" s="4" t="s">
        <v>3</v>
      </c>
      <c r="C3458" s="4" t="s">
        <v>12</v>
      </c>
      <c r="D3458" s="4">
        <v>1</v>
      </c>
      <c r="E3458" s="5">
        <v>120</v>
      </c>
      <c r="F3458" s="5">
        <f>D3458*E3458</f>
        <v>120</v>
      </c>
    </row>
    <row r="3459" spans="1:6" x14ac:dyDescent="0.25">
      <c r="A3459" s="3">
        <v>43515</v>
      </c>
      <c r="B3459" s="4" t="s">
        <v>3</v>
      </c>
      <c r="C3459" s="4" t="s">
        <v>14</v>
      </c>
      <c r="D3459" s="4">
        <v>2</v>
      </c>
      <c r="E3459" s="5">
        <v>120</v>
      </c>
      <c r="F3459" s="5">
        <f>D3459*E3459</f>
        <v>240</v>
      </c>
    </row>
    <row r="3460" spans="1:6" x14ac:dyDescent="0.25">
      <c r="A3460" s="3">
        <v>43515</v>
      </c>
      <c r="B3460" s="4" t="s">
        <v>0</v>
      </c>
      <c r="C3460" s="4" t="s">
        <v>14</v>
      </c>
      <c r="D3460" s="4">
        <v>1</v>
      </c>
      <c r="E3460" s="5">
        <v>89</v>
      </c>
      <c r="F3460" s="5">
        <f>D3460*E3460</f>
        <v>89</v>
      </c>
    </row>
    <row r="3461" spans="1:6" x14ac:dyDescent="0.25">
      <c r="A3461" s="3">
        <v>43515</v>
      </c>
      <c r="B3461" s="4" t="s">
        <v>0</v>
      </c>
      <c r="C3461" s="4" t="s">
        <v>14</v>
      </c>
      <c r="D3461" s="4">
        <v>1</v>
      </c>
      <c r="E3461" s="5">
        <v>89</v>
      </c>
      <c r="F3461" s="5">
        <f>D3461*E3461</f>
        <v>89</v>
      </c>
    </row>
    <row r="3462" spans="1:6" x14ac:dyDescent="0.25">
      <c r="A3462" s="3">
        <v>43516</v>
      </c>
      <c r="B3462" s="6" t="s">
        <v>1</v>
      </c>
      <c r="C3462" s="4" t="s">
        <v>12</v>
      </c>
      <c r="D3462" s="4">
        <v>1</v>
      </c>
      <c r="E3462" s="5">
        <v>97.5</v>
      </c>
      <c r="F3462" s="5">
        <f>D3462*E3462</f>
        <v>97.5</v>
      </c>
    </row>
    <row r="3463" spans="1:6" x14ac:dyDescent="0.25">
      <c r="A3463" s="3">
        <v>43516</v>
      </c>
      <c r="B3463" s="4" t="s">
        <v>2</v>
      </c>
      <c r="C3463" s="4" t="s">
        <v>13</v>
      </c>
      <c r="D3463" s="4">
        <v>1</v>
      </c>
      <c r="E3463" s="5">
        <v>56.9</v>
      </c>
      <c r="F3463" s="5">
        <f>D3463*E3463</f>
        <v>56.9</v>
      </c>
    </row>
    <row r="3464" spans="1:6" x14ac:dyDescent="0.25">
      <c r="A3464" s="3">
        <v>43516</v>
      </c>
      <c r="B3464" s="4" t="s">
        <v>2</v>
      </c>
      <c r="C3464" s="4" t="s">
        <v>9</v>
      </c>
      <c r="D3464" s="4">
        <v>3</v>
      </c>
      <c r="E3464" s="5">
        <v>56.9</v>
      </c>
      <c r="F3464" s="5">
        <f>D3464*E3464</f>
        <v>170.7</v>
      </c>
    </row>
    <row r="3465" spans="1:6" x14ac:dyDescent="0.25">
      <c r="A3465" s="3">
        <v>43517</v>
      </c>
      <c r="B3465" s="4" t="s">
        <v>3</v>
      </c>
      <c r="C3465" s="4" t="s">
        <v>13</v>
      </c>
      <c r="D3465" s="4">
        <v>1</v>
      </c>
      <c r="E3465" s="5">
        <v>120</v>
      </c>
      <c r="F3465" s="5">
        <f>D3465*E3465</f>
        <v>120</v>
      </c>
    </row>
    <row r="3466" spans="1:6" x14ac:dyDescent="0.25">
      <c r="A3466" s="3">
        <v>43517</v>
      </c>
      <c r="B3466" s="4" t="s">
        <v>3</v>
      </c>
      <c r="C3466" s="4" t="s">
        <v>15</v>
      </c>
      <c r="D3466" s="4">
        <v>1</v>
      </c>
      <c r="E3466" s="5">
        <v>120</v>
      </c>
      <c r="F3466" s="5">
        <f>D3466*E3466</f>
        <v>120</v>
      </c>
    </row>
    <row r="3467" spans="1:6" x14ac:dyDescent="0.25">
      <c r="A3467" s="3">
        <v>43517</v>
      </c>
      <c r="B3467" s="4" t="s">
        <v>3</v>
      </c>
      <c r="C3467" s="4" t="s">
        <v>14</v>
      </c>
      <c r="D3467" s="4">
        <v>1</v>
      </c>
      <c r="E3467" s="5">
        <v>120</v>
      </c>
      <c r="F3467" s="5">
        <f>D3467*E3467</f>
        <v>120</v>
      </c>
    </row>
    <row r="3468" spans="1:6" x14ac:dyDescent="0.25">
      <c r="A3468" s="3">
        <v>43517</v>
      </c>
      <c r="B3468" s="4" t="s">
        <v>3</v>
      </c>
      <c r="C3468" s="4" t="s">
        <v>10</v>
      </c>
      <c r="D3468" s="4">
        <v>2</v>
      </c>
      <c r="E3468" s="5">
        <v>120</v>
      </c>
      <c r="F3468" s="5">
        <f>D3468*E3468</f>
        <v>240</v>
      </c>
    </row>
    <row r="3469" spans="1:6" x14ac:dyDescent="0.25">
      <c r="A3469" s="3">
        <v>43517</v>
      </c>
      <c r="B3469" s="4" t="s">
        <v>2</v>
      </c>
      <c r="C3469" s="4" t="s">
        <v>13</v>
      </c>
      <c r="D3469" s="4">
        <v>1</v>
      </c>
      <c r="E3469" s="5">
        <v>56.9</v>
      </c>
      <c r="F3469" s="5">
        <f>D3469*E3469</f>
        <v>56.9</v>
      </c>
    </row>
    <row r="3470" spans="1:6" x14ac:dyDescent="0.25">
      <c r="A3470" s="3">
        <v>43517</v>
      </c>
      <c r="B3470" s="4" t="s">
        <v>2</v>
      </c>
      <c r="C3470" s="4" t="s">
        <v>16</v>
      </c>
      <c r="D3470" s="4">
        <v>2</v>
      </c>
      <c r="E3470" s="5">
        <v>56.9</v>
      </c>
      <c r="F3470" s="5">
        <f>D3470*E3470</f>
        <v>113.8</v>
      </c>
    </row>
    <row r="3471" spans="1:6" x14ac:dyDescent="0.25">
      <c r="A3471" s="3">
        <v>43517</v>
      </c>
      <c r="B3471" s="4" t="s">
        <v>2</v>
      </c>
      <c r="C3471" s="4" t="s">
        <v>10</v>
      </c>
      <c r="D3471" s="4">
        <v>3</v>
      </c>
      <c r="E3471" s="5">
        <v>56.9</v>
      </c>
      <c r="F3471" s="5">
        <f>D3471*E3471</f>
        <v>170.7</v>
      </c>
    </row>
    <row r="3472" spans="1:6" x14ac:dyDescent="0.25">
      <c r="A3472" s="3">
        <v>43517</v>
      </c>
      <c r="B3472" s="4" t="s">
        <v>0</v>
      </c>
      <c r="C3472" s="4" t="s">
        <v>15</v>
      </c>
      <c r="D3472" s="4">
        <v>1</v>
      </c>
      <c r="E3472" s="5">
        <v>89</v>
      </c>
      <c r="F3472" s="5">
        <f>D3472*E3472</f>
        <v>89</v>
      </c>
    </row>
    <row r="3473" spans="1:6" x14ac:dyDescent="0.25">
      <c r="A3473" s="3">
        <v>43518</v>
      </c>
      <c r="B3473" s="6" t="s">
        <v>1</v>
      </c>
      <c r="C3473" s="4" t="s">
        <v>13</v>
      </c>
      <c r="D3473" s="4">
        <v>1</v>
      </c>
      <c r="E3473" s="5">
        <v>97.5</v>
      </c>
      <c r="F3473" s="5">
        <f>D3473*E3473</f>
        <v>97.5</v>
      </c>
    </row>
    <row r="3474" spans="1:6" x14ac:dyDescent="0.25">
      <c r="A3474" s="3">
        <v>43518</v>
      </c>
      <c r="B3474" s="6" t="s">
        <v>1</v>
      </c>
      <c r="C3474" s="4" t="s">
        <v>16</v>
      </c>
      <c r="D3474" s="4">
        <v>1</v>
      </c>
      <c r="E3474" s="5">
        <v>97.5</v>
      </c>
      <c r="F3474" s="5">
        <f>D3474*E3474</f>
        <v>97.5</v>
      </c>
    </row>
    <row r="3475" spans="1:6" x14ac:dyDescent="0.25">
      <c r="A3475" s="3">
        <v>43518</v>
      </c>
      <c r="B3475" s="4" t="s">
        <v>3</v>
      </c>
      <c r="C3475" s="4" t="s">
        <v>16</v>
      </c>
      <c r="D3475" s="4">
        <v>1</v>
      </c>
      <c r="E3475" s="5">
        <v>120</v>
      </c>
      <c r="F3475" s="5">
        <f>D3475*E3475</f>
        <v>120</v>
      </c>
    </row>
    <row r="3476" spans="1:6" x14ac:dyDescent="0.25">
      <c r="A3476" s="3">
        <v>43518</v>
      </c>
      <c r="B3476" s="4" t="s">
        <v>2</v>
      </c>
      <c r="C3476" s="4" t="s">
        <v>15</v>
      </c>
      <c r="D3476" s="4">
        <v>2</v>
      </c>
      <c r="E3476" s="5">
        <v>56.9</v>
      </c>
      <c r="F3476" s="5">
        <f>D3476*E3476</f>
        <v>113.8</v>
      </c>
    </row>
    <row r="3477" spans="1:6" x14ac:dyDescent="0.25">
      <c r="A3477" s="3">
        <v>43518</v>
      </c>
      <c r="B3477" s="4" t="s">
        <v>2</v>
      </c>
      <c r="C3477" s="4" t="s">
        <v>11</v>
      </c>
      <c r="D3477" s="4">
        <v>2</v>
      </c>
      <c r="E3477" s="5">
        <v>56.9</v>
      </c>
      <c r="F3477" s="5">
        <f>D3477*E3477</f>
        <v>113.8</v>
      </c>
    </row>
    <row r="3478" spans="1:6" x14ac:dyDescent="0.25">
      <c r="A3478" s="3">
        <v>43519</v>
      </c>
      <c r="B3478" s="6" t="s">
        <v>1</v>
      </c>
      <c r="C3478" s="4" t="s">
        <v>14</v>
      </c>
      <c r="D3478" s="4">
        <v>1</v>
      </c>
      <c r="E3478" s="5">
        <v>97.5</v>
      </c>
      <c r="F3478" s="5">
        <f>D3478*E3478</f>
        <v>97.5</v>
      </c>
    </row>
    <row r="3479" spans="1:6" x14ac:dyDescent="0.25">
      <c r="A3479" s="3">
        <v>43519</v>
      </c>
      <c r="B3479" s="6" t="s">
        <v>1</v>
      </c>
      <c r="C3479" s="4" t="s">
        <v>10</v>
      </c>
      <c r="D3479" s="4">
        <v>1</v>
      </c>
      <c r="E3479" s="5">
        <v>97.5</v>
      </c>
      <c r="F3479" s="5">
        <f>D3479*E3479</f>
        <v>97.5</v>
      </c>
    </row>
    <row r="3480" spans="1:6" x14ac:dyDescent="0.25">
      <c r="A3480" s="3">
        <v>43519</v>
      </c>
      <c r="B3480" s="4" t="s">
        <v>3</v>
      </c>
      <c r="C3480" s="4" t="s">
        <v>15</v>
      </c>
      <c r="D3480" s="4">
        <v>1</v>
      </c>
      <c r="E3480" s="5">
        <v>120</v>
      </c>
      <c r="F3480" s="5">
        <f>D3480*E3480</f>
        <v>120</v>
      </c>
    </row>
    <row r="3481" spans="1:6" x14ac:dyDescent="0.25">
      <c r="A3481" s="3">
        <v>43519</v>
      </c>
      <c r="B3481" s="4" t="s">
        <v>2</v>
      </c>
      <c r="C3481" s="4" t="s">
        <v>14</v>
      </c>
      <c r="D3481" s="4">
        <v>2</v>
      </c>
      <c r="E3481" s="5">
        <v>56.9</v>
      </c>
      <c r="F3481" s="5">
        <f>D3481*E3481</f>
        <v>113.8</v>
      </c>
    </row>
    <row r="3482" spans="1:6" x14ac:dyDescent="0.25">
      <c r="A3482" s="3">
        <v>43519</v>
      </c>
      <c r="B3482" s="4" t="s">
        <v>0</v>
      </c>
      <c r="C3482" s="4" t="s">
        <v>13</v>
      </c>
      <c r="D3482" s="4">
        <v>1</v>
      </c>
      <c r="E3482" s="5">
        <v>89</v>
      </c>
      <c r="F3482" s="5">
        <f>D3482*E3482</f>
        <v>89</v>
      </c>
    </row>
    <row r="3483" spans="1:6" x14ac:dyDescent="0.25">
      <c r="A3483" s="3">
        <v>43519</v>
      </c>
      <c r="B3483" s="4" t="s">
        <v>0</v>
      </c>
      <c r="C3483" s="4" t="s">
        <v>13</v>
      </c>
      <c r="D3483" s="4">
        <v>1</v>
      </c>
      <c r="E3483" s="5">
        <v>89</v>
      </c>
      <c r="F3483" s="5">
        <f>D3483*E3483</f>
        <v>89</v>
      </c>
    </row>
    <row r="3484" spans="1:6" x14ac:dyDescent="0.25">
      <c r="A3484" s="3">
        <v>43519</v>
      </c>
      <c r="B3484" s="4" t="s">
        <v>0</v>
      </c>
      <c r="C3484" s="4" t="s">
        <v>14</v>
      </c>
      <c r="D3484" s="4">
        <v>1</v>
      </c>
      <c r="E3484" s="5">
        <v>89</v>
      </c>
      <c r="F3484" s="5">
        <f>D3484*E3484</f>
        <v>89</v>
      </c>
    </row>
    <row r="3485" spans="1:6" x14ac:dyDescent="0.25">
      <c r="A3485" s="3">
        <v>43520</v>
      </c>
      <c r="B3485" s="6" t="s">
        <v>1</v>
      </c>
      <c r="C3485" s="4" t="s">
        <v>16</v>
      </c>
      <c r="D3485" s="4">
        <v>1</v>
      </c>
      <c r="E3485" s="5">
        <v>97.5</v>
      </c>
      <c r="F3485" s="5">
        <f>D3485*E3485</f>
        <v>97.5</v>
      </c>
    </row>
    <row r="3486" spans="1:6" x14ac:dyDescent="0.25">
      <c r="A3486" s="3">
        <v>43520</v>
      </c>
      <c r="B3486" s="4" t="s">
        <v>3</v>
      </c>
      <c r="C3486" s="4" t="s">
        <v>10</v>
      </c>
      <c r="D3486" s="4">
        <v>1</v>
      </c>
      <c r="E3486" s="5">
        <v>120</v>
      </c>
      <c r="F3486" s="5">
        <f>D3486*E3486</f>
        <v>120</v>
      </c>
    </row>
    <row r="3487" spans="1:6" x14ac:dyDescent="0.25">
      <c r="A3487" s="3">
        <v>43520</v>
      </c>
      <c r="B3487" s="4" t="s">
        <v>2</v>
      </c>
      <c r="C3487" s="4" t="s">
        <v>13</v>
      </c>
      <c r="D3487" s="4">
        <v>1</v>
      </c>
      <c r="E3487" s="5">
        <v>56.9</v>
      </c>
      <c r="F3487" s="5">
        <f>D3487*E3487</f>
        <v>56.9</v>
      </c>
    </row>
    <row r="3488" spans="1:6" x14ac:dyDescent="0.25">
      <c r="A3488" s="3">
        <v>43520</v>
      </c>
      <c r="B3488" s="4" t="s">
        <v>2</v>
      </c>
      <c r="C3488" s="4" t="s">
        <v>9</v>
      </c>
      <c r="D3488" s="4">
        <v>2</v>
      </c>
      <c r="E3488" s="5">
        <v>56.9</v>
      </c>
      <c r="F3488" s="5">
        <f>D3488*E3488</f>
        <v>113.8</v>
      </c>
    </row>
    <row r="3489" spans="1:6" x14ac:dyDescent="0.25">
      <c r="A3489" s="3">
        <v>43520</v>
      </c>
      <c r="B3489" s="4" t="s">
        <v>2</v>
      </c>
      <c r="C3489" s="4" t="s">
        <v>14</v>
      </c>
      <c r="D3489" s="4">
        <v>3</v>
      </c>
      <c r="E3489" s="5">
        <v>56.9</v>
      </c>
      <c r="F3489" s="5">
        <f>D3489*E3489</f>
        <v>170.7</v>
      </c>
    </row>
    <row r="3490" spans="1:6" x14ac:dyDescent="0.25">
      <c r="A3490" s="3">
        <v>43520</v>
      </c>
      <c r="B3490" s="4" t="s">
        <v>0</v>
      </c>
      <c r="C3490" s="4" t="s">
        <v>9</v>
      </c>
      <c r="D3490" s="4">
        <v>1</v>
      </c>
      <c r="E3490" s="5">
        <v>89</v>
      </c>
      <c r="F3490" s="5">
        <f>D3490*E3490</f>
        <v>89</v>
      </c>
    </row>
    <row r="3491" spans="1:6" x14ac:dyDescent="0.25">
      <c r="A3491" s="3">
        <v>43521</v>
      </c>
      <c r="B3491" s="6" t="s">
        <v>1</v>
      </c>
      <c r="C3491" s="4" t="s">
        <v>15</v>
      </c>
      <c r="D3491" s="4">
        <v>1</v>
      </c>
      <c r="E3491" s="5">
        <v>97.5</v>
      </c>
      <c r="F3491" s="5">
        <f>D3491*E3491</f>
        <v>97.5</v>
      </c>
    </row>
    <row r="3492" spans="1:6" x14ac:dyDescent="0.25">
      <c r="A3492" s="3">
        <v>43521</v>
      </c>
      <c r="B3492" s="6" t="s">
        <v>1</v>
      </c>
      <c r="C3492" s="4" t="s">
        <v>15</v>
      </c>
      <c r="D3492" s="4">
        <v>1</v>
      </c>
      <c r="E3492" s="5">
        <v>97.5</v>
      </c>
      <c r="F3492" s="5">
        <f>D3492*E3492</f>
        <v>97.5</v>
      </c>
    </row>
    <row r="3493" spans="1:6" x14ac:dyDescent="0.25">
      <c r="A3493" s="3">
        <v>43521</v>
      </c>
      <c r="B3493" s="6" t="s">
        <v>1</v>
      </c>
      <c r="C3493" s="4" t="s">
        <v>12</v>
      </c>
      <c r="D3493" s="4">
        <v>1</v>
      </c>
      <c r="E3493" s="5">
        <v>97.5</v>
      </c>
      <c r="F3493" s="5">
        <f>D3493*E3493</f>
        <v>97.5</v>
      </c>
    </row>
    <row r="3494" spans="1:6" x14ac:dyDescent="0.25">
      <c r="A3494" s="3">
        <v>43521</v>
      </c>
      <c r="B3494" s="6" t="s">
        <v>1</v>
      </c>
      <c r="C3494" s="4" t="s">
        <v>16</v>
      </c>
      <c r="D3494" s="4">
        <v>1</v>
      </c>
      <c r="E3494" s="5">
        <v>97.5</v>
      </c>
      <c r="F3494" s="5">
        <f>D3494*E3494</f>
        <v>97.5</v>
      </c>
    </row>
    <row r="3495" spans="1:6" x14ac:dyDescent="0.25">
      <c r="A3495" s="3">
        <v>43521</v>
      </c>
      <c r="B3495" s="4" t="s">
        <v>3</v>
      </c>
      <c r="C3495" s="4" t="s">
        <v>15</v>
      </c>
      <c r="D3495" s="4">
        <v>1</v>
      </c>
      <c r="E3495" s="5">
        <v>120</v>
      </c>
      <c r="F3495" s="5">
        <f>D3495*E3495</f>
        <v>120</v>
      </c>
    </row>
    <row r="3496" spans="1:6" x14ac:dyDescent="0.25">
      <c r="A3496" s="3">
        <v>43521</v>
      </c>
      <c r="B3496" s="4" t="s">
        <v>3</v>
      </c>
      <c r="C3496" s="4" t="s">
        <v>12</v>
      </c>
      <c r="D3496" s="4">
        <v>1</v>
      </c>
      <c r="E3496" s="5">
        <v>120</v>
      </c>
      <c r="F3496" s="5">
        <f>D3496*E3496</f>
        <v>120</v>
      </c>
    </row>
    <row r="3497" spans="1:6" x14ac:dyDescent="0.25">
      <c r="A3497" s="3">
        <v>43521</v>
      </c>
      <c r="B3497" s="4" t="s">
        <v>3</v>
      </c>
      <c r="C3497" s="4" t="s">
        <v>12</v>
      </c>
      <c r="D3497" s="4">
        <v>1</v>
      </c>
      <c r="E3497" s="5">
        <v>120</v>
      </c>
      <c r="F3497" s="5">
        <f>D3497*E3497</f>
        <v>120</v>
      </c>
    </row>
    <row r="3498" spans="1:6" x14ac:dyDescent="0.25">
      <c r="A3498" s="3">
        <v>43521</v>
      </c>
      <c r="B3498" s="4" t="s">
        <v>3</v>
      </c>
      <c r="C3498" s="4" t="s">
        <v>12</v>
      </c>
      <c r="D3498" s="4">
        <v>2</v>
      </c>
      <c r="E3498" s="5">
        <v>120</v>
      </c>
      <c r="F3498" s="5">
        <f>D3498*E3498</f>
        <v>240</v>
      </c>
    </row>
    <row r="3499" spans="1:6" x14ac:dyDescent="0.25">
      <c r="A3499" s="3">
        <v>43521</v>
      </c>
      <c r="B3499" s="4" t="s">
        <v>3</v>
      </c>
      <c r="C3499" s="4" t="s">
        <v>10</v>
      </c>
      <c r="D3499" s="4">
        <v>2</v>
      </c>
      <c r="E3499" s="5">
        <v>120</v>
      </c>
      <c r="F3499" s="5">
        <f>D3499*E3499</f>
        <v>240</v>
      </c>
    </row>
    <row r="3500" spans="1:6" x14ac:dyDescent="0.25">
      <c r="A3500" s="3">
        <v>43521</v>
      </c>
      <c r="B3500" s="4" t="s">
        <v>2</v>
      </c>
      <c r="C3500" s="4" t="s">
        <v>13</v>
      </c>
      <c r="D3500" s="4">
        <v>1</v>
      </c>
      <c r="E3500" s="5">
        <v>56.9</v>
      </c>
      <c r="F3500" s="5">
        <f>D3500*E3500</f>
        <v>56.9</v>
      </c>
    </row>
    <row r="3501" spans="1:6" x14ac:dyDescent="0.25">
      <c r="A3501" s="3">
        <v>43521</v>
      </c>
      <c r="B3501" s="4" t="s">
        <v>2</v>
      </c>
      <c r="C3501" s="4" t="s">
        <v>12</v>
      </c>
      <c r="D3501" s="4">
        <v>1</v>
      </c>
      <c r="E3501" s="5">
        <v>56.9</v>
      </c>
      <c r="F3501" s="5">
        <f>D3501*E3501</f>
        <v>56.9</v>
      </c>
    </row>
    <row r="3502" spans="1:6" x14ac:dyDescent="0.25">
      <c r="A3502" s="3">
        <v>43521</v>
      </c>
      <c r="B3502" s="4" t="s">
        <v>2</v>
      </c>
      <c r="C3502" s="4" t="s">
        <v>10</v>
      </c>
      <c r="D3502" s="4">
        <v>1</v>
      </c>
      <c r="E3502" s="5">
        <v>56.9</v>
      </c>
      <c r="F3502" s="5">
        <f>D3502*E3502</f>
        <v>56.9</v>
      </c>
    </row>
    <row r="3503" spans="1:6" x14ac:dyDescent="0.25">
      <c r="A3503" s="3">
        <v>43521</v>
      </c>
      <c r="B3503" s="4" t="s">
        <v>2</v>
      </c>
      <c r="C3503" s="4" t="s">
        <v>15</v>
      </c>
      <c r="D3503" s="4">
        <v>2</v>
      </c>
      <c r="E3503" s="5">
        <v>56.9</v>
      </c>
      <c r="F3503" s="5">
        <f>D3503*E3503</f>
        <v>113.8</v>
      </c>
    </row>
    <row r="3504" spans="1:6" x14ac:dyDescent="0.25">
      <c r="A3504" s="3">
        <v>43521</v>
      </c>
      <c r="B3504" s="4" t="s">
        <v>0</v>
      </c>
      <c r="C3504" s="4" t="s">
        <v>14</v>
      </c>
      <c r="D3504" s="4">
        <v>1</v>
      </c>
      <c r="E3504" s="5">
        <v>89</v>
      </c>
      <c r="F3504" s="5">
        <f>D3504*E3504</f>
        <v>89</v>
      </c>
    </row>
    <row r="3505" spans="1:6" x14ac:dyDescent="0.25">
      <c r="A3505" s="3">
        <v>43521</v>
      </c>
      <c r="B3505" s="4" t="s">
        <v>0</v>
      </c>
      <c r="C3505" s="4" t="s">
        <v>16</v>
      </c>
      <c r="D3505" s="4">
        <v>1</v>
      </c>
      <c r="E3505" s="5">
        <v>89</v>
      </c>
      <c r="F3505" s="5">
        <f>D3505*E3505</f>
        <v>89</v>
      </c>
    </row>
    <row r="3506" spans="1:6" x14ac:dyDescent="0.25">
      <c r="A3506" s="3">
        <v>43521</v>
      </c>
      <c r="B3506" s="4" t="s">
        <v>0</v>
      </c>
      <c r="C3506" s="4" t="s">
        <v>16</v>
      </c>
      <c r="D3506" s="4">
        <v>1</v>
      </c>
      <c r="E3506" s="5">
        <v>89</v>
      </c>
      <c r="F3506" s="5">
        <f>D3506*E3506</f>
        <v>89</v>
      </c>
    </row>
    <row r="3507" spans="1:6" x14ac:dyDescent="0.25">
      <c r="A3507" s="3">
        <v>43521</v>
      </c>
      <c r="B3507" s="4" t="s">
        <v>0</v>
      </c>
      <c r="C3507" s="4" t="s">
        <v>9</v>
      </c>
      <c r="D3507" s="4">
        <v>1</v>
      </c>
      <c r="E3507" s="5">
        <v>89</v>
      </c>
      <c r="F3507" s="5">
        <f>D3507*E3507</f>
        <v>89</v>
      </c>
    </row>
    <row r="3508" spans="1:6" x14ac:dyDescent="0.25">
      <c r="A3508" s="3">
        <v>43522</v>
      </c>
      <c r="B3508" s="6" t="s">
        <v>1</v>
      </c>
      <c r="C3508" s="4" t="s">
        <v>12</v>
      </c>
      <c r="D3508" s="4">
        <v>1</v>
      </c>
      <c r="E3508" s="5">
        <v>97.5</v>
      </c>
      <c r="F3508" s="5">
        <f>D3508*E3508</f>
        <v>97.5</v>
      </c>
    </row>
    <row r="3509" spans="1:6" x14ac:dyDescent="0.25">
      <c r="A3509" s="3">
        <v>43522</v>
      </c>
      <c r="B3509" s="6" t="s">
        <v>1</v>
      </c>
      <c r="C3509" s="4" t="s">
        <v>12</v>
      </c>
      <c r="D3509" s="4">
        <v>1</v>
      </c>
      <c r="E3509" s="5">
        <v>97.5</v>
      </c>
      <c r="F3509" s="5">
        <f>D3509*E3509</f>
        <v>97.5</v>
      </c>
    </row>
    <row r="3510" spans="1:6" x14ac:dyDescent="0.25">
      <c r="A3510" s="3">
        <v>43522</v>
      </c>
      <c r="B3510" s="6" t="s">
        <v>1</v>
      </c>
      <c r="C3510" s="4" t="s">
        <v>10</v>
      </c>
      <c r="D3510" s="4">
        <v>1</v>
      </c>
      <c r="E3510" s="5">
        <v>97.5</v>
      </c>
      <c r="F3510" s="5">
        <f>D3510*E3510</f>
        <v>97.5</v>
      </c>
    </row>
    <row r="3511" spans="1:6" x14ac:dyDescent="0.25">
      <c r="A3511" s="3">
        <v>43522</v>
      </c>
      <c r="B3511" s="6" t="s">
        <v>1</v>
      </c>
      <c r="C3511" s="4" t="s">
        <v>14</v>
      </c>
      <c r="D3511" s="4">
        <v>2</v>
      </c>
      <c r="E3511" s="5">
        <v>97.5</v>
      </c>
      <c r="F3511" s="5">
        <f>D3511*E3511</f>
        <v>195</v>
      </c>
    </row>
    <row r="3512" spans="1:6" x14ac:dyDescent="0.25">
      <c r="A3512" s="3">
        <v>43522</v>
      </c>
      <c r="B3512" s="4" t="s">
        <v>3</v>
      </c>
      <c r="C3512" s="4" t="s">
        <v>10</v>
      </c>
      <c r="D3512" s="4">
        <v>1</v>
      </c>
      <c r="E3512" s="5">
        <v>120</v>
      </c>
      <c r="F3512" s="5">
        <f>D3512*E3512</f>
        <v>120</v>
      </c>
    </row>
    <row r="3513" spans="1:6" x14ac:dyDescent="0.25">
      <c r="A3513" s="3">
        <v>43522</v>
      </c>
      <c r="B3513" s="4" t="s">
        <v>2</v>
      </c>
      <c r="C3513" s="4" t="s">
        <v>12</v>
      </c>
      <c r="D3513" s="4">
        <v>3</v>
      </c>
      <c r="E3513" s="5">
        <v>56.9</v>
      </c>
      <c r="F3513" s="5">
        <f>D3513*E3513</f>
        <v>170.7</v>
      </c>
    </row>
    <row r="3514" spans="1:6" x14ac:dyDescent="0.25">
      <c r="A3514" s="3">
        <v>43522</v>
      </c>
      <c r="B3514" s="4" t="s">
        <v>2</v>
      </c>
      <c r="C3514" s="4" t="s">
        <v>10</v>
      </c>
      <c r="D3514" s="4">
        <v>3</v>
      </c>
      <c r="E3514" s="5">
        <v>56.9</v>
      </c>
      <c r="F3514" s="5">
        <f>D3514*E3514</f>
        <v>170.7</v>
      </c>
    </row>
    <row r="3515" spans="1:6" x14ac:dyDescent="0.25">
      <c r="A3515" s="3">
        <v>43522</v>
      </c>
      <c r="B3515" s="4" t="s">
        <v>0</v>
      </c>
      <c r="C3515" s="4" t="s">
        <v>13</v>
      </c>
      <c r="D3515" s="4">
        <v>1</v>
      </c>
      <c r="E3515" s="5">
        <v>89</v>
      </c>
      <c r="F3515" s="5">
        <f>D3515*E3515</f>
        <v>89</v>
      </c>
    </row>
    <row r="3516" spans="1:6" x14ac:dyDescent="0.25">
      <c r="A3516" s="3">
        <v>43523</v>
      </c>
      <c r="B3516" s="6" t="s">
        <v>1</v>
      </c>
      <c r="C3516" s="4" t="s">
        <v>13</v>
      </c>
      <c r="D3516" s="4">
        <v>1</v>
      </c>
      <c r="E3516" s="5">
        <v>97.5</v>
      </c>
      <c r="F3516" s="5">
        <f>D3516*E3516</f>
        <v>97.5</v>
      </c>
    </row>
    <row r="3517" spans="1:6" x14ac:dyDescent="0.25">
      <c r="A3517" s="3">
        <v>43523</v>
      </c>
      <c r="B3517" s="6" t="s">
        <v>1</v>
      </c>
      <c r="C3517" s="4" t="s">
        <v>10</v>
      </c>
      <c r="D3517" s="4">
        <v>1</v>
      </c>
      <c r="E3517" s="5">
        <v>97.5</v>
      </c>
      <c r="F3517" s="5">
        <f>D3517*E3517</f>
        <v>97.5</v>
      </c>
    </row>
    <row r="3518" spans="1:6" x14ac:dyDescent="0.25">
      <c r="A3518" s="3">
        <v>43523</v>
      </c>
      <c r="B3518" s="4" t="s">
        <v>3</v>
      </c>
      <c r="C3518" s="4" t="s">
        <v>11</v>
      </c>
      <c r="D3518" s="4">
        <v>1</v>
      </c>
      <c r="E3518" s="5">
        <v>120</v>
      </c>
      <c r="F3518" s="5">
        <f>D3518*E3518</f>
        <v>120</v>
      </c>
    </row>
    <row r="3519" spans="1:6" x14ac:dyDescent="0.25">
      <c r="A3519" s="3">
        <v>43523</v>
      </c>
      <c r="B3519" s="4" t="s">
        <v>3</v>
      </c>
      <c r="C3519" s="4" t="s">
        <v>14</v>
      </c>
      <c r="D3519" s="4">
        <v>1</v>
      </c>
      <c r="E3519" s="5">
        <v>120</v>
      </c>
      <c r="F3519" s="5">
        <f>D3519*E3519</f>
        <v>120</v>
      </c>
    </row>
    <row r="3520" spans="1:6" x14ac:dyDescent="0.25">
      <c r="A3520" s="3">
        <v>43523</v>
      </c>
      <c r="B3520" s="4" t="s">
        <v>3</v>
      </c>
      <c r="C3520" s="4" t="s">
        <v>9</v>
      </c>
      <c r="D3520" s="4">
        <v>1</v>
      </c>
      <c r="E3520" s="5">
        <v>120</v>
      </c>
      <c r="F3520" s="5">
        <f>D3520*E3520</f>
        <v>120</v>
      </c>
    </row>
    <row r="3521" spans="1:6" x14ac:dyDescent="0.25">
      <c r="A3521" s="3">
        <v>43523</v>
      </c>
      <c r="B3521" s="4" t="s">
        <v>2</v>
      </c>
      <c r="C3521" s="4" t="s">
        <v>12</v>
      </c>
      <c r="D3521" s="4">
        <v>1</v>
      </c>
      <c r="E3521" s="5">
        <v>56.9</v>
      </c>
      <c r="F3521" s="5">
        <f>D3521*E3521</f>
        <v>56.9</v>
      </c>
    </row>
    <row r="3522" spans="1:6" x14ac:dyDescent="0.25">
      <c r="A3522" s="3">
        <v>43523</v>
      </c>
      <c r="B3522" s="4" t="s">
        <v>2</v>
      </c>
      <c r="C3522" s="4" t="s">
        <v>13</v>
      </c>
      <c r="D3522" s="4">
        <v>2</v>
      </c>
      <c r="E3522" s="5">
        <v>56.9</v>
      </c>
      <c r="F3522" s="5">
        <f>D3522*E3522</f>
        <v>113.8</v>
      </c>
    </row>
    <row r="3523" spans="1:6" x14ac:dyDescent="0.25">
      <c r="A3523" s="3">
        <v>43523</v>
      </c>
      <c r="B3523" s="4" t="s">
        <v>0</v>
      </c>
      <c r="C3523" s="4" t="s">
        <v>16</v>
      </c>
      <c r="D3523" s="4">
        <v>1</v>
      </c>
      <c r="E3523" s="5">
        <v>89</v>
      </c>
      <c r="F3523" s="5">
        <f>D3523*E3523</f>
        <v>89</v>
      </c>
    </row>
    <row r="3524" spans="1:6" x14ac:dyDescent="0.25">
      <c r="A3524" s="3">
        <v>43523</v>
      </c>
      <c r="B3524" s="4" t="s">
        <v>0</v>
      </c>
      <c r="C3524" s="4" t="s">
        <v>12</v>
      </c>
      <c r="D3524" s="4">
        <v>2</v>
      </c>
      <c r="E3524" s="5">
        <v>89</v>
      </c>
      <c r="F3524" s="5">
        <f>D3524*E3524</f>
        <v>178</v>
      </c>
    </row>
    <row r="3525" spans="1:6" x14ac:dyDescent="0.25">
      <c r="A3525" s="3">
        <v>43524</v>
      </c>
      <c r="B3525" s="6" t="s">
        <v>1</v>
      </c>
      <c r="C3525" s="4" t="s">
        <v>14</v>
      </c>
      <c r="D3525" s="4">
        <v>1</v>
      </c>
      <c r="E3525" s="5">
        <v>97.5</v>
      </c>
      <c r="F3525" s="5">
        <f>D3525*E3525</f>
        <v>97.5</v>
      </c>
    </row>
    <row r="3526" spans="1:6" x14ac:dyDescent="0.25">
      <c r="A3526" s="3">
        <v>43524</v>
      </c>
      <c r="B3526" s="6" t="s">
        <v>1</v>
      </c>
      <c r="C3526" s="4" t="s">
        <v>9</v>
      </c>
      <c r="D3526" s="4">
        <v>1</v>
      </c>
      <c r="E3526" s="5">
        <v>97.5</v>
      </c>
      <c r="F3526" s="5">
        <f>D3526*E3526</f>
        <v>97.5</v>
      </c>
    </row>
    <row r="3527" spans="1:6" x14ac:dyDescent="0.25">
      <c r="A3527" s="3">
        <v>43524</v>
      </c>
      <c r="B3527" s="4" t="s">
        <v>3</v>
      </c>
      <c r="C3527" s="4" t="s">
        <v>14</v>
      </c>
      <c r="D3527" s="4">
        <v>1</v>
      </c>
      <c r="E3527" s="5">
        <v>120</v>
      </c>
      <c r="F3527" s="5">
        <f>D3527*E3527</f>
        <v>120</v>
      </c>
    </row>
    <row r="3528" spans="1:6" x14ac:dyDescent="0.25">
      <c r="A3528" s="3">
        <v>43524</v>
      </c>
      <c r="B3528" s="4" t="s">
        <v>3</v>
      </c>
      <c r="C3528" s="4" t="s">
        <v>10</v>
      </c>
      <c r="D3528" s="4">
        <v>1</v>
      </c>
      <c r="E3528" s="5">
        <v>120</v>
      </c>
      <c r="F3528" s="5">
        <f>D3528*E3528</f>
        <v>120</v>
      </c>
    </row>
    <row r="3529" spans="1:6" x14ac:dyDescent="0.25">
      <c r="A3529" s="3">
        <v>43524</v>
      </c>
      <c r="B3529" s="4" t="s">
        <v>2</v>
      </c>
      <c r="C3529" s="4" t="s">
        <v>14</v>
      </c>
      <c r="D3529" s="4">
        <v>3</v>
      </c>
      <c r="E3529" s="5">
        <v>56.9</v>
      </c>
      <c r="F3529" s="5">
        <f>D3529*E3529</f>
        <v>170.7</v>
      </c>
    </row>
    <row r="3530" spans="1:6" x14ac:dyDescent="0.25">
      <c r="A3530" s="3">
        <v>43524</v>
      </c>
      <c r="B3530" s="4" t="s">
        <v>0</v>
      </c>
      <c r="C3530" s="4" t="s">
        <v>12</v>
      </c>
      <c r="D3530" s="4">
        <v>1</v>
      </c>
      <c r="E3530" s="5">
        <v>89</v>
      </c>
      <c r="F3530" s="5">
        <f>D3530*E3530</f>
        <v>89</v>
      </c>
    </row>
    <row r="3531" spans="1:6" x14ac:dyDescent="0.25">
      <c r="A3531" s="3">
        <v>43525</v>
      </c>
      <c r="B3531" s="4" t="s">
        <v>3</v>
      </c>
      <c r="C3531" s="4" t="s">
        <v>13</v>
      </c>
      <c r="D3531" s="4">
        <v>1</v>
      </c>
      <c r="E3531" s="5">
        <v>120</v>
      </c>
      <c r="F3531" s="5">
        <f>D3531*E3531</f>
        <v>120</v>
      </c>
    </row>
    <row r="3532" spans="1:6" x14ac:dyDescent="0.25">
      <c r="A3532" s="3">
        <v>43525</v>
      </c>
      <c r="B3532" s="4" t="s">
        <v>3</v>
      </c>
      <c r="C3532" s="4" t="s">
        <v>11</v>
      </c>
      <c r="D3532" s="4">
        <v>1</v>
      </c>
      <c r="E3532" s="5">
        <v>120</v>
      </c>
      <c r="F3532" s="5">
        <f>D3532*E3532</f>
        <v>120</v>
      </c>
    </row>
    <row r="3533" spans="1:6" x14ac:dyDescent="0.25">
      <c r="A3533" s="3">
        <v>43525</v>
      </c>
      <c r="B3533" s="4" t="s">
        <v>3</v>
      </c>
      <c r="C3533" s="4" t="s">
        <v>10</v>
      </c>
      <c r="D3533" s="4">
        <v>2</v>
      </c>
      <c r="E3533" s="5">
        <v>120</v>
      </c>
      <c r="F3533" s="5">
        <f>D3533*E3533</f>
        <v>240</v>
      </c>
    </row>
    <row r="3534" spans="1:6" x14ac:dyDescent="0.25">
      <c r="A3534" s="3">
        <v>43525</v>
      </c>
      <c r="B3534" s="4" t="s">
        <v>2</v>
      </c>
      <c r="C3534" s="4" t="s">
        <v>14</v>
      </c>
      <c r="D3534" s="4">
        <v>2</v>
      </c>
      <c r="E3534" s="5">
        <v>56.9</v>
      </c>
      <c r="F3534" s="5">
        <f>D3534*E3534</f>
        <v>113.8</v>
      </c>
    </row>
    <row r="3535" spans="1:6" x14ac:dyDescent="0.25">
      <c r="A3535" s="3">
        <v>43525</v>
      </c>
      <c r="B3535" s="4" t="s">
        <v>2</v>
      </c>
      <c r="C3535" s="4" t="s">
        <v>13</v>
      </c>
      <c r="D3535" s="4">
        <v>3</v>
      </c>
      <c r="E3535" s="5">
        <v>56.9</v>
      </c>
      <c r="F3535" s="5">
        <f>D3535*E3535</f>
        <v>170.7</v>
      </c>
    </row>
    <row r="3536" spans="1:6" x14ac:dyDescent="0.25">
      <c r="A3536" s="3">
        <v>43525</v>
      </c>
      <c r="B3536" s="4" t="s">
        <v>2</v>
      </c>
      <c r="C3536" s="4" t="s">
        <v>14</v>
      </c>
      <c r="D3536" s="4">
        <v>3</v>
      </c>
      <c r="E3536" s="5">
        <v>56.9</v>
      </c>
      <c r="F3536" s="5">
        <f>D3536*E3536</f>
        <v>170.7</v>
      </c>
    </row>
    <row r="3537" spans="1:6" x14ac:dyDescent="0.25">
      <c r="A3537" s="3">
        <v>43525</v>
      </c>
      <c r="B3537" s="4" t="s">
        <v>0</v>
      </c>
      <c r="C3537" s="4" t="s">
        <v>15</v>
      </c>
      <c r="D3537" s="4">
        <v>1</v>
      </c>
      <c r="E3537" s="5">
        <v>89</v>
      </c>
      <c r="F3537" s="5">
        <f>D3537*E3537</f>
        <v>89</v>
      </c>
    </row>
    <row r="3538" spans="1:6" x14ac:dyDescent="0.25">
      <c r="A3538" s="3">
        <v>43525</v>
      </c>
      <c r="B3538" s="4" t="s">
        <v>0</v>
      </c>
      <c r="C3538" s="4" t="s">
        <v>11</v>
      </c>
      <c r="D3538" s="4">
        <v>1</v>
      </c>
      <c r="E3538" s="5">
        <v>89</v>
      </c>
      <c r="F3538" s="5">
        <f>D3538*E3538</f>
        <v>89</v>
      </c>
    </row>
    <row r="3539" spans="1:6" x14ac:dyDescent="0.25">
      <c r="A3539" s="3">
        <v>43526</v>
      </c>
      <c r="B3539" s="6" t="s">
        <v>1</v>
      </c>
      <c r="C3539" s="4" t="s">
        <v>11</v>
      </c>
      <c r="D3539" s="4">
        <v>1</v>
      </c>
      <c r="E3539" s="5">
        <v>97.5</v>
      </c>
      <c r="F3539" s="5">
        <f>D3539*E3539</f>
        <v>97.5</v>
      </c>
    </row>
    <row r="3540" spans="1:6" x14ac:dyDescent="0.25">
      <c r="A3540" s="3">
        <v>43526</v>
      </c>
      <c r="B3540" s="6" t="s">
        <v>1</v>
      </c>
      <c r="C3540" s="4" t="s">
        <v>10</v>
      </c>
      <c r="D3540" s="4">
        <v>1</v>
      </c>
      <c r="E3540" s="5">
        <v>97.5</v>
      </c>
      <c r="F3540" s="5">
        <f>D3540*E3540</f>
        <v>97.5</v>
      </c>
    </row>
    <row r="3541" spans="1:6" x14ac:dyDescent="0.25">
      <c r="A3541" s="3">
        <v>43526</v>
      </c>
      <c r="B3541" s="4" t="s">
        <v>3</v>
      </c>
      <c r="C3541" s="4" t="s">
        <v>12</v>
      </c>
      <c r="D3541" s="4">
        <v>1</v>
      </c>
      <c r="E3541" s="5">
        <v>120</v>
      </c>
      <c r="F3541" s="5">
        <f>D3541*E3541</f>
        <v>120</v>
      </c>
    </row>
    <row r="3542" spans="1:6" x14ac:dyDescent="0.25">
      <c r="A3542" s="3">
        <v>43526</v>
      </c>
      <c r="B3542" s="4" t="s">
        <v>2</v>
      </c>
      <c r="C3542" s="4" t="s">
        <v>13</v>
      </c>
      <c r="D3542" s="4">
        <v>1</v>
      </c>
      <c r="E3542" s="5">
        <v>56.9</v>
      </c>
      <c r="F3542" s="5">
        <f>D3542*E3542</f>
        <v>56.9</v>
      </c>
    </row>
    <row r="3543" spans="1:6" x14ac:dyDescent="0.25">
      <c r="A3543" s="3">
        <v>43526</v>
      </c>
      <c r="B3543" s="4" t="s">
        <v>2</v>
      </c>
      <c r="C3543" s="4" t="s">
        <v>9</v>
      </c>
      <c r="D3543" s="4">
        <v>3</v>
      </c>
      <c r="E3543" s="5">
        <v>56.9</v>
      </c>
      <c r="F3543" s="5">
        <f>D3543*E3543</f>
        <v>170.7</v>
      </c>
    </row>
    <row r="3544" spans="1:6" x14ac:dyDescent="0.25">
      <c r="A3544" s="3">
        <v>43526</v>
      </c>
      <c r="B3544" s="4" t="s">
        <v>0</v>
      </c>
      <c r="C3544" s="4" t="s">
        <v>10</v>
      </c>
      <c r="D3544" s="4">
        <v>1</v>
      </c>
      <c r="E3544" s="5">
        <v>89</v>
      </c>
      <c r="F3544" s="5">
        <f>D3544*E3544</f>
        <v>89</v>
      </c>
    </row>
    <row r="3545" spans="1:6" x14ac:dyDescent="0.25">
      <c r="A3545" s="3">
        <v>43527</v>
      </c>
      <c r="B3545" s="6" t="s">
        <v>1</v>
      </c>
      <c r="C3545" s="4" t="s">
        <v>14</v>
      </c>
      <c r="D3545" s="4">
        <v>1</v>
      </c>
      <c r="E3545" s="5">
        <v>97.5</v>
      </c>
      <c r="F3545" s="5">
        <f>D3545*E3545</f>
        <v>97.5</v>
      </c>
    </row>
    <row r="3546" spans="1:6" x14ac:dyDescent="0.25">
      <c r="A3546" s="3">
        <v>43527</v>
      </c>
      <c r="B3546" s="6" t="s">
        <v>1</v>
      </c>
      <c r="C3546" s="4" t="s">
        <v>9</v>
      </c>
      <c r="D3546" s="4">
        <v>1</v>
      </c>
      <c r="E3546" s="5">
        <v>97.5</v>
      </c>
      <c r="F3546" s="5">
        <f>D3546*E3546</f>
        <v>97.5</v>
      </c>
    </row>
    <row r="3547" spans="1:6" x14ac:dyDescent="0.25">
      <c r="A3547" s="3">
        <v>43527</v>
      </c>
      <c r="B3547" s="4" t="s">
        <v>3</v>
      </c>
      <c r="C3547" s="4" t="s">
        <v>11</v>
      </c>
      <c r="D3547" s="4">
        <v>1</v>
      </c>
      <c r="E3547" s="5">
        <v>120</v>
      </c>
      <c r="F3547" s="5">
        <f>D3547*E3547</f>
        <v>120</v>
      </c>
    </row>
    <row r="3548" spans="1:6" x14ac:dyDescent="0.25">
      <c r="A3548" s="3">
        <v>43527</v>
      </c>
      <c r="B3548" s="4" t="s">
        <v>3</v>
      </c>
      <c r="C3548" s="4" t="s">
        <v>10</v>
      </c>
      <c r="D3548" s="4">
        <v>1</v>
      </c>
      <c r="E3548" s="5">
        <v>120</v>
      </c>
      <c r="F3548" s="5">
        <f>D3548*E3548</f>
        <v>120</v>
      </c>
    </row>
    <row r="3549" spans="1:6" x14ac:dyDescent="0.25">
      <c r="A3549" s="3">
        <v>43527</v>
      </c>
      <c r="B3549" s="4" t="s">
        <v>2</v>
      </c>
      <c r="C3549" s="4" t="s">
        <v>16</v>
      </c>
      <c r="D3549" s="4">
        <v>1</v>
      </c>
      <c r="E3549" s="5">
        <v>56.9</v>
      </c>
      <c r="F3549" s="5">
        <f>D3549*E3549</f>
        <v>56.9</v>
      </c>
    </row>
    <row r="3550" spans="1:6" x14ac:dyDescent="0.25">
      <c r="A3550" s="3">
        <v>43527</v>
      </c>
      <c r="B3550" s="4" t="s">
        <v>2</v>
      </c>
      <c r="C3550" s="4" t="s">
        <v>16</v>
      </c>
      <c r="D3550" s="4">
        <v>2</v>
      </c>
      <c r="E3550" s="5">
        <v>56.9</v>
      </c>
      <c r="F3550" s="5">
        <f>D3550*E3550</f>
        <v>113.8</v>
      </c>
    </row>
    <row r="3551" spans="1:6" x14ac:dyDescent="0.25">
      <c r="A3551" s="3">
        <v>43527</v>
      </c>
      <c r="B3551" s="4" t="s">
        <v>2</v>
      </c>
      <c r="C3551" s="4" t="s">
        <v>16</v>
      </c>
      <c r="D3551" s="4">
        <v>2</v>
      </c>
      <c r="E3551" s="5">
        <v>56.9</v>
      </c>
      <c r="F3551" s="5">
        <f>D3551*E3551</f>
        <v>113.8</v>
      </c>
    </row>
    <row r="3552" spans="1:6" x14ac:dyDescent="0.25">
      <c r="A3552" s="3">
        <v>43527</v>
      </c>
      <c r="B3552" s="4" t="s">
        <v>2</v>
      </c>
      <c r="C3552" s="4" t="s">
        <v>10</v>
      </c>
      <c r="D3552" s="4">
        <v>3</v>
      </c>
      <c r="E3552" s="5">
        <v>56.9</v>
      </c>
      <c r="F3552" s="5">
        <f>D3552*E3552</f>
        <v>170.7</v>
      </c>
    </row>
    <row r="3553" spans="1:6" x14ac:dyDescent="0.25">
      <c r="A3553" s="3">
        <v>43527</v>
      </c>
      <c r="B3553" s="4" t="s">
        <v>0</v>
      </c>
      <c r="C3553" s="4" t="s">
        <v>12</v>
      </c>
      <c r="D3553" s="4">
        <v>1</v>
      </c>
      <c r="E3553" s="5">
        <v>89</v>
      </c>
      <c r="F3553" s="5">
        <f>D3553*E3553</f>
        <v>89</v>
      </c>
    </row>
    <row r="3554" spans="1:6" x14ac:dyDescent="0.25">
      <c r="A3554" s="3">
        <v>43528</v>
      </c>
      <c r="B3554" s="6" t="s">
        <v>1</v>
      </c>
      <c r="C3554" s="4" t="s">
        <v>15</v>
      </c>
      <c r="D3554" s="4">
        <v>1</v>
      </c>
      <c r="E3554" s="5">
        <v>97.5</v>
      </c>
      <c r="F3554" s="5">
        <f>D3554*E3554</f>
        <v>97.5</v>
      </c>
    </row>
    <row r="3555" spans="1:6" x14ac:dyDescent="0.25">
      <c r="A3555" s="3">
        <v>43528</v>
      </c>
      <c r="B3555" s="6" t="s">
        <v>1</v>
      </c>
      <c r="C3555" s="4" t="s">
        <v>14</v>
      </c>
      <c r="D3555" s="4">
        <v>1</v>
      </c>
      <c r="E3555" s="5">
        <v>97.5</v>
      </c>
      <c r="F3555" s="5">
        <f>D3555*E3555</f>
        <v>97.5</v>
      </c>
    </row>
    <row r="3556" spans="1:6" x14ac:dyDescent="0.25">
      <c r="A3556" s="3">
        <v>43528</v>
      </c>
      <c r="B3556" s="4" t="s">
        <v>3</v>
      </c>
      <c r="C3556" s="4" t="s">
        <v>16</v>
      </c>
      <c r="D3556" s="4">
        <v>1</v>
      </c>
      <c r="E3556" s="5">
        <v>120</v>
      </c>
      <c r="F3556" s="5">
        <f>D3556*E3556</f>
        <v>120</v>
      </c>
    </row>
    <row r="3557" spans="1:6" x14ac:dyDescent="0.25">
      <c r="A3557" s="3">
        <v>43528</v>
      </c>
      <c r="B3557" s="4" t="s">
        <v>2</v>
      </c>
      <c r="C3557" s="4" t="s">
        <v>13</v>
      </c>
      <c r="D3557" s="4">
        <v>2</v>
      </c>
      <c r="E3557" s="5">
        <v>56.9</v>
      </c>
      <c r="F3557" s="5">
        <f>D3557*E3557</f>
        <v>113.8</v>
      </c>
    </row>
    <row r="3558" spans="1:6" x14ac:dyDescent="0.25">
      <c r="A3558" s="3">
        <v>43528</v>
      </c>
      <c r="B3558" s="4" t="s">
        <v>0</v>
      </c>
      <c r="C3558" s="4" t="s">
        <v>13</v>
      </c>
      <c r="D3558" s="4">
        <v>1</v>
      </c>
      <c r="E3558" s="5">
        <v>89</v>
      </c>
      <c r="F3558" s="5">
        <f>D3558*E3558</f>
        <v>89</v>
      </c>
    </row>
    <row r="3559" spans="1:6" x14ac:dyDescent="0.25">
      <c r="A3559" s="3">
        <v>43528</v>
      </c>
      <c r="B3559" s="4" t="s">
        <v>0</v>
      </c>
      <c r="C3559" s="4" t="s">
        <v>16</v>
      </c>
      <c r="D3559" s="4">
        <v>1</v>
      </c>
      <c r="E3559" s="5">
        <v>89</v>
      </c>
      <c r="F3559" s="5">
        <f>D3559*E3559</f>
        <v>89</v>
      </c>
    </row>
    <row r="3560" spans="1:6" x14ac:dyDescent="0.25">
      <c r="A3560" s="3">
        <v>43528</v>
      </c>
      <c r="B3560" s="4" t="s">
        <v>0</v>
      </c>
      <c r="C3560" s="4" t="s">
        <v>16</v>
      </c>
      <c r="D3560" s="4">
        <v>1</v>
      </c>
      <c r="E3560" s="5">
        <v>89</v>
      </c>
      <c r="F3560" s="5">
        <f>D3560*E3560</f>
        <v>89</v>
      </c>
    </row>
    <row r="3561" spans="1:6" x14ac:dyDescent="0.25">
      <c r="A3561" s="3">
        <v>43528</v>
      </c>
      <c r="B3561" s="4" t="s">
        <v>0</v>
      </c>
      <c r="C3561" s="4" t="s">
        <v>9</v>
      </c>
      <c r="D3561" s="4">
        <v>1</v>
      </c>
      <c r="E3561" s="5">
        <v>89</v>
      </c>
      <c r="F3561" s="5">
        <f>D3561*E3561</f>
        <v>89</v>
      </c>
    </row>
    <row r="3562" spans="1:6" x14ac:dyDescent="0.25">
      <c r="A3562" s="3">
        <v>43529</v>
      </c>
      <c r="B3562" s="6" t="s">
        <v>1</v>
      </c>
      <c r="C3562" s="4" t="s">
        <v>11</v>
      </c>
      <c r="D3562" s="4">
        <v>1</v>
      </c>
      <c r="E3562" s="5">
        <v>97.5</v>
      </c>
      <c r="F3562" s="5">
        <f>D3562*E3562</f>
        <v>97.5</v>
      </c>
    </row>
    <row r="3563" spans="1:6" x14ac:dyDescent="0.25">
      <c r="A3563" s="3">
        <v>43529</v>
      </c>
      <c r="B3563" s="6" t="s">
        <v>1</v>
      </c>
      <c r="C3563" s="4" t="s">
        <v>14</v>
      </c>
      <c r="D3563" s="4">
        <v>1</v>
      </c>
      <c r="E3563" s="5">
        <v>97.5</v>
      </c>
      <c r="F3563" s="5">
        <f>D3563*E3563</f>
        <v>97.5</v>
      </c>
    </row>
    <row r="3564" spans="1:6" x14ac:dyDescent="0.25">
      <c r="A3564" s="3">
        <v>43529</v>
      </c>
      <c r="B3564" s="4" t="s">
        <v>3</v>
      </c>
      <c r="C3564" s="4" t="s">
        <v>13</v>
      </c>
      <c r="D3564" s="4">
        <v>1</v>
      </c>
      <c r="E3564" s="5">
        <v>120</v>
      </c>
      <c r="F3564" s="5">
        <f>D3564*E3564</f>
        <v>120</v>
      </c>
    </row>
    <row r="3565" spans="1:6" x14ac:dyDescent="0.25">
      <c r="A3565" s="3">
        <v>43529</v>
      </c>
      <c r="B3565" s="4" t="s">
        <v>3</v>
      </c>
      <c r="C3565" s="4" t="s">
        <v>13</v>
      </c>
      <c r="D3565" s="4">
        <v>1</v>
      </c>
      <c r="E3565" s="5">
        <v>120</v>
      </c>
      <c r="F3565" s="5">
        <f>D3565*E3565</f>
        <v>120</v>
      </c>
    </row>
    <row r="3566" spans="1:6" x14ac:dyDescent="0.25">
      <c r="A3566" s="3">
        <v>43529</v>
      </c>
      <c r="B3566" s="4" t="s">
        <v>3</v>
      </c>
      <c r="C3566" s="4" t="s">
        <v>12</v>
      </c>
      <c r="D3566" s="4">
        <v>1</v>
      </c>
      <c r="E3566" s="5">
        <v>120</v>
      </c>
      <c r="F3566" s="5">
        <f>D3566*E3566</f>
        <v>120</v>
      </c>
    </row>
    <row r="3567" spans="1:6" x14ac:dyDescent="0.25">
      <c r="A3567" s="3">
        <v>43529</v>
      </c>
      <c r="B3567" s="4" t="s">
        <v>2</v>
      </c>
      <c r="C3567" s="4" t="s">
        <v>10</v>
      </c>
      <c r="D3567" s="4">
        <v>1</v>
      </c>
      <c r="E3567" s="5">
        <v>56.9</v>
      </c>
      <c r="F3567" s="5">
        <f>D3567*E3567</f>
        <v>56.9</v>
      </c>
    </row>
    <row r="3568" spans="1:6" x14ac:dyDescent="0.25">
      <c r="A3568" s="3">
        <v>43530</v>
      </c>
      <c r="B3568" s="6" t="s">
        <v>1</v>
      </c>
      <c r="C3568" s="4" t="s">
        <v>14</v>
      </c>
      <c r="D3568" s="4">
        <v>1</v>
      </c>
      <c r="E3568" s="5">
        <v>97.5</v>
      </c>
      <c r="F3568" s="5">
        <f>D3568*E3568</f>
        <v>97.5</v>
      </c>
    </row>
    <row r="3569" spans="1:6" x14ac:dyDescent="0.25">
      <c r="A3569" s="3">
        <v>43530</v>
      </c>
      <c r="B3569" s="6" t="s">
        <v>1</v>
      </c>
      <c r="C3569" s="4" t="s">
        <v>14</v>
      </c>
      <c r="D3569" s="4">
        <v>1</v>
      </c>
      <c r="E3569" s="5">
        <v>97.5</v>
      </c>
      <c r="F3569" s="5">
        <f>D3569*E3569</f>
        <v>97.5</v>
      </c>
    </row>
    <row r="3570" spans="1:6" x14ac:dyDescent="0.25">
      <c r="A3570" s="3">
        <v>43530</v>
      </c>
      <c r="B3570" s="4" t="s">
        <v>3</v>
      </c>
      <c r="C3570" s="4" t="s">
        <v>16</v>
      </c>
      <c r="D3570" s="4">
        <v>1</v>
      </c>
      <c r="E3570" s="5">
        <v>120</v>
      </c>
      <c r="F3570" s="5">
        <f>D3570*E3570</f>
        <v>120</v>
      </c>
    </row>
    <row r="3571" spans="1:6" x14ac:dyDescent="0.25">
      <c r="A3571" s="3">
        <v>43530</v>
      </c>
      <c r="B3571" s="4" t="s">
        <v>3</v>
      </c>
      <c r="C3571" s="4" t="s">
        <v>10</v>
      </c>
      <c r="D3571" s="4">
        <v>1</v>
      </c>
      <c r="E3571" s="5">
        <v>120</v>
      </c>
      <c r="F3571" s="5">
        <f>D3571*E3571</f>
        <v>120</v>
      </c>
    </row>
    <row r="3572" spans="1:6" x14ac:dyDescent="0.25">
      <c r="A3572" s="3">
        <v>43530</v>
      </c>
      <c r="B3572" s="4" t="s">
        <v>2</v>
      </c>
      <c r="C3572" s="4" t="s">
        <v>12</v>
      </c>
      <c r="D3572" s="4">
        <v>2</v>
      </c>
      <c r="E3572" s="5">
        <v>56.9</v>
      </c>
      <c r="F3572" s="5">
        <f>D3572*E3572</f>
        <v>113.8</v>
      </c>
    </row>
    <row r="3573" spans="1:6" x14ac:dyDescent="0.25">
      <c r="A3573" s="3">
        <v>43530</v>
      </c>
      <c r="B3573" s="4" t="s">
        <v>2</v>
      </c>
      <c r="C3573" s="4" t="s">
        <v>12</v>
      </c>
      <c r="D3573" s="4">
        <v>2</v>
      </c>
      <c r="E3573" s="5">
        <v>56.9</v>
      </c>
      <c r="F3573" s="5">
        <f>D3573*E3573</f>
        <v>113.8</v>
      </c>
    </row>
    <row r="3574" spans="1:6" x14ac:dyDescent="0.25">
      <c r="A3574" s="3">
        <v>43530</v>
      </c>
      <c r="B3574" s="4" t="s">
        <v>2</v>
      </c>
      <c r="C3574" s="4" t="s">
        <v>12</v>
      </c>
      <c r="D3574" s="4">
        <v>3</v>
      </c>
      <c r="E3574" s="5">
        <v>56.9</v>
      </c>
      <c r="F3574" s="5">
        <f>D3574*E3574</f>
        <v>170.7</v>
      </c>
    </row>
    <row r="3575" spans="1:6" x14ac:dyDescent="0.25">
      <c r="A3575" s="3">
        <v>43530</v>
      </c>
      <c r="B3575" s="4" t="s">
        <v>2</v>
      </c>
      <c r="C3575" s="4" t="s">
        <v>9</v>
      </c>
      <c r="D3575" s="4">
        <v>3</v>
      </c>
      <c r="E3575" s="5">
        <v>56.9</v>
      </c>
      <c r="F3575" s="5">
        <f>D3575*E3575</f>
        <v>170.7</v>
      </c>
    </row>
    <row r="3576" spans="1:6" x14ac:dyDescent="0.25">
      <c r="A3576" s="3">
        <v>43531</v>
      </c>
      <c r="B3576" s="6" t="s">
        <v>1</v>
      </c>
      <c r="C3576" s="4" t="s">
        <v>11</v>
      </c>
      <c r="D3576" s="4">
        <v>1</v>
      </c>
      <c r="E3576" s="5">
        <v>97.5</v>
      </c>
      <c r="F3576" s="5">
        <f>D3576*E3576</f>
        <v>97.5</v>
      </c>
    </row>
    <row r="3577" spans="1:6" x14ac:dyDescent="0.25">
      <c r="A3577" s="3">
        <v>43531</v>
      </c>
      <c r="B3577" s="6" t="s">
        <v>1</v>
      </c>
      <c r="C3577" s="4" t="s">
        <v>10</v>
      </c>
      <c r="D3577" s="4">
        <v>1</v>
      </c>
      <c r="E3577" s="5">
        <v>97.5</v>
      </c>
      <c r="F3577" s="5">
        <f>D3577*E3577</f>
        <v>97.5</v>
      </c>
    </row>
    <row r="3578" spans="1:6" x14ac:dyDescent="0.25">
      <c r="A3578" s="3">
        <v>43531</v>
      </c>
      <c r="B3578" s="4" t="s">
        <v>2</v>
      </c>
      <c r="C3578" s="4" t="s">
        <v>15</v>
      </c>
      <c r="D3578" s="4">
        <v>1</v>
      </c>
      <c r="E3578" s="5">
        <v>56.9</v>
      </c>
      <c r="F3578" s="5">
        <f>D3578*E3578</f>
        <v>56.9</v>
      </c>
    </row>
    <row r="3579" spans="1:6" x14ac:dyDescent="0.25">
      <c r="A3579" s="3">
        <v>43531</v>
      </c>
      <c r="B3579" s="4" t="s">
        <v>2</v>
      </c>
      <c r="C3579" s="4" t="s">
        <v>10</v>
      </c>
      <c r="D3579" s="4">
        <v>2</v>
      </c>
      <c r="E3579" s="5">
        <v>56.9</v>
      </c>
      <c r="F3579" s="5">
        <f>D3579*E3579</f>
        <v>113.8</v>
      </c>
    </row>
    <row r="3580" spans="1:6" x14ac:dyDescent="0.25">
      <c r="A3580" s="3">
        <v>43531</v>
      </c>
      <c r="B3580" s="4" t="s">
        <v>0</v>
      </c>
      <c r="C3580" s="4" t="s">
        <v>13</v>
      </c>
      <c r="D3580" s="4">
        <v>1</v>
      </c>
      <c r="E3580" s="5">
        <v>89</v>
      </c>
      <c r="F3580" s="5">
        <f>D3580*E3580</f>
        <v>89</v>
      </c>
    </row>
    <row r="3581" spans="1:6" x14ac:dyDescent="0.25">
      <c r="A3581" s="3">
        <v>43531</v>
      </c>
      <c r="B3581" s="4" t="s">
        <v>0</v>
      </c>
      <c r="C3581" s="4" t="s">
        <v>14</v>
      </c>
      <c r="D3581" s="4">
        <v>1</v>
      </c>
      <c r="E3581" s="5">
        <v>89</v>
      </c>
      <c r="F3581" s="5">
        <f>D3581*E3581</f>
        <v>89</v>
      </c>
    </row>
    <row r="3582" spans="1:6" x14ac:dyDescent="0.25">
      <c r="A3582" s="3">
        <v>43531</v>
      </c>
      <c r="B3582" s="4" t="s">
        <v>0</v>
      </c>
      <c r="C3582" s="4" t="s">
        <v>10</v>
      </c>
      <c r="D3582" s="4">
        <v>1</v>
      </c>
      <c r="E3582" s="5">
        <v>89</v>
      </c>
      <c r="F3582" s="5">
        <f>D3582*E3582</f>
        <v>89</v>
      </c>
    </row>
    <row r="3583" spans="1:6" x14ac:dyDescent="0.25">
      <c r="A3583" s="3">
        <v>43532</v>
      </c>
      <c r="B3583" s="6" t="s">
        <v>1</v>
      </c>
      <c r="C3583" s="4" t="s">
        <v>15</v>
      </c>
      <c r="D3583" s="4">
        <v>1</v>
      </c>
      <c r="E3583" s="5">
        <v>97.5</v>
      </c>
      <c r="F3583" s="5">
        <f>D3583*E3583</f>
        <v>97.5</v>
      </c>
    </row>
    <row r="3584" spans="1:6" x14ac:dyDescent="0.25">
      <c r="A3584" s="3">
        <v>43532</v>
      </c>
      <c r="B3584" s="4" t="s">
        <v>3</v>
      </c>
      <c r="C3584" s="4" t="s">
        <v>13</v>
      </c>
      <c r="D3584" s="4">
        <v>1</v>
      </c>
      <c r="E3584" s="5">
        <v>120</v>
      </c>
      <c r="F3584" s="5">
        <f>D3584*E3584</f>
        <v>120</v>
      </c>
    </row>
    <row r="3585" spans="1:6" x14ac:dyDescent="0.25">
      <c r="A3585" s="3">
        <v>43532</v>
      </c>
      <c r="B3585" s="4" t="s">
        <v>3</v>
      </c>
      <c r="C3585" s="4" t="s">
        <v>14</v>
      </c>
      <c r="D3585" s="4">
        <v>2</v>
      </c>
      <c r="E3585" s="5">
        <v>120</v>
      </c>
      <c r="F3585" s="5">
        <f>D3585*E3585</f>
        <v>240</v>
      </c>
    </row>
    <row r="3586" spans="1:6" x14ac:dyDescent="0.25">
      <c r="A3586" s="3">
        <v>43532</v>
      </c>
      <c r="B3586" s="4" t="s">
        <v>2</v>
      </c>
      <c r="C3586" s="4" t="s">
        <v>9</v>
      </c>
      <c r="D3586" s="4">
        <v>1</v>
      </c>
      <c r="E3586" s="5">
        <v>56.9</v>
      </c>
      <c r="F3586" s="5">
        <f>D3586*E3586</f>
        <v>56.9</v>
      </c>
    </row>
    <row r="3587" spans="1:6" x14ac:dyDescent="0.25">
      <c r="A3587" s="3">
        <v>43532</v>
      </c>
      <c r="B3587" s="4" t="s">
        <v>2</v>
      </c>
      <c r="C3587" s="4" t="s">
        <v>12</v>
      </c>
      <c r="D3587" s="4">
        <v>2</v>
      </c>
      <c r="E3587" s="5">
        <v>56.9</v>
      </c>
      <c r="F3587" s="5">
        <f>D3587*E3587</f>
        <v>113.8</v>
      </c>
    </row>
    <row r="3588" spans="1:6" x14ac:dyDescent="0.25">
      <c r="A3588" s="3">
        <v>43532</v>
      </c>
      <c r="B3588" s="4" t="s">
        <v>2</v>
      </c>
      <c r="C3588" s="4" t="s">
        <v>10</v>
      </c>
      <c r="D3588" s="4">
        <v>2</v>
      </c>
      <c r="E3588" s="5">
        <v>56.9</v>
      </c>
      <c r="F3588" s="5">
        <f>D3588*E3588</f>
        <v>113.8</v>
      </c>
    </row>
    <row r="3589" spans="1:6" x14ac:dyDescent="0.25">
      <c r="A3589" s="3">
        <v>43532</v>
      </c>
      <c r="B3589" s="4" t="s">
        <v>0</v>
      </c>
      <c r="C3589" s="4" t="s">
        <v>15</v>
      </c>
      <c r="D3589" s="4">
        <v>1</v>
      </c>
      <c r="E3589" s="5">
        <v>89</v>
      </c>
      <c r="F3589" s="5">
        <f>D3589*E3589</f>
        <v>89</v>
      </c>
    </row>
    <row r="3590" spans="1:6" x14ac:dyDescent="0.25">
      <c r="A3590" s="3">
        <v>43532</v>
      </c>
      <c r="B3590" s="4" t="s">
        <v>0</v>
      </c>
      <c r="C3590" s="4" t="s">
        <v>12</v>
      </c>
      <c r="D3590" s="4">
        <v>1</v>
      </c>
      <c r="E3590" s="5">
        <v>89</v>
      </c>
      <c r="F3590" s="5">
        <f>D3590*E3590</f>
        <v>89</v>
      </c>
    </row>
    <row r="3591" spans="1:6" x14ac:dyDescent="0.25">
      <c r="A3591" s="3">
        <v>43533</v>
      </c>
      <c r="B3591" s="6" t="s">
        <v>1</v>
      </c>
      <c r="C3591" s="4" t="s">
        <v>15</v>
      </c>
      <c r="D3591" s="4">
        <v>1</v>
      </c>
      <c r="E3591" s="5">
        <v>97.5</v>
      </c>
      <c r="F3591" s="5">
        <f>D3591*E3591</f>
        <v>97.5</v>
      </c>
    </row>
    <row r="3592" spans="1:6" x14ac:dyDescent="0.25">
      <c r="A3592" s="3">
        <v>43533</v>
      </c>
      <c r="B3592" s="4" t="s">
        <v>0</v>
      </c>
      <c r="C3592" s="4" t="s">
        <v>13</v>
      </c>
      <c r="D3592" s="4">
        <v>1</v>
      </c>
      <c r="E3592" s="5">
        <v>89</v>
      </c>
      <c r="F3592" s="5">
        <f>D3592*E3592</f>
        <v>89</v>
      </c>
    </row>
    <row r="3593" spans="1:6" x14ac:dyDescent="0.25">
      <c r="A3593" s="3">
        <v>43533</v>
      </c>
      <c r="B3593" s="4" t="s">
        <v>0</v>
      </c>
      <c r="C3593" s="4" t="s">
        <v>12</v>
      </c>
      <c r="D3593" s="4">
        <v>1</v>
      </c>
      <c r="E3593" s="5">
        <v>89</v>
      </c>
      <c r="F3593" s="5">
        <f>D3593*E3593</f>
        <v>89</v>
      </c>
    </row>
    <row r="3594" spans="1:6" x14ac:dyDescent="0.25">
      <c r="A3594" s="3">
        <v>43534</v>
      </c>
      <c r="B3594" s="4" t="s">
        <v>2</v>
      </c>
      <c r="C3594" s="4" t="s">
        <v>14</v>
      </c>
      <c r="D3594" s="4">
        <v>1</v>
      </c>
      <c r="E3594" s="5">
        <v>56.9</v>
      </c>
      <c r="F3594" s="5">
        <f>D3594*E3594</f>
        <v>56.9</v>
      </c>
    </row>
    <row r="3595" spans="1:6" x14ac:dyDescent="0.25">
      <c r="A3595" s="3">
        <v>43534</v>
      </c>
      <c r="B3595" s="4" t="s">
        <v>2</v>
      </c>
      <c r="C3595" s="4" t="s">
        <v>12</v>
      </c>
      <c r="D3595" s="4">
        <v>2</v>
      </c>
      <c r="E3595" s="5">
        <v>56.9</v>
      </c>
      <c r="F3595" s="5">
        <f>D3595*E3595</f>
        <v>113.8</v>
      </c>
    </row>
    <row r="3596" spans="1:6" x14ac:dyDescent="0.25">
      <c r="A3596" s="3">
        <v>43534</v>
      </c>
      <c r="B3596" s="4" t="s">
        <v>0</v>
      </c>
      <c r="C3596" s="4" t="s">
        <v>11</v>
      </c>
      <c r="D3596" s="4">
        <v>1</v>
      </c>
      <c r="E3596" s="5">
        <v>89</v>
      </c>
      <c r="F3596" s="5">
        <f>D3596*E3596</f>
        <v>89</v>
      </c>
    </row>
    <row r="3597" spans="1:6" x14ac:dyDescent="0.25">
      <c r="A3597" s="3">
        <v>43535</v>
      </c>
      <c r="B3597" s="6" t="s">
        <v>1</v>
      </c>
      <c r="C3597" s="4" t="s">
        <v>12</v>
      </c>
      <c r="D3597" s="4">
        <v>1</v>
      </c>
      <c r="E3597" s="5">
        <v>97.5</v>
      </c>
      <c r="F3597" s="5">
        <f>D3597*E3597</f>
        <v>97.5</v>
      </c>
    </row>
    <row r="3598" spans="1:6" x14ac:dyDescent="0.25">
      <c r="A3598" s="3">
        <v>43535</v>
      </c>
      <c r="B3598" s="4" t="s">
        <v>3</v>
      </c>
      <c r="C3598" s="4" t="s">
        <v>15</v>
      </c>
      <c r="D3598" s="4">
        <v>1</v>
      </c>
      <c r="E3598" s="5">
        <v>120</v>
      </c>
      <c r="F3598" s="5">
        <f>D3598*E3598</f>
        <v>120</v>
      </c>
    </row>
    <row r="3599" spans="1:6" x14ac:dyDescent="0.25">
      <c r="A3599" s="3">
        <v>43535</v>
      </c>
      <c r="B3599" s="4" t="s">
        <v>3</v>
      </c>
      <c r="C3599" s="4" t="s">
        <v>14</v>
      </c>
      <c r="D3599" s="4">
        <v>1</v>
      </c>
      <c r="E3599" s="5">
        <v>120</v>
      </c>
      <c r="F3599" s="5">
        <f>D3599*E3599</f>
        <v>120</v>
      </c>
    </row>
    <row r="3600" spans="1:6" x14ac:dyDescent="0.25">
      <c r="A3600" s="3">
        <v>43535</v>
      </c>
      <c r="B3600" s="4" t="s">
        <v>3</v>
      </c>
      <c r="C3600" s="4" t="s">
        <v>12</v>
      </c>
      <c r="D3600" s="4">
        <v>1</v>
      </c>
      <c r="E3600" s="5">
        <v>120</v>
      </c>
      <c r="F3600" s="5">
        <f>D3600*E3600</f>
        <v>120</v>
      </c>
    </row>
    <row r="3601" spans="1:6" x14ac:dyDescent="0.25">
      <c r="A3601" s="3">
        <v>43535</v>
      </c>
      <c r="B3601" s="4" t="s">
        <v>2</v>
      </c>
      <c r="C3601" s="4" t="s">
        <v>12</v>
      </c>
      <c r="D3601" s="4">
        <v>1</v>
      </c>
      <c r="E3601" s="5">
        <v>56.9</v>
      </c>
      <c r="F3601" s="5">
        <f>D3601*E3601</f>
        <v>56.9</v>
      </c>
    </row>
    <row r="3602" spans="1:6" x14ac:dyDescent="0.25">
      <c r="A3602" s="3">
        <v>43535</v>
      </c>
      <c r="B3602" s="4" t="s">
        <v>2</v>
      </c>
      <c r="C3602" s="4" t="s">
        <v>16</v>
      </c>
      <c r="D3602" s="4">
        <v>1</v>
      </c>
      <c r="E3602" s="5">
        <v>56.9</v>
      </c>
      <c r="F3602" s="5">
        <f>D3602*E3602</f>
        <v>56.9</v>
      </c>
    </row>
    <row r="3603" spans="1:6" x14ac:dyDescent="0.25">
      <c r="A3603" s="3">
        <v>43535</v>
      </c>
      <c r="B3603" s="4" t="s">
        <v>2</v>
      </c>
      <c r="C3603" s="4" t="s">
        <v>15</v>
      </c>
      <c r="D3603" s="4">
        <v>2</v>
      </c>
      <c r="E3603" s="5">
        <v>56.9</v>
      </c>
      <c r="F3603" s="5">
        <f>D3603*E3603</f>
        <v>113.8</v>
      </c>
    </row>
    <row r="3604" spans="1:6" x14ac:dyDescent="0.25">
      <c r="A3604" s="3">
        <v>43536</v>
      </c>
      <c r="B3604" s="4" t="s">
        <v>2</v>
      </c>
      <c r="C3604" s="4" t="s">
        <v>9</v>
      </c>
      <c r="D3604" s="4">
        <v>2</v>
      </c>
      <c r="E3604" s="5">
        <v>56.9</v>
      </c>
      <c r="F3604" s="5">
        <f>D3604*E3604</f>
        <v>113.8</v>
      </c>
    </row>
    <row r="3605" spans="1:6" x14ac:dyDescent="0.25">
      <c r="A3605" s="3">
        <v>43536</v>
      </c>
      <c r="B3605" s="4" t="s">
        <v>0</v>
      </c>
      <c r="C3605" s="4" t="s">
        <v>16</v>
      </c>
      <c r="D3605" s="4">
        <v>1</v>
      </c>
      <c r="E3605" s="5">
        <v>89</v>
      </c>
      <c r="F3605" s="5">
        <f>D3605*E3605</f>
        <v>89</v>
      </c>
    </row>
    <row r="3606" spans="1:6" x14ac:dyDescent="0.25">
      <c r="A3606" s="3">
        <v>43537</v>
      </c>
      <c r="B3606" s="6" t="s">
        <v>1</v>
      </c>
      <c r="C3606" s="4" t="s">
        <v>15</v>
      </c>
      <c r="D3606" s="4">
        <v>1</v>
      </c>
      <c r="E3606" s="5">
        <v>97.5</v>
      </c>
      <c r="F3606" s="5">
        <f>D3606*E3606</f>
        <v>97.5</v>
      </c>
    </row>
    <row r="3607" spans="1:6" x14ac:dyDescent="0.25">
      <c r="A3607" s="3">
        <v>43537</v>
      </c>
      <c r="B3607" s="6" t="s">
        <v>1</v>
      </c>
      <c r="C3607" s="4" t="s">
        <v>14</v>
      </c>
      <c r="D3607" s="4">
        <v>1</v>
      </c>
      <c r="E3607" s="5">
        <v>97.5</v>
      </c>
      <c r="F3607" s="5">
        <f>D3607*E3607</f>
        <v>97.5</v>
      </c>
    </row>
    <row r="3608" spans="1:6" x14ac:dyDescent="0.25">
      <c r="A3608" s="3">
        <v>43537</v>
      </c>
      <c r="B3608" s="4" t="s">
        <v>3</v>
      </c>
      <c r="C3608" s="4" t="s">
        <v>10</v>
      </c>
      <c r="D3608" s="4">
        <v>1</v>
      </c>
      <c r="E3608" s="5">
        <v>120</v>
      </c>
      <c r="F3608" s="5">
        <f>D3608*E3608</f>
        <v>120</v>
      </c>
    </row>
    <row r="3609" spans="1:6" x14ac:dyDescent="0.25">
      <c r="A3609" s="3">
        <v>43537</v>
      </c>
      <c r="B3609" s="4" t="s">
        <v>2</v>
      </c>
      <c r="C3609" s="4" t="s">
        <v>13</v>
      </c>
      <c r="D3609" s="4">
        <v>3</v>
      </c>
      <c r="E3609" s="5">
        <v>56.9</v>
      </c>
      <c r="F3609" s="5">
        <f>D3609*E3609</f>
        <v>170.7</v>
      </c>
    </row>
    <row r="3610" spans="1:6" x14ac:dyDescent="0.25">
      <c r="A3610" s="3">
        <v>43537</v>
      </c>
      <c r="B3610" s="4" t="s">
        <v>0</v>
      </c>
      <c r="C3610" s="4" t="s">
        <v>15</v>
      </c>
      <c r="D3610" s="4">
        <v>1</v>
      </c>
      <c r="E3610" s="5">
        <v>89</v>
      </c>
      <c r="F3610" s="5">
        <f>D3610*E3610</f>
        <v>89</v>
      </c>
    </row>
    <row r="3611" spans="1:6" x14ac:dyDescent="0.25">
      <c r="A3611" s="3">
        <v>43537</v>
      </c>
      <c r="B3611" s="4" t="s">
        <v>0</v>
      </c>
      <c r="C3611" s="4" t="s">
        <v>16</v>
      </c>
      <c r="D3611" s="4">
        <v>1</v>
      </c>
      <c r="E3611" s="5">
        <v>89</v>
      </c>
      <c r="F3611" s="5">
        <f>D3611*E3611</f>
        <v>89</v>
      </c>
    </row>
    <row r="3612" spans="1:6" x14ac:dyDescent="0.25">
      <c r="A3612" s="3">
        <v>43537</v>
      </c>
      <c r="B3612" s="4" t="s">
        <v>0</v>
      </c>
      <c r="C3612" s="4" t="s">
        <v>10</v>
      </c>
      <c r="D3612" s="4">
        <v>2</v>
      </c>
      <c r="E3612" s="5">
        <v>89</v>
      </c>
      <c r="F3612" s="5">
        <f>D3612*E3612</f>
        <v>178</v>
      </c>
    </row>
    <row r="3613" spans="1:6" x14ac:dyDescent="0.25">
      <c r="A3613" s="3">
        <v>43538</v>
      </c>
      <c r="B3613" s="6" t="s">
        <v>1</v>
      </c>
      <c r="C3613" s="4" t="s">
        <v>10</v>
      </c>
      <c r="D3613" s="4">
        <v>1</v>
      </c>
      <c r="E3613" s="5">
        <v>97.5</v>
      </c>
      <c r="F3613" s="5">
        <f>D3613*E3613</f>
        <v>97.5</v>
      </c>
    </row>
    <row r="3614" spans="1:6" x14ac:dyDescent="0.25">
      <c r="A3614" s="3">
        <v>43538</v>
      </c>
      <c r="B3614" s="4" t="s">
        <v>0</v>
      </c>
      <c r="C3614" s="4" t="s">
        <v>11</v>
      </c>
      <c r="D3614" s="4">
        <v>1</v>
      </c>
      <c r="E3614" s="5">
        <v>89</v>
      </c>
      <c r="F3614" s="5">
        <f>D3614*E3614</f>
        <v>89</v>
      </c>
    </row>
    <row r="3615" spans="1:6" x14ac:dyDescent="0.25">
      <c r="A3615" s="3">
        <v>43539</v>
      </c>
      <c r="B3615" s="6" t="s">
        <v>1</v>
      </c>
      <c r="C3615" s="4" t="s">
        <v>11</v>
      </c>
      <c r="D3615" s="4">
        <v>1</v>
      </c>
      <c r="E3615" s="5">
        <v>97.5</v>
      </c>
      <c r="F3615" s="5">
        <f>D3615*E3615</f>
        <v>97.5</v>
      </c>
    </row>
    <row r="3616" spans="1:6" x14ac:dyDescent="0.25">
      <c r="A3616" s="3">
        <v>43539</v>
      </c>
      <c r="B3616" s="6" t="s">
        <v>1</v>
      </c>
      <c r="C3616" s="4" t="s">
        <v>12</v>
      </c>
      <c r="D3616" s="4">
        <v>1</v>
      </c>
      <c r="E3616" s="5">
        <v>97.5</v>
      </c>
      <c r="F3616" s="5">
        <f>D3616*E3616</f>
        <v>97.5</v>
      </c>
    </row>
    <row r="3617" spans="1:6" x14ac:dyDescent="0.25">
      <c r="A3617" s="3">
        <v>43539</v>
      </c>
      <c r="B3617" s="6" t="s">
        <v>1</v>
      </c>
      <c r="C3617" s="4" t="s">
        <v>10</v>
      </c>
      <c r="D3617" s="4">
        <v>2</v>
      </c>
      <c r="E3617" s="5">
        <v>97.5</v>
      </c>
      <c r="F3617" s="5">
        <f>D3617*E3617</f>
        <v>195</v>
      </c>
    </row>
    <row r="3618" spans="1:6" x14ac:dyDescent="0.25">
      <c r="A3618" s="3">
        <v>43539</v>
      </c>
      <c r="B3618" s="4" t="s">
        <v>2</v>
      </c>
      <c r="C3618" s="4" t="s">
        <v>10</v>
      </c>
      <c r="D3618" s="4">
        <v>2</v>
      </c>
      <c r="E3618" s="5">
        <v>56.9</v>
      </c>
      <c r="F3618" s="5">
        <f>D3618*E3618</f>
        <v>113.8</v>
      </c>
    </row>
    <row r="3619" spans="1:6" x14ac:dyDescent="0.25">
      <c r="A3619" s="3">
        <v>43539</v>
      </c>
      <c r="B3619" s="4" t="s">
        <v>2</v>
      </c>
      <c r="C3619" s="4" t="s">
        <v>12</v>
      </c>
      <c r="D3619" s="4">
        <v>3</v>
      </c>
      <c r="E3619" s="5">
        <v>56.9</v>
      </c>
      <c r="F3619" s="5">
        <f>D3619*E3619</f>
        <v>170.7</v>
      </c>
    </row>
    <row r="3620" spans="1:6" x14ac:dyDescent="0.25">
      <c r="A3620" s="3">
        <v>43539</v>
      </c>
      <c r="B3620" s="4" t="s">
        <v>0</v>
      </c>
      <c r="C3620" s="4" t="s">
        <v>13</v>
      </c>
      <c r="D3620" s="4">
        <v>1</v>
      </c>
      <c r="E3620" s="5">
        <v>89</v>
      </c>
      <c r="F3620" s="5">
        <f>D3620*E3620</f>
        <v>89</v>
      </c>
    </row>
    <row r="3621" spans="1:6" x14ac:dyDescent="0.25">
      <c r="A3621" s="3">
        <v>43540</v>
      </c>
      <c r="B3621" s="6" t="s">
        <v>1</v>
      </c>
      <c r="C3621" s="4" t="s">
        <v>13</v>
      </c>
      <c r="D3621" s="4">
        <v>1</v>
      </c>
      <c r="E3621" s="5">
        <v>97.5</v>
      </c>
      <c r="F3621" s="5">
        <f>D3621*E3621</f>
        <v>97.5</v>
      </c>
    </row>
    <row r="3622" spans="1:6" x14ac:dyDescent="0.25">
      <c r="A3622" s="3">
        <v>43540</v>
      </c>
      <c r="B3622" s="6" t="s">
        <v>1</v>
      </c>
      <c r="C3622" s="4" t="s">
        <v>12</v>
      </c>
      <c r="D3622" s="4">
        <v>1</v>
      </c>
      <c r="E3622" s="5">
        <v>97.5</v>
      </c>
      <c r="F3622" s="5">
        <f>D3622*E3622</f>
        <v>97.5</v>
      </c>
    </row>
    <row r="3623" spans="1:6" x14ac:dyDescent="0.25">
      <c r="A3623" s="3">
        <v>43540</v>
      </c>
      <c r="B3623" s="4" t="s">
        <v>3</v>
      </c>
      <c r="C3623" s="4" t="s">
        <v>16</v>
      </c>
      <c r="D3623" s="4">
        <v>1</v>
      </c>
      <c r="E3623" s="5">
        <v>120</v>
      </c>
      <c r="F3623" s="5">
        <f>D3623*E3623</f>
        <v>120</v>
      </c>
    </row>
    <row r="3624" spans="1:6" x14ac:dyDescent="0.25">
      <c r="A3624" s="3">
        <v>43540</v>
      </c>
      <c r="B3624" s="4" t="s">
        <v>2</v>
      </c>
      <c r="C3624" s="4" t="s">
        <v>15</v>
      </c>
      <c r="D3624" s="4">
        <v>1</v>
      </c>
      <c r="E3624" s="5">
        <v>56.9</v>
      </c>
      <c r="F3624" s="5">
        <f>D3624*E3624</f>
        <v>56.9</v>
      </c>
    </row>
    <row r="3625" spans="1:6" x14ac:dyDescent="0.25">
      <c r="A3625" s="3">
        <v>43540</v>
      </c>
      <c r="B3625" s="4" t="s">
        <v>2</v>
      </c>
      <c r="C3625" s="4" t="s">
        <v>15</v>
      </c>
      <c r="D3625" s="4">
        <v>2</v>
      </c>
      <c r="E3625" s="5">
        <v>56.9</v>
      </c>
      <c r="F3625" s="5">
        <f>D3625*E3625</f>
        <v>113.8</v>
      </c>
    </row>
    <row r="3626" spans="1:6" x14ac:dyDescent="0.25">
      <c r="A3626" s="3">
        <v>43540</v>
      </c>
      <c r="B3626" s="4" t="s">
        <v>2</v>
      </c>
      <c r="C3626" s="4" t="s">
        <v>12</v>
      </c>
      <c r="D3626" s="4">
        <v>3</v>
      </c>
      <c r="E3626" s="5">
        <v>56.9</v>
      </c>
      <c r="F3626" s="5">
        <f>D3626*E3626</f>
        <v>170.7</v>
      </c>
    </row>
    <row r="3627" spans="1:6" x14ac:dyDescent="0.25">
      <c r="A3627" s="3">
        <v>43540</v>
      </c>
      <c r="B3627" s="4" t="s">
        <v>0</v>
      </c>
      <c r="C3627" s="4" t="s">
        <v>15</v>
      </c>
      <c r="D3627" s="4">
        <v>1</v>
      </c>
      <c r="E3627" s="5">
        <v>89</v>
      </c>
      <c r="F3627" s="5">
        <f>D3627*E3627</f>
        <v>89</v>
      </c>
    </row>
    <row r="3628" spans="1:6" x14ac:dyDescent="0.25">
      <c r="A3628" s="3">
        <v>43540</v>
      </c>
      <c r="B3628" s="4" t="s">
        <v>0</v>
      </c>
      <c r="C3628" s="4" t="s">
        <v>11</v>
      </c>
      <c r="D3628" s="4">
        <v>1</v>
      </c>
      <c r="E3628" s="5">
        <v>89</v>
      </c>
      <c r="F3628" s="5">
        <f>D3628*E3628</f>
        <v>89</v>
      </c>
    </row>
    <row r="3629" spans="1:6" x14ac:dyDescent="0.25">
      <c r="A3629" s="3">
        <v>43540</v>
      </c>
      <c r="B3629" s="4" t="s">
        <v>0</v>
      </c>
      <c r="C3629" s="4" t="s">
        <v>10</v>
      </c>
      <c r="D3629" s="4">
        <v>1</v>
      </c>
      <c r="E3629" s="5">
        <v>89</v>
      </c>
      <c r="F3629" s="5">
        <f>D3629*E3629</f>
        <v>89</v>
      </c>
    </row>
    <row r="3630" spans="1:6" x14ac:dyDescent="0.25">
      <c r="A3630" s="3">
        <v>43541</v>
      </c>
      <c r="B3630" s="6" t="s">
        <v>1</v>
      </c>
      <c r="C3630" s="4" t="s">
        <v>12</v>
      </c>
      <c r="D3630" s="4">
        <v>1</v>
      </c>
      <c r="E3630" s="5">
        <v>97.5</v>
      </c>
      <c r="F3630" s="5">
        <f>D3630*E3630</f>
        <v>97.5</v>
      </c>
    </row>
    <row r="3631" spans="1:6" x14ac:dyDescent="0.25">
      <c r="A3631" s="3">
        <v>43541</v>
      </c>
      <c r="B3631" s="4" t="s">
        <v>3</v>
      </c>
      <c r="C3631" s="4" t="s">
        <v>16</v>
      </c>
      <c r="D3631" s="4">
        <v>1</v>
      </c>
      <c r="E3631" s="5">
        <v>120</v>
      </c>
      <c r="F3631" s="5">
        <f>D3631*E3631</f>
        <v>120</v>
      </c>
    </row>
    <row r="3632" spans="1:6" x14ac:dyDescent="0.25">
      <c r="A3632" s="3">
        <v>43541</v>
      </c>
      <c r="B3632" s="4" t="s">
        <v>3</v>
      </c>
      <c r="C3632" s="4" t="s">
        <v>9</v>
      </c>
      <c r="D3632" s="4">
        <v>1</v>
      </c>
      <c r="E3632" s="5">
        <v>120</v>
      </c>
      <c r="F3632" s="5">
        <f>D3632*E3632</f>
        <v>120</v>
      </c>
    </row>
    <row r="3633" spans="1:6" x14ac:dyDescent="0.25">
      <c r="A3633" s="3">
        <v>43541</v>
      </c>
      <c r="B3633" s="4" t="s">
        <v>2</v>
      </c>
      <c r="C3633" s="4" t="s">
        <v>14</v>
      </c>
      <c r="D3633" s="4">
        <v>1</v>
      </c>
      <c r="E3633" s="5">
        <v>56.9</v>
      </c>
      <c r="F3633" s="5">
        <f>D3633*E3633</f>
        <v>56.9</v>
      </c>
    </row>
    <row r="3634" spans="1:6" x14ac:dyDescent="0.25">
      <c r="A3634" s="3">
        <v>43541</v>
      </c>
      <c r="B3634" s="4" t="s">
        <v>2</v>
      </c>
      <c r="C3634" s="4" t="s">
        <v>10</v>
      </c>
      <c r="D3634" s="4">
        <v>2</v>
      </c>
      <c r="E3634" s="5">
        <v>56.9</v>
      </c>
      <c r="F3634" s="5">
        <f>D3634*E3634</f>
        <v>113.8</v>
      </c>
    </row>
    <row r="3635" spans="1:6" x14ac:dyDescent="0.25">
      <c r="A3635" s="3">
        <v>43541</v>
      </c>
      <c r="B3635" s="4" t="s">
        <v>2</v>
      </c>
      <c r="C3635" s="4" t="s">
        <v>9</v>
      </c>
      <c r="D3635" s="4">
        <v>3</v>
      </c>
      <c r="E3635" s="5">
        <v>56.9</v>
      </c>
      <c r="F3635" s="5">
        <f>D3635*E3635</f>
        <v>170.7</v>
      </c>
    </row>
    <row r="3636" spans="1:6" x14ac:dyDescent="0.25">
      <c r="A3636" s="3">
        <v>43541</v>
      </c>
      <c r="B3636" s="4" t="s">
        <v>0</v>
      </c>
      <c r="C3636" s="4" t="s">
        <v>13</v>
      </c>
      <c r="D3636" s="4">
        <v>1</v>
      </c>
      <c r="E3636" s="5">
        <v>89</v>
      </c>
      <c r="F3636" s="5">
        <f>D3636*E3636</f>
        <v>89</v>
      </c>
    </row>
    <row r="3637" spans="1:6" x14ac:dyDescent="0.25">
      <c r="A3637" s="3">
        <v>43541</v>
      </c>
      <c r="B3637" s="4" t="s">
        <v>0</v>
      </c>
      <c r="C3637" s="4" t="s">
        <v>14</v>
      </c>
      <c r="D3637" s="4">
        <v>1</v>
      </c>
      <c r="E3637" s="5">
        <v>89</v>
      </c>
      <c r="F3637" s="5">
        <f>D3637*E3637</f>
        <v>89</v>
      </c>
    </row>
    <row r="3638" spans="1:6" x14ac:dyDescent="0.25">
      <c r="A3638" s="3">
        <v>43541</v>
      </c>
      <c r="B3638" s="4" t="s">
        <v>0</v>
      </c>
      <c r="C3638" s="4" t="s">
        <v>16</v>
      </c>
      <c r="D3638" s="4">
        <v>1</v>
      </c>
      <c r="E3638" s="5">
        <v>89</v>
      </c>
      <c r="F3638" s="5">
        <f>D3638*E3638</f>
        <v>89</v>
      </c>
    </row>
    <row r="3639" spans="1:6" x14ac:dyDescent="0.25">
      <c r="A3639" s="3">
        <v>43541</v>
      </c>
      <c r="B3639" s="4" t="s">
        <v>0</v>
      </c>
      <c r="C3639" s="4" t="s">
        <v>9</v>
      </c>
      <c r="D3639" s="4">
        <v>1</v>
      </c>
      <c r="E3639" s="5">
        <v>89</v>
      </c>
      <c r="F3639" s="5">
        <f>D3639*E3639</f>
        <v>89</v>
      </c>
    </row>
    <row r="3640" spans="1:6" x14ac:dyDescent="0.25">
      <c r="A3640" s="3">
        <v>43541</v>
      </c>
      <c r="B3640" s="4" t="s">
        <v>0</v>
      </c>
      <c r="C3640" s="4" t="s">
        <v>10</v>
      </c>
      <c r="D3640" s="4">
        <v>1</v>
      </c>
      <c r="E3640" s="5">
        <v>89</v>
      </c>
      <c r="F3640" s="5">
        <f>D3640*E3640</f>
        <v>89</v>
      </c>
    </row>
    <row r="3641" spans="1:6" x14ac:dyDescent="0.25">
      <c r="A3641" s="3">
        <v>43542</v>
      </c>
      <c r="B3641" s="6" t="s">
        <v>1</v>
      </c>
      <c r="C3641" s="4" t="s">
        <v>9</v>
      </c>
      <c r="D3641" s="4">
        <v>1</v>
      </c>
      <c r="E3641" s="5">
        <v>97.5</v>
      </c>
      <c r="F3641" s="5">
        <f>D3641*E3641</f>
        <v>97.5</v>
      </c>
    </row>
    <row r="3642" spans="1:6" x14ac:dyDescent="0.25">
      <c r="A3642" s="3">
        <v>43542</v>
      </c>
      <c r="B3642" s="6" t="s">
        <v>1</v>
      </c>
      <c r="C3642" s="4" t="s">
        <v>9</v>
      </c>
      <c r="D3642" s="4">
        <v>1</v>
      </c>
      <c r="E3642" s="5">
        <v>97.5</v>
      </c>
      <c r="F3642" s="5">
        <f>D3642*E3642</f>
        <v>97.5</v>
      </c>
    </row>
    <row r="3643" spans="1:6" x14ac:dyDescent="0.25">
      <c r="A3643" s="3">
        <v>43542</v>
      </c>
      <c r="B3643" s="4" t="s">
        <v>3</v>
      </c>
      <c r="C3643" s="4" t="s">
        <v>11</v>
      </c>
      <c r="D3643" s="4">
        <v>1</v>
      </c>
      <c r="E3643" s="5">
        <v>120</v>
      </c>
      <c r="F3643" s="5">
        <f>D3643*E3643</f>
        <v>120</v>
      </c>
    </row>
    <row r="3644" spans="1:6" x14ac:dyDescent="0.25">
      <c r="A3644" s="3">
        <v>43542</v>
      </c>
      <c r="B3644" s="4" t="s">
        <v>0</v>
      </c>
      <c r="C3644" s="4" t="s">
        <v>10</v>
      </c>
      <c r="D3644" s="4">
        <v>1</v>
      </c>
      <c r="E3644" s="5">
        <v>89</v>
      </c>
      <c r="F3644" s="5">
        <f>D3644*E3644</f>
        <v>89</v>
      </c>
    </row>
    <row r="3645" spans="1:6" x14ac:dyDescent="0.25">
      <c r="A3645" s="3">
        <v>43543</v>
      </c>
      <c r="B3645" s="6" t="s">
        <v>1</v>
      </c>
      <c r="C3645" s="4" t="s">
        <v>14</v>
      </c>
      <c r="D3645" s="4">
        <v>1</v>
      </c>
      <c r="E3645" s="5">
        <v>97.5</v>
      </c>
      <c r="F3645" s="5">
        <f>D3645*E3645</f>
        <v>97.5</v>
      </c>
    </row>
    <row r="3646" spans="1:6" x14ac:dyDescent="0.25">
      <c r="A3646" s="3">
        <v>43543</v>
      </c>
      <c r="B3646" s="4" t="s">
        <v>3</v>
      </c>
      <c r="C3646" s="4" t="s">
        <v>11</v>
      </c>
      <c r="D3646" s="4">
        <v>1</v>
      </c>
      <c r="E3646" s="5">
        <v>120</v>
      </c>
      <c r="F3646" s="5">
        <f>D3646*E3646</f>
        <v>120</v>
      </c>
    </row>
    <row r="3647" spans="1:6" x14ac:dyDescent="0.25">
      <c r="A3647" s="3">
        <v>43543</v>
      </c>
      <c r="B3647" s="4" t="s">
        <v>3</v>
      </c>
      <c r="C3647" s="4" t="s">
        <v>16</v>
      </c>
      <c r="D3647" s="4">
        <v>1</v>
      </c>
      <c r="E3647" s="5">
        <v>120</v>
      </c>
      <c r="F3647" s="5">
        <f>D3647*E3647</f>
        <v>120</v>
      </c>
    </row>
    <row r="3648" spans="1:6" x14ac:dyDescent="0.25">
      <c r="A3648" s="3">
        <v>43543</v>
      </c>
      <c r="B3648" s="4" t="s">
        <v>3</v>
      </c>
      <c r="C3648" s="4" t="s">
        <v>16</v>
      </c>
      <c r="D3648" s="4">
        <v>1</v>
      </c>
      <c r="E3648" s="5">
        <v>120</v>
      </c>
      <c r="F3648" s="5">
        <f>D3648*E3648</f>
        <v>120</v>
      </c>
    </row>
    <row r="3649" spans="1:6" x14ac:dyDescent="0.25">
      <c r="A3649" s="3">
        <v>43543</v>
      </c>
      <c r="B3649" s="4" t="s">
        <v>3</v>
      </c>
      <c r="C3649" s="4" t="s">
        <v>16</v>
      </c>
      <c r="D3649" s="4">
        <v>1</v>
      </c>
      <c r="E3649" s="5">
        <v>120</v>
      </c>
      <c r="F3649" s="5">
        <f>D3649*E3649</f>
        <v>120</v>
      </c>
    </row>
    <row r="3650" spans="1:6" x14ac:dyDescent="0.25">
      <c r="A3650" s="3">
        <v>43543</v>
      </c>
      <c r="B3650" s="4" t="s">
        <v>2</v>
      </c>
      <c r="C3650" s="4" t="s">
        <v>13</v>
      </c>
      <c r="D3650" s="4">
        <v>2</v>
      </c>
      <c r="E3650" s="5">
        <v>56.9</v>
      </c>
      <c r="F3650" s="5">
        <f>D3650*E3650</f>
        <v>113.8</v>
      </c>
    </row>
    <row r="3651" spans="1:6" x14ac:dyDescent="0.25">
      <c r="A3651" s="3">
        <v>43543</v>
      </c>
      <c r="B3651" s="4" t="s">
        <v>2</v>
      </c>
      <c r="C3651" s="4" t="s">
        <v>12</v>
      </c>
      <c r="D3651" s="4">
        <v>3</v>
      </c>
      <c r="E3651" s="5">
        <v>56.9</v>
      </c>
      <c r="F3651" s="5">
        <f>D3651*E3651</f>
        <v>170.7</v>
      </c>
    </row>
    <row r="3652" spans="1:6" x14ac:dyDescent="0.25">
      <c r="A3652" s="3">
        <v>43543</v>
      </c>
      <c r="B3652" s="4" t="s">
        <v>0</v>
      </c>
      <c r="C3652" s="4" t="s">
        <v>9</v>
      </c>
      <c r="D3652" s="4">
        <v>2</v>
      </c>
      <c r="E3652" s="5">
        <v>89</v>
      </c>
      <c r="F3652" s="5">
        <f>D3652*E3652</f>
        <v>178</v>
      </c>
    </row>
    <row r="3653" spans="1:6" x14ac:dyDescent="0.25">
      <c r="A3653" s="3">
        <v>43544</v>
      </c>
      <c r="B3653" s="6" t="s">
        <v>1</v>
      </c>
      <c r="C3653" s="4" t="s">
        <v>12</v>
      </c>
      <c r="D3653" s="4">
        <v>1</v>
      </c>
      <c r="E3653" s="5">
        <v>97.5</v>
      </c>
      <c r="F3653" s="5">
        <f>D3653*E3653</f>
        <v>97.5</v>
      </c>
    </row>
    <row r="3654" spans="1:6" x14ac:dyDescent="0.25">
      <c r="A3654" s="3">
        <v>43544</v>
      </c>
      <c r="B3654" s="6" t="s">
        <v>1</v>
      </c>
      <c r="C3654" s="4" t="s">
        <v>15</v>
      </c>
      <c r="D3654" s="4">
        <v>2</v>
      </c>
      <c r="E3654" s="5">
        <v>97.5</v>
      </c>
      <c r="F3654" s="5">
        <f>D3654*E3654</f>
        <v>195</v>
      </c>
    </row>
    <row r="3655" spans="1:6" x14ac:dyDescent="0.25">
      <c r="A3655" s="3">
        <v>43544</v>
      </c>
      <c r="B3655" s="4" t="s">
        <v>3</v>
      </c>
      <c r="C3655" s="4" t="s">
        <v>10</v>
      </c>
      <c r="D3655" s="4">
        <v>1</v>
      </c>
      <c r="E3655" s="5">
        <v>120</v>
      </c>
      <c r="F3655" s="5">
        <f>D3655*E3655</f>
        <v>120</v>
      </c>
    </row>
    <row r="3656" spans="1:6" x14ac:dyDescent="0.25">
      <c r="A3656" s="3">
        <v>43544</v>
      </c>
      <c r="B3656" s="4" t="s">
        <v>2</v>
      </c>
      <c r="C3656" s="4" t="s">
        <v>13</v>
      </c>
      <c r="D3656" s="4">
        <v>1</v>
      </c>
      <c r="E3656" s="5">
        <v>56.9</v>
      </c>
      <c r="F3656" s="5">
        <f>D3656*E3656</f>
        <v>56.9</v>
      </c>
    </row>
    <row r="3657" spans="1:6" x14ac:dyDescent="0.25">
      <c r="A3657" s="3">
        <v>43544</v>
      </c>
      <c r="B3657" s="4" t="s">
        <v>2</v>
      </c>
      <c r="C3657" s="4" t="s">
        <v>9</v>
      </c>
      <c r="D3657" s="4">
        <v>2</v>
      </c>
      <c r="E3657" s="5">
        <v>56.9</v>
      </c>
      <c r="F3657" s="5">
        <f>D3657*E3657</f>
        <v>113.8</v>
      </c>
    </row>
    <row r="3658" spans="1:6" x14ac:dyDescent="0.25">
      <c r="A3658" s="3">
        <v>43544</v>
      </c>
      <c r="B3658" s="4" t="s">
        <v>2</v>
      </c>
      <c r="C3658" s="4" t="s">
        <v>10</v>
      </c>
      <c r="D3658" s="4">
        <v>2</v>
      </c>
      <c r="E3658" s="5">
        <v>56.9</v>
      </c>
      <c r="F3658" s="5">
        <f>D3658*E3658</f>
        <v>113.8</v>
      </c>
    </row>
    <row r="3659" spans="1:6" x14ac:dyDescent="0.25">
      <c r="A3659" s="3">
        <v>43544</v>
      </c>
      <c r="B3659" s="4" t="s">
        <v>2</v>
      </c>
      <c r="C3659" s="4" t="s">
        <v>12</v>
      </c>
      <c r="D3659" s="4">
        <v>3</v>
      </c>
      <c r="E3659" s="5">
        <v>56.9</v>
      </c>
      <c r="F3659" s="5">
        <f>D3659*E3659</f>
        <v>170.7</v>
      </c>
    </row>
    <row r="3660" spans="1:6" x14ac:dyDescent="0.25">
      <c r="A3660" s="3">
        <v>43545</v>
      </c>
      <c r="B3660" s="4" t="s">
        <v>3</v>
      </c>
      <c r="C3660" s="4" t="s">
        <v>9</v>
      </c>
      <c r="D3660" s="4">
        <v>1</v>
      </c>
      <c r="E3660" s="5">
        <v>120</v>
      </c>
      <c r="F3660" s="5">
        <f>D3660*E3660</f>
        <v>120</v>
      </c>
    </row>
    <row r="3661" spans="1:6" x14ac:dyDescent="0.25">
      <c r="A3661" s="3">
        <v>43545</v>
      </c>
      <c r="B3661" s="4" t="s">
        <v>2</v>
      </c>
      <c r="C3661" s="4" t="s">
        <v>10</v>
      </c>
      <c r="D3661" s="4">
        <v>2</v>
      </c>
      <c r="E3661" s="5">
        <v>56.9</v>
      </c>
      <c r="F3661" s="5">
        <f>D3661*E3661</f>
        <v>113.8</v>
      </c>
    </row>
    <row r="3662" spans="1:6" x14ac:dyDescent="0.25">
      <c r="A3662" s="3">
        <v>43545</v>
      </c>
      <c r="B3662" s="4" t="s">
        <v>0</v>
      </c>
      <c r="C3662" s="4" t="s">
        <v>14</v>
      </c>
      <c r="D3662" s="4">
        <v>1</v>
      </c>
      <c r="E3662" s="5">
        <v>89</v>
      </c>
      <c r="F3662" s="5">
        <f>D3662*E3662</f>
        <v>89</v>
      </c>
    </row>
    <row r="3663" spans="1:6" x14ac:dyDescent="0.25">
      <c r="A3663" s="3">
        <v>43545</v>
      </c>
      <c r="B3663" s="4" t="s">
        <v>0</v>
      </c>
      <c r="C3663" s="4" t="s">
        <v>14</v>
      </c>
      <c r="D3663" s="4">
        <v>1</v>
      </c>
      <c r="E3663" s="5">
        <v>89</v>
      </c>
      <c r="F3663" s="5">
        <f>D3663*E3663</f>
        <v>89</v>
      </c>
    </row>
    <row r="3664" spans="1:6" x14ac:dyDescent="0.25">
      <c r="A3664" s="3">
        <v>43545</v>
      </c>
      <c r="B3664" s="4" t="s">
        <v>0</v>
      </c>
      <c r="C3664" s="4" t="s">
        <v>9</v>
      </c>
      <c r="D3664" s="4">
        <v>1</v>
      </c>
      <c r="E3664" s="5">
        <v>89</v>
      </c>
      <c r="F3664" s="5">
        <f>D3664*E3664</f>
        <v>89</v>
      </c>
    </row>
    <row r="3665" spans="1:6" x14ac:dyDescent="0.25">
      <c r="A3665" s="3">
        <v>43546</v>
      </c>
      <c r="B3665" s="4" t="s">
        <v>3</v>
      </c>
      <c r="C3665" s="4" t="s">
        <v>9</v>
      </c>
      <c r="D3665" s="4">
        <v>1</v>
      </c>
      <c r="E3665" s="5">
        <v>120</v>
      </c>
      <c r="F3665" s="5">
        <f>D3665*E3665</f>
        <v>120</v>
      </c>
    </row>
    <row r="3666" spans="1:6" x14ac:dyDescent="0.25">
      <c r="A3666" s="3">
        <v>43546</v>
      </c>
      <c r="B3666" s="4" t="s">
        <v>2</v>
      </c>
      <c r="C3666" s="4" t="s">
        <v>16</v>
      </c>
      <c r="D3666" s="4">
        <v>2</v>
      </c>
      <c r="E3666" s="5">
        <v>56.9</v>
      </c>
      <c r="F3666" s="5">
        <f>D3666*E3666</f>
        <v>113.8</v>
      </c>
    </row>
    <row r="3667" spans="1:6" x14ac:dyDescent="0.25">
      <c r="A3667" s="3">
        <v>43546</v>
      </c>
      <c r="B3667" s="4" t="s">
        <v>0</v>
      </c>
      <c r="C3667" s="4" t="s">
        <v>11</v>
      </c>
      <c r="D3667" s="4">
        <v>1</v>
      </c>
      <c r="E3667" s="5">
        <v>89</v>
      </c>
      <c r="F3667" s="5">
        <f>D3667*E3667</f>
        <v>89</v>
      </c>
    </row>
    <row r="3668" spans="1:6" x14ac:dyDescent="0.25">
      <c r="A3668" s="3">
        <v>43546</v>
      </c>
      <c r="B3668" s="4" t="s">
        <v>0</v>
      </c>
      <c r="C3668" s="4" t="s">
        <v>14</v>
      </c>
      <c r="D3668" s="4">
        <v>1</v>
      </c>
      <c r="E3668" s="5">
        <v>89</v>
      </c>
      <c r="F3668" s="5">
        <f>D3668*E3668</f>
        <v>89</v>
      </c>
    </row>
    <row r="3669" spans="1:6" x14ac:dyDescent="0.25">
      <c r="A3669" s="3">
        <v>43547</v>
      </c>
      <c r="B3669" s="6" t="s">
        <v>1</v>
      </c>
      <c r="C3669" s="4" t="s">
        <v>15</v>
      </c>
      <c r="D3669" s="4">
        <v>1</v>
      </c>
      <c r="E3669" s="5">
        <v>97.5</v>
      </c>
      <c r="F3669" s="5">
        <f>D3669*E3669</f>
        <v>97.5</v>
      </c>
    </row>
    <row r="3670" spans="1:6" x14ac:dyDescent="0.25">
      <c r="A3670" s="3">
        <v>43547</v>
      </c>
      <c r="B3670" s="4" t="s">
        <v>3</v>
      </c>
      <c r="C3670" s="4" t="s">
        <v>10</v>
      </c>
      <c r="D3670" s="4">
        <v>1</v>
      </c>
      <c r="E3670" s="5">
        <v>120</v>
      </c>
      <c r="F3670" s="5">
        <f>D3670*E3670</f>
        <v>120</v>
      </c>
    </row>
    <row r="3671" spans="1:6" x14ac:dyDescent="0.25">
      <c r="A3671" s="3">
        <v>43547</v>
      </c>
      <c r="B3671" s="4" t="s">
        <v>3</v>
      </c>
      <c r="C3671" s="4" t="s">
        <v>10</v>
      </c>
      <c r="D3671" s="4">
        <v>1</v>
      </c>
      <c r="E3671" s="5">
        <v>120</v>
      </c>
      <c r="F3671" s="5">
        <f>D3671*E3671</f>
        <v>120</v>
      </c>
    </row>
    <row r="3672" spans="1:6" x14ac:dyDescent="0.25">
      <c r="A3672" s="3">
        <v>43547</v>
      </c>
      <c r="B3672" s="4" t="s">
        <v>0</v>
      </c>
      <c r="C3672" s="4" t="s">
        <v>13</v>
      </c>
      <c r="D3672" s="4">
        <v>1</v>
      </c>
      <c r="E3672" s="5">
        <v>89</v>
      </c>
      <c r="F3672" s="5">
        <f>D3672*E3672</f>
        <v>89</v>
      </c>
    </row>
    <row r="3673" spans="1:6" x14ac:dyDescent="0.25">
      <c r="A3673" s="3">
        <v>43548</v>
      </c>
      <c r="B3673" s="6" t="s">
        <v>1</v>
      </c>
      <c r="C3673" s="4" t="s">
        <v>16</v>
      </c>
      <c r="D3673" s="4">
        <v>1</v>
      </c>
      <c r="E3673" s="5">
        <v>97.5</v>
      </c>
      <c r="F3673" s="5">
        <f>D3673*E3673</f>
        <v>97.5</v>
      </c>
    </row>
    <row r="3674" spans="1:6" x14ac:dyDescent="0.25">
      <c r="A3674" s="3">
        <v>43548</v>
      </c>
      <c r="B3674" s="4" t="s">
        <v>3</v>
      </c>
      <c r="C3674" s="4" t="s">
        <v>14</v>
      </c>
      <c r="D3674" s="4">
        <v>1</v>
      </c>
      <c r="E3674" s="5">
        <v>120</v>
      </c>
      <c r="F3674" s="5">
        <f>D3674*E3674</f>
        <v>120</v>
      </c>
    </row>
    <row r="3675" spans="1:6" x14ac:dyDescent="0.25">
      <c r="A3675" s="3">
        <v>43548</v>
      </c>
      <c r="B3675" s="4" t="s">
        <v>3</v>
      </c>
      <c r="C3675" s="4" t="s">
        <v>11</v>
      </c>
      <c r="D3675" s="4">
        <v>2</v>
      </c>
      <c r="E3675" s="5">
        <v>120</v>
      </c>
      <c r="F3675" s="5">
        <f>D3675*E3675</f>
        <v>240</v>
      </c>
    </row>
    <row r="3676" spans="1:6" x14ac:dyDescent="0.25">
      <c r="A3676" s="3">
        <v>43548</v>
      </c>
      <c r="B3676" s="4" t="s">
        <v>0</v>
      </c>
      <c r="C3676" s="4" t="s">
        <v>15</v>
      </c>
      <c r="D3676" s="4">
        <v>1</v>
      </c>
      <c r="E3676" s="5">
        <v>89</v>
      </c>
      <c r="F3676" s="5">
        <f>D3676*E3676</f>
        <v>89</v>
      </c>
    </row>
    <row r="3677" spans="1:6" x14ac:dyDescent="0.25">
      <c r="A3677" s="3">
        <v>43549</v>
      </c>
      <c r="B3677" s="6" t="s">
        <v>1</v>
      </c>
      <c r="C3677" s="4" t="s">
        <v>12</v>
      </c>
      <c r="D3677" s="4">
        <v>1</v>
      </c>
      <c r="E3677" s="5">
        <v>97.5</v>
      </c>
      <c r="F3677" s="5">
        <f>D3677*E3677</f>
        <v>97.5</v>
      </c>
    </row>
    <row r="3678" spans="1:6" x14ac:dyDescent="0.25">
      <c r="A3678" s="3">
        <v>43549</v>
      </c>
      <c r="B3678" s="4" t="s">
        <v>3</v>
      </c>
      <c r="C3678" s="4" t="s">
        <v>14</v>
      </c>
      <c r="D3678" s="4">
        <v>1</v>
      </c>
      <c r="E3678" s="5">
        <v>120</v>
      </c>
      <c r="F3678" s="5">
        <f>D3678*E3678</f>
        <v>120</v>
      </c>
    </row>
    <row r="3679" spans="1:6" x14ac:dyDescent="0.25">
      <c r="A3679" s="3">
        <v>43549</v>
      </c>
      <c r="B3679" s="4" t="s">
        <v>3</v>
      </c>
      <c r="C3679" s="4" t="s">
        <v>9</v>
      </c>
      <c r="D3679" s="4">
        <v>1</v>
      </c>
      <c r="E3679" s="5">
        <v>120</v>
      </c>
      <c r="F3679" s="5">
        <f>D3679*E3679</f>
        <v>120</v>
      </c>
    </row>
    <row r="3680" spans="1:6" x14ac:dyDescent="0.25">
      <c r="A3680" s="3">
        <v>43549</v>
      </c>
      <c r="B3680" s="4" t="s">
        <v>2</v>
      </c>
      <c r="C3680" s="4" t="s">
        <v>11</v>
      </c>
      <c r="D3680" s="4">
        <v>1</v>
      </c>
      <c r="E3680" s="5">
        <v>56.9</v>
      </c>
      <c r="F3680" s="5">
        <f>D3680*E3680</f>
        <v>56.9</v>
      </c>
    </row>
    <row r="3681" spans="1:6" x14ac:dyDescent="0.25">
      <c r="A3681" s="3">
        <v>43549</v>
      </c>
      <c r="B3681" s="4" t="s">
        <v>2</v>
      </c>
      <c r="C3681" s="4" t="s">
        <v>14</v>
      </c>
      <c r="D3681" s="4">
        <v>1</v>
      </c>
      <c r="E3681" s="5">
        <v>56.9</v>
      </c>
      <c r="F3681" s="5">
        <f>D3681*E3681</f>
        <v>56.9</v>
      </c>
    </row>
    <row r="3682" spans="1:6" x14ac:dyDescent="0.25">
      <c r="A3682" s="3">
        <v>43549</v>
      </c>
      <c r="B3682" s="4" t="s">
        <v>2</v>
      </c>
      <c r="C3682" s="4" t="s">
        <v>10</v>
      </c>
      <c r="D3682" s="4">
        <v>2</v>
      </c>
      <c r="E3682" s="5">
        <v>56.9</v>
      </c>
      <c r="F3682" s="5">
        <f>D3682*E3682</f>
        <v>113.8</v>
      </c>
    </row>
    <row r="3683" spans="1:6" x14ac:dyDescent="0.25">
      <c r="A3683" s="3">
        <v>43549</v>
      </c>
      <c r="B3683" s="4" t="s">
        <v>0</v>
      </c>
      <c r="C3683" s="4" t="s">
        <v>15</v>
      </c>
      <c r="D3683" s="4">
        <v>1</v>
      </c>
      <c r="E3683" s="5">
        <v>89</v>
      </c>
      <c r="F3683" s="5">
        <f>D3683*E3683</f>
        <v>89</v>
      </c>
    </row>
    <row r="3684" spans="1:6" x14ac:dyDescent="0.25">
      <c r="A3684" s="3">
        <v>43549</v>
      </c>
      <c r="B3684" s="4" t="s">
        <v>0</v>
      </c>
      <c r="C3684" s="4" t="s">
        <v>11</v>
      </c>
      <c r="D3684" s="4">
        <v>1</v>
      </c>
      <c r="E3684" s="5">
        <v>89</v>
      </c>
      <c r="F3684" s="5">
        <f>D3684*E3684</f>
        <v>89</v>
      </c>
    </row>
    <row r="3685" spans="1:6" x14ac:dyDescent="0.25">
      <c r="A3685" s="3">
        <v>43549</v>
      </c>
      <c r="B3685" s="4" t="s">
        <v>0</v>
      </c>
      <c r="C3685" s="4" t="s">
        <v>12</v>
      </c>
      <c r="D3685" s="4">
        <v>2</v>
      </c>
      <c r="E3685" s="5">
        <v>89</v>
      </c>
      <c r="F3685" s="5">
        <f>D3685*E3685</f>
        <v>178</v>
      </c>
    </row>
    <row r="3686" spans="1:6" x14ac:dyDescent="0.25">
      <c r="A3686" s="3">
        <v>43550</v>
      </c>
      <c r="B3686" s="4" t="s">
        <v>3</v>
      </c>
      <c r="C3686" s="4" t="s">
        <v>14</v>
      </c>
      <c r="D3686" s="4">
        <v>1</v>
      </c>
      <c r="E3686" s="5">
        <v>120</v>
      </c>
      <c r="F3686" s="5">
        <f>D3686*E3686</f>
        <v>120</v>
      </c>
    </row>
    <row r="3687" spans="1:6" x14ac:dyDescent="0.25">
      <c r="A3687" s="3">
        <v>43550</v>
      </c>
      <c r="B3687" s="4" t="s">
        <v>2</v>
      </c>
      <c r="C3687" s="4" t="s">
        <v>9</v>
      </c>
      <c r="D3687" s="4">
        <v>3</v>
      </c>
      <c r="E3687" s="5">
        <v>56.9</v>
      </c>
      <c r="F3687" s="5">
        <f>D3687*E3687</f>
        <v>170.7</v>
      </c>
    </row>
    <row r="3688" spans="1:6" x14ac:dyDescent="0.25">
      <c r="A3688" s="3">
        <v>43551</v>
      </c>
      <c r="B3688" s="6" t="s">
        <v>1</v>
      </c>
      <c r="C3688" s="4" t="s">
        <v>11</v>
      </c>
      <c r="D3688" s="4">
        <v>1</v>
      </c>
      <c r="E3688" s="5">
        <v>97.5</v>
      </c>
      <c r="F3688" s="5">
        <f>D3688*E3688</f>
        <v>97.5</v>
      </c>
    </row>
    <row r="3689" spans="1:6" x14ac:dyDescent="0.25">
      <c r="A3689" s="3">
        <v>43551</v>
      </c>
      <c r="B3689" s="4" t="s">
        <v>3</v>
      </c>
      <c r="C3689" s="4" t="s">
        <v>16</v>
      </c>
      <c r="D3689" s="4">
        <v>1</v>
      </c>
      <c r="E3689" s="5">
        <v>120</v>
      </c>
      <c r="F3689" s="5">
        <f>D3689*E3689</f>
        <v>120</v>
      </c>
    </row>
    <row r="3690" spans="1:6" x14ac:dyDescent="0.25">
      <c r="A3690" s="3">
        <v>43551</v>
      </c>
      <c r="B3690" s="4" t="s">
        <v>3</v>
      </c>
      <c r="C3690" s="4" t="s">
        <v>9</v>
      </c>
      <c r="D3690" s="4">
        <v>1</v>
      </c>
      <c r="E3690" s="5">
        <v>120</v>
      </c>
      <c r="F3690" s="5">
        <f>D3690*E3690</f>
        <v>120</v>
      </c>
    </row>
    <row r="3691" spans="1:6" x14ac:dyDescent="0.25">
      <c r="A3691" s="3">
        <v>43551</v>
      </c>
      <c r="B3691" s="4" t="s">
        <v>3</v>
      </c>
      <c r="C3691" s="4" t="s">
        <v>10</v>
      </c>
      <c r="D3691" s="4">
        <v>1</v>
      </c>
      <c r="E3691" s="5">
        <v>120</v>
      </c>
      <c r="F3691" s="5">
        <f>D3691*E3691</f>
        <v>120</v>
      </c>
    </row>
    <row r="3692" spans="1:6" x14ac:dyDescent="0.25">
      <c r="A3692" s="3">
        <v>43551</v>
      </c>
      <c r="B3692" s="4" t="s">
        <v>3</v>
      </c>
      <c r="C3692" s="4" t="s">
        <v>16</v>
      </c>
      <c r="D3692" s="4">
        <v>2</v>
      </c>
      <c r="E3692" s="5">
        <v>120</v>
      </c>
      <c r="F3692" s="5">
        <f>D3692*E3692</f>
        <v>240</v>
      </c>
    </row>
    <row r="3693" spans="1:6" x14ac:dyDescent="0.25">
      <c r="A3693" s="3">
        <v>43551</v>
      </c>
      <c r="B3693" s="4" t="s">
        <v>2</v>
      </c>
      <c r="C3693" s="4" t="s">
        <v>13</v>
      </c>
      <c r="D3693" s="4">
        <v>2</v>
      </c>
      <c r="E3693" s="5">
        <v>56.9</v>
      </c>
      <c r="F3693" s="5">
        <f>D3693*E3693</f>
        <v>113.8</v>
      </c>
    </row>
    <row r="3694" spans="1:6" x14ac:dyDescent="0.25">
      <c r="A3694" s="3">
        <v>43551</v>
      </c>
      <c r="B3694" s="4" t="s">
        <v>0</v>
      </c>
      <c r="C3694" s="4" t="s">
        <v>13</v>
      </c>
      <c r="D3694" s="4">
        <v>1</v>
      </c>
      <c r="E3694" s="5">
        <v>89</v>
      </c>
      <c r="F3694" s="5">
        <f>D3694*E3694</f>
        <v>89</v>
      </c>
    </row>
    <row r="3695" spans="1:6" x14ac:dyDescent="0.25">
      <c r="A3695" s="3">
        <v>43551</v>
      </c>
      <c r="B3695" s="4" t="s">
        <v>0</v>
      </c>
      <c r="C3695" s="4" t="s">
        <v>11</v>
      </c>
      <c r="D3695" s="4">
        <v>1</v>
      </c>
      <c r="E3695" s="5">
        <v>89</v>
      </c>
      <c r="F3695" s="5">
        <f>D3695*E3695</f>
        <v>89</v>
      </c>
    </row>
    <row r="3696" spans="1:6" x14ac:dyDescent="0.25">
      <c r="A3696" s="3">
        <v>43551</v>
      </c>
      <c r="B3696" s="4" t="s">
        <v>0</v>
      </c>
      <c r="C3696" s="4" t="s">
        <v>13</v>
      </c>
      <c r="D3696" s="4">
        <v>2</v>
      </c>
      <c r="E3696" s="5">
        <v>89</v>
      </c>
      <c r="F3696" s="5">
        <f>D3696*E3696</f>
        <v>178</v>
      </c>
    </row>
    <row r="3697" spans="1:6" x14ac:dyDescent="0.25">
      <c r="A3697" s="3">
        <v>43552</v>
      </c>
      <c r="B3697" s="6" t="s">
        <v>1</v>
      </c>
      <c r="C3697" s="4" t="s">
        <v>11</v>
      </c>
      <c r="D3697" s="4">
        <v>1</v>
      </c>
      <c r="E3697" s="5">
        <v>97.5</v>
      </c>
      <c r="F3697" s="5">
        <f>D3697*E3697</f>
        <v>97.5</v>
      </c>
    </row>
    <row r="3698" spans="1:6" x14ac:dyDescent="0.25">
      <c r="A3698" s="3">
        <v>43552</v>
      </c>
      <c r="B3698" s="6" t="s">
        <v>1</v>
      </c>
      <c r="C3698" s="4" t="s">
        <v>16</v>
      </c>
      <c r="D3698" s="4">
        <v>1</v>
      </c>
      <c r="E3698" s="5">
        <v>97.5</v>
      </c>
      <c r="F3698" s="5">
        <f>D3698*E3698</f>
        <v>97.5</v>
      </c>
    </row>
    <row r="3699" spans="1:6" x14ac:dyDescent="0.25">
      <c r="A3699" s="3">
        <v>43552</v>
      </c>
      <c r="B3699" s="4" t="s">
        <v>3</v>
      </c>
      <c r="C3699" s="4" t="s">
        <v>14</v>
      </c>
      <c r="D3699" s="4">
        <v>1</v>
      </c>
      <c r="E3699" s="5">
        <v>120</v>
      </c>
      <c r="F3699" s="5">
        <f>D3699*E3699</f>
        <v>120</v>
      </c>
    </row>
    <row r="3700" spans="1:6" x14ac:dyDescent="0.25">
      <c r="A3700" s="3">
        <v>43552</v>
      </c>
      <c r="B3700" s="4" t="s">
        <v>3</v>
      </c>
      <c r="C3700" s="4" t="s">
        <v>10</v>
      </c>
      <c r="D3700" s="4">
        <v>1</v>
      </c>
      <c r="E3700" s="5">
        <v>120</v>
      </c>
      <c r="F3700" s="5">
        <f>D3700*E3700</f>
        <v>120</v>
      </c>
    </row>
    <row r="3701" spans="1:6" x14ac:dyDescent="0.25">
      <c r="A3701" s="3">
        <v>43552</v>
      </c>
      <c r="B3701" s="4" t="s">
        <v>0</v>
      </c>
      <c r="C3701" s="4" t="s">
        <v>10</v>
      </c>
      <c r="D3701" s="4">
        <v>1</v>
      </c>
      <c r="E3701" s="5">
        <v>89</v>
      </c>
      <c r="F3701" s="5">
        <f>D3701*E3701</f>
        <v>89</v>
      </c>
    </row>
    <row r="3702" spans="1:6" x14ac:dyDescent="0.25">
      <c r="A3702" s="3">
        <v>43553</v>
      </c>
      <c r="B3702" s="6" t="s">
        <v>1</v>
      </c>
      <c r="C3702" s="4" t="s">
        <v>12</v>
      </c>
      <c r="D3702" s="4">
        <v>1</v>
      </c>
      <c r="E3702" s="5">
        <v>97.5</v>
      </c>
      <c r="F3702" s="5">
        <f>D3702*E3702</f>
        <v>97.5</v>
      </c>
    </row>
    <row r="3703" spans="1:6" x14ac:dyDescent="0.25">
      <c r="A3703" s="3">
        <v>43553</v>
      </c>
      <c r="B3703" s="6" t="s">
        <v>1</v>
      </c>
      <c r="C3703" s="4" t="s">
        <v>10</v>
      </c>
      <c r="D3703" s="4">
        <v>1</v>
      </c>
      <c r="E3703" s="5">
        <v>97.5</v>
      </c>
      <c r="F3703" s="5">
        <f>D3703*E3703</f>
        <v>97.5</v>
      </c>
    </row>
    <row r="3704" spans="1:6" x14ac:dyDescent="0.25">
      <c r="A3704" s="3">
        <v>43553</v>
      </c>
      <c r="B3704" s="4" t="s">
        <v>3</v>
      </c>
      <c r="C3704" s="4" t="s">
        <v>14</v>
      </c>
      <c r="D3704" s="4">
        <v>1</v>
      </c>
      <c r="E3704" s="5">
        <v>120</v>
      </c>
      <c r="F3704" s="5">
        <f>D3704*E3704</f>
        <v>120</v>
      </c>
    </row>
    <row r="3705" spans="1:6" x14ac:dyDescent="0.25">
      <c r="A3705" s="3">
        <v>43553</v>
      </c>
      <c r="B3705" s="4" t="s">
        <v>2</v>
      </c>
      <c r="C3705" s="4" t="s">
        <v>15</v>
      </c>
      <c r="D3705" s="4">
        <v>1</v>
      </c>
      <c r="E3705" s="5">
        <v>56.9</v>
      </c>
      <c r="F3705" s="5">
        <f>D3705*E3705</f>
        <v>56.9</v>
      </c>
    </row>
    <row r="3706" spans="1:6" x14ac:dyDescent="0.25">
      <c r="A3706" s="3">
        <v>43553</v>
      </c>
      <c r="B3706" s="4" t="s">
        <v>2</v>
      </c>
      <c r="C3706" s="4" t="s">
        <v>15</v>
      </c>
      <c r="D3706" s="4">
        <v>2</v>
      </c>
      <c r="E3706" s="5">
        <v>56.9</v>
      </c>
      <c r="F3706" s="5">
        <f>D3706*E3706</f>
        <v>113.8</v>
      </c>
    </row>
    <row r="3707" spans="1:6" x14ac:dyDescent="0.25">
      <c r="A3707" s="3">
        <v>43553</v>
      </c>
      <c r="B3707" s="4" t="s">
        <v>2</v>
      </c>
      <c r="C3707" s="4" t="s">
        <v>10</v>
      </c>
      <c r="D3707" s="4">
        <v>2</v>
      </c>
      <c r="E3707" s="5">
        <v>56.9</v>
      </c>
      <c r="F3707" s="5">
        <f>D3707*E3707</f>
        <v>113.8</v>
      </c>
    </row>
    <row r="3708" spans="1:6" x14ac:dyDescent="0.25">
      <c r="A3708" s="3">
        <v>43553</v>
      </c>
      <c r="B3708" s="4" t="s">
        <v>0</v>
      </c>
      <c r="C3708" s="4" t="s">
        <v>12</v>
      </c>
      <c r="D3708" s="4">
        <v>1</v>
      </c>
      <c r="E3708" s="5">
        <v>89</v>
      </c>
      <c r="F3708" s="5">
        <f>D3708*E3708</f>
        <v>89</v>
      </c>
    </row>
    <row r="3709" spans="1:6" x14ac:dyDescent="0.25">
      <c r="A3709" s="3">
        <v>43554</v>
      </c>
      <c r="B3709" s="6" t="s">
        <v>1</v>
      </c>
      <c r="C3709" s="4" t="s">
        <v>14</v>
      </c>
      <c r="D3709" s="4">
        <v>2</v>
      </c>
      <c r="E3709" s="5">
        <v>97.5</v>
      </c>
      <c r="F3709" s="5">
        <f>D3709*E3709</f>
        <v>195</v>
      </c>
    </row>
    <row r="3710" spans="1:6" x14ac:dyDescent="0.25">
      <c r="A3710" s="3">
        <v>43554</v>
      </c>
      <c r="B3710" s="4" t="s">
        <v>3</v>
      </c>
      <c r="C3710" s="4" t="s">
        <v>13</v>
      </c>
      <c r="D3710" s="4">
        <v>1</v>
      </c>
      <c r="E3710" s="5">
        <v>120</v>
      </c>
      <c r="F3710" s="5">
        <f>D3710*E3710</f>
        <v>120</v>
      </c>
    </row>
    <row r="3711" spans="1:6" x14ac:dyDescent="0.25">
      <c r="A3711" s="3">
        <v>43554</v>
      </c>
      <c r="B3711" s="4" t="s">
        <v>3</v>
      </c>
      <c r="C3711" s="4" t="s">
        <v>12</v>
      </c>
      <c r="D3711" s="4">
        <v>1</v>
      </c>
      <c r="E3711" s="5">
        <v>120</v>
      </c>
      <c r="F3711" s="5">
        <f>D3711*E3711</f>
        <v>120</v>
      </c>
    </row>
    <row r="3712" spans="1:6" x14ac:dyDescent="0.25">
      <c r="A3712" s="3">
        <v>43554</v>
      </c>
      <c r="B3712" s="4" t="s">
        <v>2</v>
      </c>
      <c r="C3712" s="4" t="s">
        <v>12</v>
      </c>
      <c r="D3712" s="4">
        <v>1</v>
      </c>
      <c r="E3712" s="5">
        <v>56.9</v>
      </c>
      <c r="F3712" s="5">
        <f>D3712*E3712</f>
        <v>56.9</v>
      </c>
    </row>
    <row r="3713" spans="1:6" x14ac:dyDescent="0.25">
      <c r="A3713" s="3">
        <v>43554</v>
      </c>
      <c r="B3713" s="4" t="s">
        <v>2</v>
      </c>
      <c r="C3713" s="4" t="s">
        <v>10</v>
      </c>
      <c r="D3713" s="4">
        <v>2</v>
      </c>
      <c r="E3713" s="5">
        <v>56.9</v>
      </c>
      <c r="F3713" s="5">
        <f>D3713*E3713</f>
        <v>113.8</v>
      </c>
    </row>
    <row r="3714" spans="1:6" x14ac:dyDescent="0.25">
      <c r="A3714" s="3">
        <v>43554</v>
      </c>
      <c r="B3714" s="4" t="s">
        <v>2</v>
      </c>
      <c r="C3714" s="4" t="s">
        <v>15</v>
      </c>
      <c r="D3714" s="4">
        <v>3</v>
      </c>
      <c r="E3714" s="5">
        <v>56.9</v>
      </c>
      <c r="F3714" s="5">
        <f>D3714*E3714</f>
        <v>170.7</v>
      </c>
    </row>
    <row r="3715" spans="1:6" x14ac:dyDescent="0.25">
      <c r="A3715" s="3">
        <v>43554</v>
      </c>
      <c r="B3715" s="4" t="s">
        <v>0</v>
      </c>
      <c r="C3715" s="4" t="s">
        <v>12</v>
      </c>
      <c r="D3715" s="4">
        <v>1</v>
      </c>
      <c r="E3715" s="5">
        <v>89</v>
      </c>
      <c r="F3715" s="5">
        <f>D3715*E3715</f>
        <v>89</v>
      </c>
    </row>
    <row r="3716" spans="1:6" x14ac:dyDescent="0.25">
      <c r="A3716" s="3">
        <v>43554</v>
      </c>
      <c r="B3716" s="4" t="s">
        <v>0</v>
      </c>
      <c r="C3716" s="4" t="s">
        <v>16</v>
      </c>
      <c r="D3716" s="4">
        <v>1</v>
      </c>
      <c r="E3716" s="5">
        <v>89</v>
      </c>
      <c r="F3716" s="5">
        <f>D3716*E3716</f>
        <v>89</v>
      </c>
    </row>
    <row r="3717" spans="1:6" x14ac:dyDescent="0.25">
      <c r="A3717" s="3">
        <v>43554</v>
      </c>
      <c r="B3717" s="4" t="s">
        <v>0</v>
      </c>
      <c r="C3717" s="4" t="s">
        <v>10</v>
      </c>
      <c r="D3717" s="4">
        <v>1</v>
      </c>
      <c r="E3717" s="5">
        <v>89</v>
      </c>
      <c r="F3717" s="5">
        <f>D3717*E3717</f>
        <v>89</v>
      </c>
    </row>
    <row r="3718" spans="1:6" x14ac:dyDescent="0.25">
      <c r="A3718" s="3">
        <v>43555</v>
      </c>
      <c r="B3718" s="4" t="s">
        <v>3</v>
      </c>
      <c r="C3718" s="4" t="s">
        <v>14</v>
      </c>
      <c r="D3718" s="4">
        <v>1</v>
      </c>
      <c r="E3718" s="5">
        <v>120</v>
      </c>
      <c r="F3718" s="5">
        <f>D3718*E3718</f>
        <v>120</v>
      </c>
    </row>
    <row r="3719" spans="1:6" x14ac:dyDescent="0.25">
      <c r="A3719" s="3">
        <v>43555</v>
      </c>
      <c r="B3719" s="4" t="s">
        <v>2</v>
      </c>
      <c r="C3719" s="4" t="s">
        <v>16</v>
      </c>
      <c r="D3719" s="4">
        <v>3</v>
      </c>
      <c r="E3719" s="5">
        <v>56.9</v>
      </c>
      <c r="F3719" s="5">
        <f>D3719*E3719</f>
        <v>170.7</v>
      </c>
    </row>
    <row r="3720" spans="1:6" x14ac:dyDescent="0.25">
      <c r="A3720" s="3">
        <v>43555</v>
      </c>
      <c r="B3720" s="4" t="s">
        <v>0</v>
      </c>
      <c r="C3720" s="4" t="s">
        <v>12</v>
      </c>
      <c r="D3720" s="4">
        <v>1</v>
      </c>
      <c r="E3720" s="5">
        <v>89</v>
      </c>
      <c r="F3720" s="5">
        <f>D3720*E3720</f>
        <v>89</v>
      </c>
    </row>
    <row r="3721" spans="1:6" x14ac:dyDescent="0.25">
      <c r="A3721" s="3">
        <v>43556</v>
      </c>
      <c r="B3721" s="6" t="s">
        <v>1</v>
      </c>
      <c r="C3721" s="4" t="s">
        <v>14</v>
      </c>
      <c r="D3721" s="4">
        <v>1</v>
      </c>
      <c r="E3721" s="5">
        <v>97.5</v>
      </c>
      <c r="F3721" s="5">
        <f>D3721*E3721</f>
        <v>97.5</v>
      </c>
    </row>
    <row r="3722" spans="1:6" x14ac:dyDescent="0.25">
      <c r="A3722" s="3">
        <v>43556</v>
      </c>
      <c r="B3722" s="6" t="s">
        <v>1</v>
      </c>
      <c r="C3722" s="4" t="s">
        <v>9</v>
      </c>
      <c r="D3722" s="4">
        <v>1</v>
      </c>
      <c r="E3722" s="5">
        <v>97.5</v>
      </c>
      <c r="F3722" s="5">
        <f>D3722*E3722</f>
        <v>97.5</v>
      </c>
    </row>
    <row r="3723" spans="1:6" x14ac:dyDescent="0.25">
      <c r="A3723" s="3">
        <v>43556</v>
      </c>
      <c r="B3723" s="6" t="s">
        <v>1</v>
      </c>
      <c r="C3723" s="4" t="s">
        <v>13</v>
      </c>
      <c r="D3723" s="4">
        <v>2</v>
      </c>
      <c r="E3723" s="5">
        <v>97.5</v>
      </c>
      <c r="F3723" s="5">
        <f>D3723*E3723</f>
        <v>195</v>
      </c>
    </row>
    <row r="3724" spans="1:6" x14ac:dyDescent="0.25">
      <c r="A3724" s="3">
        <v>43556</v>
      </c>
      <c r="B3724" s="4" t="s">
        <v>3</v>
      </c>
      <c r="C3724" s="4" t="s">
        <v>13</v>
      </c>
      <c r="D3724" s="4">
        <v>1</v>
      </c>
      <c r="E3724" s="5">
        <v>120</v>
      </c>
      <c r="F3724" s="5">
        <f>D3724*E3724</f>
        <v>120</v>
      </c>
    </row>
    <row r="3725" spans="1:6" x14ac:dyDescent="0.25">
      <c r="A3725" s="3">
        <v>43556</v>
      </c>
      <c r="B3725" s="4" t="s">
        <v>3</v>
      </c>
      <c r="C3725" s="4" t="s">
        <v>11</v>
      </c>
      <c r="D3725" s="4">
        <v>1</v>
      </c>
      <c r="E3725" s="5">
        <v>120</v>
      </c>
      <c r="F3725" s="5">
        <f>D3725*E3725</f>
        <v>120</v>
      </c>
    </row>
    <row r="3726" spans="1:6" x14ac:dyDescent="0.25">
      <c r="A3726" s="3">
        <v>43556</v>
      </c>
      <c r="B3726" s="4" t="s">
        <v>2</v>
      </c>
      <c r="C3726" s="4" t="s">
        <v>11</v>
      </c>
      <c r="D3726" s="4">
        <v>3</v>
      </c>
      <c r="E3726" s="5">
        <v>56.9</v>
      </c>
      <c r="F3726" s="5">
        <f>D3726*E3726</f>
        <v>170.7</v>
      </c>
    </row>
    <row r="3727" spans="1:6" x14ac:dyDescent="0.25">
      <c r="A3727" s="3">
        <v>43557</v>
      </c>
      <c r="B3727" s="6" t="s">
        <v>1</v>
      </c>
      <c r="C3727" s="4" t="s">
        <v>11</v>
      </c>
      <c r="D3727" s="4">
        <v>1</v>
      </c>
      <c r="E3727" s="5">
        <v>97.5</v>
      </c>
      <c r="F3727" s="5">
        <f>D3727*E3727</f>
        <v>97.5</v>
      </c>
    </row>
    <row r="3728" spans="1:6" x14ac:dyDescent="0.25">
      <c r="A3728" s="3">
        <v>43557</v>
      </c>
      <c r="B3728" s="4" t="s">
        <v>3</v>
      </c>
      <c r="C3728" s="4" t="s">
        <v>14</v>
      </c>
      <c r="D3728" s="4">
        <v>1</v>
      </c>
      <c r="E3728" s="5">
        <v>120</v>
      </c>
      <c r="F3728" s="5">
        <f>D3728*E3728</f>
        <v>120</v>
      </c>
    </row>
    <row r="3729" spans="1:6" x14ac:dyDescent="0.25">
      <c r="A3729" s="3">
        <v>43557</v>
      </c>
      <c r="B3729" s="4" t="s">
        <v>2</v>
      </c>
      <c r="C3729" s="4" t="s">
        <v>13</v>
      </c>
      <c r="D3729" s="4">
        <v>2</v>
      </c>
      <c r="E3729" s="5">
        <v>56.9</v>
      </c>
      <c r="F3729" s="5">
        <f>D3729*E3729</f>
        <v>113.8</v>
      </c>
    </row>
    <row r="3730" spans="1:6" x14ac:dyDescent="0.25">
      <c r="A3730" s="3">
        <v>43557</v>
      </c>
      <c r="B3730" s="4" t="s">
        <v>0</v>
      </c>
      <c r="C3730" s="4" t="s">
        <v>12</v>
      </c>
      <c r="D3730" s="4">
        <v>1</v>
      </c>
      <c r="E3730" s="5">
        <v>89</v>
      </c>
      <c r="F3730" s="5">
        <f>D3730*E3730</f>
        <v>89</v>
      </c>
    </row>
    <row r="3731" spans="1:6" x14ac:dyDescent="0.25">
      <c r="A3731" s="3">
        <v>43557</v>
      </c>
      <c r="B3731" s="4" t="s">
        <v>0</v>
      </c>
      <c r="C3731" s="4" t="s">
        <v>10</v>
      </c>
      <c r="D3731" s="4">
        <v>1</v>
      </c>
      <c r="E3731" s="5">
        <v>89</v>
      </c>
      <c r="F3731" s="5">
        <f>D3731*E3731</f>
        <v>89</v>
      </c>
    </row>
    <row r="3732" spans="1:6" x14ac:dyDescent="0.25">
      <c r="A3732" s="3">
        <v>43558</v>
      </c>
      <c r="B3732" s="6" t="s">
        <v>1</v>
      </c>
      <c r="C3732" s="4" t="s">
        <v>13</v>
      </c>
      <c r="D3732" s="4">
        <v>1</v>
      </c>
      <c r="E3732" s="5">
        <v>97.5</v>
      </c>
      <c r="F3732" s="5">
        <f>D3732*E3732</f>
        <v>97.5</v>
      </c>
    </row>
    <row r="3733" spans="1:6" x14ac:dyDescent="0.25">
      <c r="A3733" s="3">
        <v>43558</v>
      </c>
      <c r="B3733" s="6" t="s">
        <v>1</v>
      </c>
      <c r="C3733" s="4" t="s">
        <v>12</v>
      </c>
      <c r="D3733" s="4">
        <v>1</v>
      </c>
      <c r="E3733" s="5">
        <v>97.5</v>
      </c>
      <c r="F3733" s="5">
        <f>D3733*E3733</f>
        <v>97.5</v>
      </c>
    </row>
    <row r="3734" spans="1:6" x14ac:dyDescent="0.25">
      <c r="A3734" s="3">
        <v>43558</v>
      </c>
      <c r="B3734" s="6" t="s">
        <v>1</v>
      </c>
      <c r="C3734" s="4" t="s">
        <v>9</v>
      </c>
      <c r="D3734" s="4">
        <v>1</v>
      </c>
      <c r="E3734" s="5">
        <v>97.5</v>
      </c>
      <c r="F3734" s="5">
        <f>D3734*E3734</f>
        <v>97.5</v>
      </c>
    </row>
    <row r="3735" spans="1:6" x14ac:dyDescent="0.25">
      <c r="A3735" s="3">
        <v>43558</v>
      </c>
      <c r="B3735" s="6" t="s">
        <v>1</v>
      </c>
      <c r="C3735" s="4" t="s">
        <v>12</v>
      </c>
      <c r="D3735" s="4">
        <v>2</v>
      </c>
      <c r="E3735" s="5">
        <v>97.5</v>
      </c>
      <c r="F3735" s="5">
        <f>D3735*E3735</f>
        <v>195</v>
      </c>
    </row>
    <row r="3736" spans="1:6" x14ac:dyDescent="0.25">
      <c r="A3736" s="3">
        <v>43558</v>
      </c>
      <c r="B3736" s="4" t="s">
        <v>3</v>
      </c>
      <c r="C3736" s="4" t="s">
        <v>9</v>
      </c>
      <c r="D3736" s="4">
        <v>1</v>
      </c>
      <c r="E3736" s="5">
        <v>120</v>
      </c>
      <c r="F3736" s="5">
        <f>D3736*E3736</f>
        <v>120</v>
      </c>
    </row>
    <row r="3737" spans="1:6" x14ac:dyDescent="0.25">
      <c r="A3737" s="3">
        <v>43558</v>
      </c>
      <c r="B3737" s="4" t="s">
        <v>0</v>
      </c>
      <c r="C3737" s="4" t="s">
        <v>13</v>
      </c>
      <c r="D3737" s="4">
        <v>1</v>
      </c>
      <c r="E3737" s="5">
        <v>89</v>
      </c>
      <c r="F3737" s="5">
        <f>D3737*E3737</f>
        <v>89</v>
      </c>
    </row>
    <row r="3738" spans="1:6" x14ac:dyDescent="0.25">
      <c r="A3738" s="3">
        <v>43558</v>
      </c>
      <c r="B3738" s="4" t="s">
        <v>0</v>
      </c>
      <c r="C3738" s="4" t="s">
        <v>11</v>
      </c>
      <c r="D3738" s="4">
        <v>1</v>
      </c>
      <c r="E3738" s="5">
        <v>89</v>
      </c>
      <c r="F3738" s="5">
        <f>D3738*E3738</f>
        <v>89</v>
      </c>
    </row>
    <row r="3739" spans="1:6" x14ac:dyDescent="0.25">
      <c r="A3739" s="3">
        <v>43559</v>
      </c>
      <c r="B3739" s="6" t="s">
        <v>1</v>
      </c>
      <c r="C3739" s="4" t="s">
        <v>15</v>
      </c>
      <c r="D3739" s="4">
        <v>1</v>
      </c>
      <c r="E3739" s="5">
        <v>97.5</v>
      </c>
      <c r="F3739" s="5">
        <f>D3739*E3739</f>
        <v>97.5</v>
      </c>
    </row>
    <row r="3740" spans="1:6" x14ac:dyDescent="0.25">
      <c r="A3740" s="3">
        <v>43559</v>
      </c>
      <c r="B3740" s="6" t="s">
        <v>1</v>
      </c>
      <c r="C3740" s="4" t="s">
        <v>11</v>
      </c>
      <c r="D3740" s="4">
        <v>1</v>
      </c>
      <c r="E3740" s="5">
        <v>97.5</v>
      </c>
      <c r="F3740" s="5">
        <f>D3740*E3740</f>
        <v>97.5</v>
      </c>
    </row>
    <row r="3741" spans="1:6" x14ac:dyDescent="0.25">
      <c r="A3741" s="3">
        <v>43559</v>
      </c>
      <c r="B3741" s="4" t="s">
        <v>3</v>
      </c>
      <c r="C3741" s="4" t="s">
        <v>11</v>
      </c>
      <c r="D3741" s="4">
        <v>1</v>
      </c>
      <c r="E3741" s="5">
        <v>120</v>
      </c>
      <c r="F3741" s="5">
        <f>D3741*E3741</f>
        <v>120</v>
      </c>
    </row>
    <row r="3742" spans="1:6" x14ac:dyDescent="0.25">
      <c r="A3742" s="3">
        <v>43559</v>
      </c>
      <c r="B3742" s="4" t="s">
        <v>2</v>
      </c>
      <c r="C3742" s="4" t="s">
        <v>11</v>
      </c>
      <c r="D3742" s="4">
        <v>1</v>
      </c>
      <c r="E3742" s="5">
        <v>56.9</v>
      </c>
      <c r="F3742" s="5">
        <f>D3742*E3742</f>
        <v>56.9</v>
      </c>
    </row>
    <row r="3743" spans="1:6" x14ac:dyDescent="0.25">
      <c r="A3743" s="3">
        <v>43559</v>
      </c>
      <c r="B3743" s="4" t="s">
        <v>2</v>
      </c>
      <c r="C3743" s="4" t="s">
        <v>11</v>
      </c>
      <c r="D3743" s="4">
        <v>1</v>
      </c>
      <c r="E3743" s="5">
        <v>56.9</v>
      </c>
      <c r="F3743" s="5">
        <f>D3743*E3743</f>
        <v>56.9</v>
      </c>
    </row>
    <row r="3744" spans="1:6" x14ac:dyDescent="0.25">
      <c r="A3744" s="3">
        <v>43559</v>
      </c>
      <c r="B3744" s="4" t="s">
        <v>2</v>
      </c>
      <c r="C3744" s="4" t="s">
        <v>14</v>
      </c>
      <c r="D3744" s="4">
        <v>2</v>
      </c>
      <c r="E3744" s="5">
        <v>56.9</v>
      </c>
      <c r="F3744" s="5">
        <f>D3744*E3744</f>
        <v>113.8</v>
      </c>
    </row>
    <row r="3745" spans="1:6" x14ac:dyDescent="0.25">
      <c r="A3745" s="3">
        <v>43559</v>
      </c>
      <c r="B3745" s="4" t="s">
        <v>0</v>
      </c>
      <c r="C3745" s="4" t="s">
        <v>13</v>
      </c>
      <c r="D3745" s="4">
        <v>1</v>
      </c>
      <c r="E3745" s="5">
        <v>89</v>
      </c>
      <c r="F3745" s="5">
        <f>D3745*E3745</f>
        <v>89</v>
      </c>
    </row>
    <row r="3746" spans="1:6" x14ac:dyDescent="0.25">
      <c r="A3746" s="3">
        <v>43559</v>
      </c>
      <c r="B3746" s="4" t="s">
        <v>0</v>
      </c>
      <c r="C3746" s="4" t="s">
        <v>11</v>
      </c>
      <c r="D3746" s="4">
        <v>1</v>
      </c>
      <c r="E3746" s="5">
        <v>89</v>
      </c>
      <c r="F3746" s="5">
        <f>D3746*E3746</f>
        <v>89</v>
      </c>
    </row>
    <row r="3747" spans="1:6" x14ac:dyDescent="0.25">
      <c r="A3747" s="3">
        <v>43559</v>
      </c>
      <c r="B3747" s="4" t="s">
        <v>0</v>
      </c>
      <c r="C3747" s="4" t="s">
        <v>9</v>
      </c>
      <c r="D3747" s="4">
        <v>1</v>
      </c>
      <c r="E3747" s="5">
        <v>89</v>
      </c>
      <c r="F3747" s="5">
        <f>D3747*E3747</f>
        <v>89</v>
      </c>
    </row>
    <row r="3748" spans="1:6" x14ac:dyDescent="0.25">
      <c r="A3748" s="3">
        <v>43560</v>
      </c>
      <c r="B3748" s="6" t="s">
        <v>1</v>
      </c>
      <c r="C3748" s="4" t="s">
        <v>15</v>
      </c>
      <c r="D3748" s="4">
        <v>1</v>
      </c>
      <c r="E3748" s="5">
        <v>97.5</v>
      </c>
      <c r="F3748" s="5">
        <f>D3748*E3748</f>
        <v>97.5</v>
      </c>
    </row>
    <row r="3749" spans="1:6" x14ac:dyDescent="0.25">
      <c r="A3749" s="3">
        <v>43560</v>
      </c>
      <c r="B3749" s="6" t="s">
        <v>1</v>
      </c>
      <c r="C3749" s="4" t="s">
        <v>11</v>
      </c>
      <c r="D3749" s="4">
        <v>1</v>
      </c>
      <c r="E3749" s="5">
        <v>97.5</v>
      </c>
      <c r="F3749" s="5">
        <f>D3749*E3749</f>
        <v>97.5</v>
      </c>
    </row>
    <row r="3750" spans="1:6" x14ac:dyDescent="0.25">
      <c r="A3750" s="3">
        <v>43560</v>
      </c>
      <c r="B3750" s="6" t="s">
        <v>1</v>
      </c>
      <c r="C3750" s="4" t="s">
        <v>14</v>
      </c>
      <c r="D3750" s="4">
        <v>1</v>
      </c>
      <c r="E3750" s="5">
        <v>97.5</v>
      </c>
      <c r="F3750" s="5">
        <f>D3750*E3750</f>
        <v>97.5</v>
      </c>
    </row>
    <row r="3751" spans="1:6" x14ac:dyDescent="0.25">
      <c r="A3751" s="3">
        <v>43560</v>
      </c>
      <c r="B3751" s="6" t="s">
        <v>1</v>
      </c>
      <c r="C3751" s="4" t="s">
        <v>12</v>
      </c>
      <c r="D3751" s="4">
        <v>1</v>
      </c>
      <c r="E3751" s="5">
        <v>97.5</v>
      </c>
      <c r="F3751" s="5">
        <f>D3751*E3751</f>
        <v>97.5</v>
      </c>
    </row>
    <row r="3752" spans="1:6" x14ac:dyDescent="0.25">
      <c r="A3752" s="3">
        <v>43560</v>
      </c>
      <c r="B3752" s="6" t="s">
        <v>1</v>
      </c>
      <c r="C3752" s="4" t="s">
        <v>16</v>
      </c>
      <c r="D3752" s="4">
        <v>1</v>
      </c>
      <c r="E3752" s="5">
        <v>97.5</v>
      </c>
      <c r="F3752" s="5">
        <f>D3752*E3752</f>
        <v>97.5</v>
      </c>
    </row>
    <row r="3753" spans="1:6" x14ac:dyDescent="0.25">
      <c r="A3753" s="3">
        <v>43560</v>
      </c>
      <c r="B3753" s="6" t="s">
        <v>1</v>
      </c>
      <c r="C3753" s="4" t="s">
        <v>9</v>
      </c>
      <c r="D3753" s="4">
        <v>1</v>
      </c>
      <c r="E3753" s="5">
        <v>97.5</v>
      </c>
      <c r="F3753" s="5">
        <f>D3753*E3753</f>
        <v>97.5</v>
      </c>
    </row>
    <row r="3754" spans="1:6" x14ac:dyDescent="0.25">
      <c r="A3754" s="3">
        <v>43560</v>
      </c>
      <c r="B3754" s="4" t="s">
        <v>3</v>
      </c>
      <c r="C3754" s="4" t="s">
        <v>10</v>
      </c>
      <c r="D3754" s="4">
        <v>1</v>
      </c>
      <c r="E3754" s="5">
        <v>120</v>
      </c>
      <c r="F3754" s="5">
        <f>D3754*E3754</f>
        <v>120</v>
      </c>
    </row>
    <row r="3755" spans="1:6" x14ac:dyDescent="0.25">
      <c r="A3755" s="3">
        <v>43560</v>
      </c>
      <c r="B3755" s="4" t="s">
        <v>2</v>
      </c>
      <c r="C3755" s="4" t="s">
        <v>12</v>
      </c>
      <c r="D3755" s="4">
        <v>1</v>
      </c>
      <c r="E3755" s="5">
        <v>56.9</v>
      </c>
      <c r="F3755" s="5">
        <f>D3755*E3755</f>
        <v>56.9</v>
      </c>
    </row>
    <row r="3756" spans="1:6" x14ac:dyDescent="0.25">
      <c r="A3756" s="3">
        <v>43560</v>
      </c>
      <c r="B3756" s="4" t="s">
        <v>2</v>
      </c>
      <c r="C3756" s="4" t="s">
        <v>9</v>
      </c>
      <c r="D3756" s="4">
        <v>1</v>
      </c>
      <c r="E3756" s="5">
        <v>56.9</v>
      </c>
      <c r="F3756" s="5">
        <f>D3756*E3756</f>
        <v>56.9</v>
      </c>
    </row>
    <row r="3757" spans="1:6" x14ac:dyDescent="0.25">
      <c r="A3757" s="3">
        <v>43560</v>
      </c>
      <c r="B3757" s="4" t="s">
        <v>0</v>
      </c>
      <c r="C3757" s="4" t="s">
        <v>11</v>
      </c>
      <c r="D3757" s="4">
        <v>1</v>
      </c>
      <c r="E3757" s="5">
        <v>89</v>
      </c>
      <c r="F3757" s="5">
        <f>D3757*E3757</f>
        <v>89</v>
      </c>
    </row>
    <row r="3758" spans="1:6" x14ac:dyDescent="0.25">
      <c r="A3758" s="3">
        <v>43560</v>
      </c>
      <c r="B3758" s="4" t="s">
        <v>0</v>
      </c>
      <c r="C3758" s="4" t="s">
        <v>16</v>
      </c>
      <c r="D3758" s="4">
        <v>1</v>
      </c>
      <c r="E3758" s="5">
        <v>89</v>
      </c>
      <c r="F3758" s="5">
        <f>D3758*E3758</f>
        <v>89</v>
      </c>
    </row>
    <row r="3759" spans="1:6" x14ac:dyDescent="0.25">
      <c r="A3759" s="3">
        <v>43561</v>
      </c>
      <c r="B3759" s="6" t="s">
        <v>1</v>
      </c>
      <c r="C3759" s="4" t="s">
        <v>12</v>
      </c>
      <c r="D3759" s="4">
        <v>1</v>
      </c>
      <c r="E3759" s="5">
        <v>97.5</v>
      </c>
      <c r="F3759" s="5">
        <f>D3759*E3759</f>
        <v>97.5</v>
      </c>
    </row>
    <row r="3760" spans="1:6" x14ac:dyDescent="0.25">
      <c r="A3760" s="3">
        <v>43561</v>
      </c>
      <c r="B3760" s="4" t="s">
        <v>3</v>
      </c>
      <c r="C3760" s="4" t="s">
        <v>14</v>
      </c>
      <c r="D3760" s="4">
        <v>1</v>
      </c>
      <c r="E3760" s="5">
        <v>120</v>
      </c>
      <c r="F3760" s="5">
        <f>D3760*E3760</f>
        <v>120</v>
      </c>
    </row>
    <row r="3761" spans="1:6" x14ac:dyDescent="0.25">
      <c r="A3761" s="3">
        <v>43562</v>
      </c>
      <c r="B3761" s="6" t="s">
        <v>1</v>
      </c>
      <c r="C3761" s="4" t="s">
        <v>11</v>
      </c>
      <c r="D3761" s="4">
        <v>1</v>
      </c>
      <c r="E3761" s="5">
        <v>97.5</v>
      </c>
      <c r="F3761" s="5">
        <f>D3761*E3761</f>
        <v>97.5</v>
      </c>
    </row>
    <row r="3762" spans="1:6" x14ac:dyDescent="0.25">
      <c r="A3762" s="3">
        <v>43562</v>
      </c>
      <c r="B3762" s="6" t="s">
        <v>1</v>
      </c>
      <c r="C3762" s="4" t="s">
        <v>12</v>
      </c>
      <c r="D3762" s="4">
        <v>1</v>
      </c>
      <c r="E3762" s="5">
        <v>97.5</v>
      </c>
      <c r="F3762" s="5">
        <f>D3762*E3762</f>
        <v>97.5</v>
      </c>
    </row>
    <row r="3763" spans="1:6" x14ac:dyDescent="0.25">
      <c r="A3763" s="3">
        <v>43562</v>
      </c>
      <c r="B3763" s="6" t="s">
        <v>1</v>
      </c>
      <c r="C3763" s="4" t="s">
        <v>10</v>
      </c>
      <c r="D3763" s="4">
        <v>1</v>
      </c>
      <c r="E3763" s="5">
        <v>97.5</v>
      </c>
      <c r="F3763" s="5">
        <f>D3763*E3763</f>
        <v>97.5</v>
      </c>
    </row>
    <row r="3764" spans="1:6" x14ac:dyDescent="0.25">
      <c r="A3764" s="3">
        <v>43562</v>
      </c>
      <c r="B3764" s="4" t="s">
        <v>3</v>
      </c>
      <c r="C3764" s="4" t="s">
        <v>14</v>
      </c>
      <c r="D3764" s="4">
        <v>1</v>
      </c>
      <c r="E3764" s="5">
        <v>120</v>
      </c>
      <c r="F3764" s="5">
        <f>D3764*E3764</f>
        <v>120</v>
      </c>
    </row>
    <row r="3765" spans="1:6" x14ac:dyDescent="0.25">
      <c r="A3765" s="3">
        <v>43562</v>
      </c>
      <c r="B3765" s="4" t="s">
        <v>3</v>
      </c>
      <c r="C3765" s="4" t="s">
        <v>16</v>
      </c>
      <c r="D3765" s="4">
        <v>1</v>
      </c>
      <c r="E3765" s="5">
        <v>120</v>
      </c>
      <c r="F3765" s="5">
        <f>D3765*E3765</f>
        <v>120</v>
      </c>
    </row>
    <row r="3766" spans="1:6" x14ac:dyDescent="0.25">
      <c r="A3766" s="3">
        <v>43562</v>
      </c>
      <c r="B3766" s="4" t="s">
        <v>3</v>
      </c>
      <c r="C3766" s="4" t="s">
        <v>13</v>
      </c>
      <c r="D3766" s="4">
        <v>2</v>
      </c>
      <c r="E3766" s="5">
        <v>120</v>
      </c>
      <c r="F3766" s="5">
        <f>D3766*E3766</f>
        <v>240</v>
      </c>
    </row>
    <row r="3767" spans="1:6" x14ac:dyDescent="0.25">
      <c r="A3767" s="3">
        <v>43562</v>
      </c>
      <c r="B3767" s="4" t="s">
        <v>0</v>
      </c>
      <c r="C3767" s="4" t="s">
        <v>10</v>
      </c>
      <c r="D3767" s="4">
        <v>1</v>
      </c>
      <c r="E3767" s="5">
        <v>89</v>
      </c>
      <c r="F3767" s="5">
        <f>D3767*E3767</f>
        <v>89</v>
      </c>
    </row>
    <row r="3768" spans="1:6" x14ac:dyDescent="0.25">
      <c r="A3768" s="3">
        <v>43563</v>
      </c>
      <c r="B3768" s="6" t="s">
        <v>1</v>
      </c>
      <c r="C3768" s="4" t="s">
        <v>13</v>
      </c>
      <c r="D3768" s="4">
        <v>1</v>
      </c>
      <c r="E3768" s="5">
        <v>97.5</v>
      </c>
      <c r="F3768" s="5">
        <f>D3768*E3768</f>
        <v>97.5</v>
      </c>
    </row>
    <row r="3769" spans="1:6" x14ac:dyDescent="0.25">
      <c r="A3769" s="3">
        <v>43563</v>
      </c>
      <c r="B3769" s="6" t="s">
        <v>1</v>
      </c>
      <c r="C3769" s="4" t="s">
        <v>11</v>
      </c>
      <c r="D3769" s="4">
        <v>1</v>
      </c>
      <c r="E3769" s="5">
        <v>97.5</v>
      </c>
      <c r="F3769" s="5">
        <f>D3769*E3769</f>
        <v>97.5</v>
      </c>
    </row>
    <row r="3770" spans="1:6" x14ac:dyDescent="0.25">
      <c r="A3770" s="3">
        <v>43563</v>
      </c>
      <c r="B3770" s="6" t="s">
        <v>1</v>
      </c>
      <c r="C3770" s="4" t="s">
        <v>9</v>
      </c>
      <c r="D3770" s="4">
        <v>1</v>
      </c>
      <c r="E3770" s="5">
        <v>97.5</v>
      </c>
      <c r="F3770" s="5">
        <f>D3770*E3770</f>
        <v>97.5</v>
      </c>
    </row>
    <row r="3771" spans="1:6" x14ac:dyDescent="0.25">
      <c r="A3771" s="3">
        <v>43563</v>
      </c>
      <c r="B3771" s="6" t="s">
        <v>1</v>
      </c>
      <c r="C3771" s="4" t="s">
        <v>10</v>
      </c>
      <c r="D3771" s="4">
        <v>1</v>
      </c>
      <c r="E3771" s="5">
        <v>97.5</v>
      </c>
      <c r="F3771" s="5">
        <f>D3771*E3771</f>
        <v>97.5</v>
      </c>
    </row>
    <row r="3772" spans="1:6" x14ac:dyDescent="0.25">
      <c r="A3772" s="3">
        <v>43563</v>
      </c>
      <c r="B3772" s="4" t="s">
        <v>3</v>
      </c>
      <c r="C3772" s="4" t="s">
        <v>15</v>
      </c>
      <c r="D3772" s="4">
        <v>1</v>
      </c>
      <c r="E3772" s="5">
        <v>120</v>
      </c>
      <c r="F3772" s="5">
        <f>D3772*E3772</f>
        <v>120</v>
      </c>
    </row>
    <row r="3773" spans="1:6" x14ac:dyDescent="0.25">
      <c r="A3773" s="3">
        <v>43563</v>
      </c>
      <c r="B3773" s="4" t="s">
        <v>3</v>
      </c>
      <c r="C3773" s="4" t="s">
        <v>11</v>
      </c>
      <c r="D3773" s="4">
        <v>1</v>
      </c>
      <c r="E3773" s="5">
        <v>120</v>
      </c>
      <c r="F3773" s="5">
        <f>D3773*E3773</f>
        <v>120</v>
      </c>
    </row>
    <row r="3774" spans="1:6" x14ac:dyDescent="0.25">
      <c r="A3774" s="3">
        <v>43563</v>
      </c>
      <c r="B3774" s="4" t="s">
        <v>3</v>
      </c>
      <c r="C3774" s="4" t="s">
        <v>14</v>
      </c>
      <c r="D3774" s="4">
        <v>1</v>
      </c>
      <c r="E3774" s="5">
        <v>120</v>
      </c>
      <c r="F3774" s="5">
        <f>D3774*E3774</f>
        <v>120</v>
      </c>
    </row>
    <row r="3775" spans="1:6" x14ac:dyDescent="0.25">
      <c r="A3775" s="3">
        <v>43563</v>
      </c>
      <c r="B3775" s="4" t="s">
        <v>3</v>
      </c>
      <c r="C3775" s="4" t="s">
        <v>16</v>
      </c>
      <c r="D3775" s="4">
        <v>1</v>
      </c>
      <c r="E3775" s="5">
        <v>120</v>
      </c>
      <c r="F3775" s="5">
        <f>D3775*E3775</f>
        <v>120</v>
      </c>
    </row>
    <row r="3776" spans="1:6" x14ac:dyDescent="0.25">
      <c r="A3776" s="3">
        <v>43563</v>
      </c>
      <c r="B3776" s="4" t="s">
        <v>3</v>
      </c>
      <c r="C3776" s="4" t="s">
        <v>10</v>
      </c>
      <c r="D3776" s="4">
        <v>1</v>
      </c>
      <c r="E3776" s="5">
        <v>120</v>
      </c>
      <c r="F3776" s="5">
        <f>D3776*E3776</f>
        <v>120</v>
      </c>
    </row>
    <row r="3777" spans="1:6" x14ac:dyDescent="0.25">
      <c r="A3777" s="3">
        <v>43563</v>
      </c>
      <c r="B3777" s="4" t="s">
        <v>2</v>
      </c>
      <c r="C3777" s="4" t="s">
        <v>15</v>
      </c>
      <c r="D3777" s="4">
        <v>1</v>
      </c>
      <c r="E3777" s="5">
        <v>56.9</v>
      </c>
      <c r="F3777" s="5">
        <f>D3777*E3777</f>
        <v>56.9</v>
      </c>
    </row>
    <row r="3778" spans="1:6" x14ac:dyDescent="0.25">
      <c r="A3778" s="3">
        <v>43563</v>
      </c>
      <c r="B3778" s="4" t="s">
        <v>2</v>
      </c>
      <c r="C3778" s="4" t="s">
        <v>9</v>
      </c>
      <c r="D3778" s="4">
        <v>1</v>
      </c>
      <c r="E3778" s="5">
        <v>56.9</v>
      </c>
      <c r="F3778" s="5">
        <f>D3778*E3778</f>
        <v>56.9</v>
      </c>
    </row>
    <row r="3779" spans="1:6" x14ac:dyDescent="0.25">
      <c r="A3779" s="3">
        <v>43563</v>
      </c>
      <c r="B3779" s="4" t="s">
        <v>2</v>
      </c>
      <c r="C3779" s="4" t="s">
        <v>11</v>
      </c>
      <c r="D3779" s="4">
        <v>2</v>
      </c>
      <c r="E3779" s="5">
        <v>56.9</v>
      </c>
      <c r="F3779" s="5">
        <f>D3779*E3779</f>
        <v>113.8</v>
      </c>
    </row>
    <row r="3780" spans="1:6" x14ac:dyDescent="0.25">
      <c r="A3780" s="3">
        <v>43563</v>
      </c>
      <c r="B3780" s="4" t="s">
        <v>2</v>
      </c>
      <c r="C3780" s="4" t="s">
        <v>13</v>
      </c>
      <c r="D3780" s="4">
        <v>3</v>
      </c>
      <c r="E3780" s="5">
        <v>56.9</v>
      </c>
      <c r="F3780" s="5">
        <f>D3780*E3780</f>
        <v>170.7</v>
      </c>
    </row>
    <row r="3781" spans="1:6" x14ac:dyDescent="0.25">
      <c r="A3781" s="3">
        <v>43563</v>
      </c>
      <c r="B3781" s="4" t="s">
        <v>2</v>
      </c>
      <c r="C3781" s="4" t="s">
        <v>15</v>
      </c>
      <c r="D3781" s="4">
        <v>3</v>
      </c>
      <c r="E3781" s="5">
        <v>56.9</v>
      </c>
      <c r="F3781" s="5">
        <f>D3781*E3781</f>
        <v>170.7</v>
      </c>
    </row>
    <row r="3782" spans="1:6" x14ac:dyDescent="0.25">
      <c r="A3782" s="3">
        <v>43563</v>
      </c>
      <c r="B3782" s="4" t="s">
        <v>0</v>
      </c>
      <c r="C3782" s="4" t="s">
        <v>14</v>
      </c>
      <c r="D3782" s="4">
        <v>1</v>
      </c>
      <c r="E3782" s="5">
        <v>89</v>
      </c>
      <c r="F3782" s="5">
        <f>D3782*E3782</f>
        <v>89</v>
      </c>
    </row>
    <row r="3783" spans="1:6" x14ac:dyDescent="0.25">
      <c r="A3783" s="3">
        <v>43564</v>
      </c>
      <c r="B3783" s="4" t="s">
        <v>3</v>
      </c>
      <c r="C3783" s="4" t="s">
        <v>13</v>
      </c>
      <c r="D3783" s="4">
        <v>1</v>
      </c>
      <c r="E3783" s="5">
        <v>120</v>
      </c>
      <c r="F3783" s="5">
        <f>D3783*E3783</f>
        <v>120</v>
      </c>
    </row>
    <row r="3784" spans="1:6" x14ac:dyDescent="0.25">
      <c r="A3784" s="3">
        <v>43564</v>
      </c>
      <c r="B3784" s="4" t="s">
        <v>3</v>
      </c>
      <c r="C3784" s="4" t="s">
        <v>15</v>
      </c>
      <c r="D3784" s="4">
        <v>1</v>
      </c>
      <c r="E3784" s="5">
        <v>120</v>
      </c>
      <c r="F3784" s="5">
        <f>D3784*E3784</f>
        <v>120</v>
      </c>
    </row>
    <row r="3785" spans="1:6" x14ac:dyDescent="0.25">
      <c r="A3785" s="3">
        <v>43564</v>
      </c>
      <c r="B3785" s="4" t="s">
        <v>3</v>
      </c>
      <c r="C3785" s="4" t="s">
        <v>11</v>
      </c>
      <c r="D3785" s="4">
        <v>1</v>
      </c>
      <c r="E3785" s="5">
        <v>120</v>
      </c>
      <c r="F3785" s="5">
        <f>D3785*E3785</f>
        <v>120</v>
      </c>
    </row>
    <row r="3786" spans="1:6" x14ac:dyDescent="0.25">
      <c r="A3786" s="3">
        <v>43564</v>
      </c>
      <c r="B3786" s="4" t="s">
        <v>3</v>
      </c>
      <c r="C3786" s="4" t="s">
        <v>10</v>
      </c>
      <c r="D3786" s="4">
        <v>1</v>
      </c>
      <c r="E3786" s="5">
        <v>120</v>
      </c>
      <c r="F3786" s="5">
        <f>D3786*E3786</f>
        <v>120</v>
      </c>
    </row>
    <row r="3787" spans="1:6" x14ac:dyDescent="0.25">
      <c r="A3787" s="3">
        <v>43564</v>
      </c>
      <c r="B3787" s="4" t="s">
        <v>2</v>
      </c>
      <c r="C3787" s="4" t="s">
        <v>15</v>
      </c>
      <c r="D3787" s="4">
        <v>2</v>
      </c>
      <c r="E3787" s="5">
        <v>56.9</v>
      </c>
      <c r="F3787" s="5">
        <f>D3787*E3787</f>
        <v>113.8</v>
      </c>
    </row>
    <row r="3788" spans="1:6" x14ac:dyDescent="0.25">
      <c r="A3788" s="3">
        <v>43564</v>
      </c>
      <c r="B3788" s="4" t="s">
        <v>2</v>
      </c>
      <c r="C3788" s="4" t="s">
        <v>14</v>
      </c>
      <c r="D3788" s="4">
        <v>2</v>
      </c>
      <c r="E3788" s="5">
        <v>56.9</v>
      </c>
      <c r="F3788" s="5">
        <f>D3788*E3788</f>
        <v>113.8</v>
      </c>
    </row>
    <row r="3789" spans="1:6" x14ac:dyDescent="0.25">
      <c r="A3789" s="3">
        <v>43564</v>
      </c>
      <c r="B3789" s="4" t="s">
        <v>2</v>
      </c>
      <c r="C3789" s="4" t="s">
        <v>16</v>
      </c>
      <c r="D3789" s="4">
        <v>2</v>
      </c>
      <c r="E3789" s="5">
        <v>56.9</v>
      </c>
      <c r="F3789" s="5">
        <f>D3789*E3789</f>
        <v>113.8</v>
      </c>
    </row>
    <row r="3790" spans="1:6" x14ac:dyDescent="0.25">
      <c r="A3790" s="3">
        <v>43564</v>
      </c>
      <c r="B3790" s="4" t="s">
        <v>0</v>
      </c>
      <c r="C3790" s="4" t="s">
        <v>14</v>
      </c>
      <c r="D3790" s="4">
        <v>1</v>
      </c>
      <c r="E3790" s="5">
        <v>89</v>
      </c>
      <c r="F3790" s="5">
        <f>D3790*E3790</f>
        <v>89</v>
      </c>
    </row>
    <row r="3791" spans="1:6" x14ac:dyDescent="0.25">
      <c r="A3791" s="3">
        <v>43565</v>
      </c>
      <c r="B3791" s="6" t="s">
        <v>1</v>
      </c>
      <c r="C3791" s="4" t="s">
        <v>14</v>
      </c>
      <c r="D3791" s="4">
        <v>1</v>
      </c>
      <c r="E3791" s="5">
        <v>97.5</v>
      </c>
      <c r="F3791" s="5">
        <f>D3791*E3791</f>
        <v>97.5</v>
      </c>
    </row>
    <row r="3792" spans="1:6" x14ac:dyDescent="0.25">
      <c r="A3792" s="3">
        <v>43565</v>
      </c>
      <c r="B3792" s="4" t="s">
        <v>0</v>
      </c>
      <c r="C3792" s="4" t="s">
        <v>11</v>
      </c>
      <c r="D3792" s="4">
        <v>1</v>
      </c>
      <c r="E3792" s="5">
        <v>89</v>
      </c>
      <c r="F3792" s="5">
        <f>D3792*E3792</f>
        <v>89</v>
      </c>
    </row>
    <row r="3793" spans="1:6" x14ac:dyDescent="0.25">
      <c r="A3793" s="3">
        <v>43565</v>
      </c>
      <c r="B3793" s="4" t="s">
        <v>0</v>
      </c>
      <c r="C3793" s="4" t="s">
        <v>16</v>
      </c>
      <c r="D3793" s="4">
        <v>1</v>
      </c>
      <c r="E3793" s="5">
        <v>89</v>
      </c>
      <c r="F3793" s="5">
        <f>D3793*E3793</f>
        <v>89</v>
      </c>
    </row>
    <row r="3794" spans="1:6" x14ac:dyDescent="0.25">
      <c r="A3794" s="3">
        <v>43565</v>
      </c>
      <c r="B3794" s="4" t="s">
        <v>0</v>
      </c>
      <c r="C3794" s="4" t="s">
        <v>16</v>
      </c>
      <c r="D3794" s="4">
        <v>1</v>
      </c>
      <c r="E3794" s="5">
        <v>89</v>
      </c>
      <c r="F3794" s="5">
        <f>D3794*E3794</f>
        <v>89</v>
      </c>
    </row>
    <row r="3795" spans="1:6" x14ac:dyDescent="0.25">
      <c r="A3795" s="3">
        <v>43565</v>
      </c>
      <c r="B3795" s="4" t="s">
        <v>0</v>
      </c>
      <c r="C3795" s="4" t="s">
        <v>10</v>
      </c>
      <c r="D3795" s="4">
        <v>1</v>
      </c>
      <c r="E3795" s="5">
        <v>89</v>
      </c>
      <c r="F3795" s="5">
        <f>D3795*E3795</f>
        <v>89</v>
      </c>
    </row>
    <row r="3796" spans="1:6" x14ac:dyDescent="0.25">
      <c r="A3796" s="3">
        <v>43566</v>
      </c>
      <c r="B3796" s="4" t="s">
        <v>3</v>
      </c>
      <c r="C3796" s="4" t="s">
        <v>12</v>
      </c>
      <c r="D3796" s="4">
        <v>1</v>
      </c>
      <c r="E3796" s="5">
        <v>120</v>
      </c>
      <c r="F3796" s="5">
        <f>D3796*E3796</f>
        <v>120</v>
      </c>
    </row>
    <row r="3797" spans="1:6" x14ac:dyDescent="0.25">
      <c r="A3797" s="3">
        <v>43566</v>
      </c>
      <c r="B3797" s="4" t="s">
        <v>2</v>
      </c>
      <c r="C3797" s="4" t="s">
        <v>15</v>
      </c>
      <c r="D3797" s="4">
        <v>1</v>
      </c>
      <c r="E3797" s="5">
        <v>56.9</v>
      </c>
      <c r="F3797" s="5">
        <f>D3797*E3797</f>
        <v>56.9</v>
      </c>
    </row>
    <row r="3798" spans="1:6" x14ac:dyDescent="0.25">
      <c r="A3798" s="3">
        <v>43566</v>
      </c>
      <c r="B3798" s="4" t="s">
        <v>2</v>
      </c>
      <c r="C3798" s="4" t="s">
        <v>11</v>
      </c>
      <c r="D3798" s="4">
        <v>3</v>
      </c>
      <c r="E3798" s="5">
        <v>56.9</v>
      </c>
      <c r="F3798" s="5">
        <f>D3798*E3798</f>
        <v>170.7</v>
      </c>
    </row>
    <row r="3799" spans="1:6" x14ac:dyDescent="0.25">
      <c r="A3799" s="3">
        <v>43566</v>
      </c>
      <c r="B3799" s="4" t="s">
        <v>0</v>
      </c>
      <c r="C3799" s="4" t="s">
        <v>9</v>
      </c>
      <c r="D3799" s="4">
        <v>1</v>
      </c>
      <c r="E3799" s="5">
        <v>89</v>
      </c>
      <c r="F3799" s="5">
        <f>D3799*E3799</f>
        <v>89</v>
      </c>
    </row>
    <row r="3800" spans="1:6" x14ac:dyDescent="0.25">
      <c r="A3800" s="3">
        <v>43566</v>
      </c>
      <c r="B3800" s="4" t="s">
        <v>0</v>
      </c>
      <c r="C3800" s="4" t="s">
        <v>10</v>
      </c>
      <c r="D3800" s="4">
        <v>1</v>
      </c>
      <c r="E3800" s="5">
        <v>89</v>
      </c>
      <c r="F3800" s="5">
        <f>D3800*E3800</f>
        <v>89</v>
      </c>
    </row>
    <row r="3801" spans="1:6" x14ac:dyDescent="0.25">
      <c r="A3801" s="3">
        <v>43567</v>
      </c>
      <c r="B3801" s="6" t="s">
        <v>1</v>
      </c>
      <c r="C3801" s="4" t="s">
        <v>11</v>
      </c>
      <c r="D3801" s="4">
        <v>1</v>
      </c>
      <c r="E3801" s="5">
        <v>97.5</v>
      </c>
      <c r="F3801" s="5">
        <f>D3801*E3801</f>
        <v>97.5</v>
      </c>
    </row>
    <row r="3802" spans="1:6" x14ac:dyDescent="0.25">
      <c r="A3802" s="3">
        <v>43567</v>
      </c>
      <c r="B3802" s="6" t="s">
        <v>1</v>
      </c>
      <c r="C3802" s="4" t="s">
        <v>11</v>
      </c>
      <c r="D3802" s="4">
        <v>1</v>
      </c>
      <c r="E3802" s="5">
        <v>97.5</v>
      </c>
      <c r="F3802" s="5">
        <f>D3802*E3802</f>
        <v>97.5</v>
      </c>
    </row>
    <row r="3803" spans="1:6" x14ac:dyDescent="0.25">
      <c r="A3803" s="3">
        <v>43567</v>
      </c>
      <c r="B3803" s="6" t="s">
        <v>1</v>
      </c>
      <c r="C3803" s="4" t="s">
        <v>10</v>
      </c>
      <c r="D3803" s="4">
        <v>1</v>
      </c>
      <c r="E3803" s="5">
        <v>97.5</v>
      </c>
      <c r="F3803" s="5">
        <f>D3803*E3803</f>
        <v>97.5</v>
      </c>
    </row>
    <row r="3804" spans="1:6" x14ac:dyDescent="0.25">
      <c r="A3804" s="3">
        <v>43567</v>
      </c>
      <c r="B3804" s="4" t="s">
        <v>3</v>
      </c>
      <c r="C3804" s="4" t="s">
        <v>13</v>
      </c>
      <c r="D3804" s="4">
        <v>1</v>
      </c>
      <c r="E3804" s="5">
        <v>120</v>
      </c>
      <c r="F3804" s="5">
        <f>D3804*E3804</f>
        <v>120</v>
      </c>
    </row>
    <row r="3805" spans="1:6" x14ac:dyDescent="0.25">
      <c r="A3805" s="3">
        <v>43567</v>
      </c>
      <c r="B3805" s="4" t="s">
        <v>3</v>
      </c>
      <c r="C3805" s="4" t="s">
        <v>10</v>
      </c>
      <c r="D3805" s="4">
        <v>1</v>
      </c>
      <c r="E3805" s="5">
        <v>120</v>
      </c>
      <c r="F3805" s="5">
        <f>D3805*E3805</f>
        <v>120</v>
      </c>
    </row>
    <row r="3806" spans="1:6" x14ac:dyDescent="0.25">
      <c r="A3806" s="3">
        <v>43567</v>
      </c>
      <c r="B3806" s="4" t="s">
        <v>2</v>
      </c>
      <c r="C3806" s="4" t="s">
        <v>14</v>
      </c>
      <c r="D3806" s="4">
        <v>1</v>
      </c>
      <c r="E3806" s="5">
        <v>56.9</v>
      </c>
      <c r="F3806" s="5">
        <f>D3806*E3806</f>
        <v>56.9</v>
      </c>
    </row>
    <row r="3807" spans="1:6" x14ac:dyDescent="0.25">
      <c r="A3807" s="3">
        <v>43567</v>
      </c>
      <c r="B3807" s="4" t="s">
        <v>2</v>
      </c>
      <c r="C3807" s="4" t="s">
        <v>10</v>
      </c>
      <c r="D3807" s="4">
        <v>1</v>
      </c>
      <c r="E3807" s="5">
        <v>56.9</v>
      </c>
      <c r="F3807" s="5">
        <f>D3807*E3807</f>
        <v>56.9</v>
      </c>
    </row>
    <row r="3808" spans="1:6" x14ac:dyDescent="0.25">
      <c r="A3808" s="3">
        <v>43567</v>
      </c>
      <c r="B3808" s="4" t="s">
        <v>2</v>
      </c>
      <c r="C3808" s="4" t="s">
        <v>11</v>
      </c>
      <c r="D3808" s="4">
        <v>2</v>
      </c>
      <c r="E3808" s="5">
        <v>56.9</v>
      </c>
      <c r="F3808" s="5">
        <f>D3808*E3808</f>
        <v>113.8</v>
      </c>
    </row>
    <row r="3809" spans="1:6" x14ac:dyDescent="0.25">
      <c r="A3809" s="3">
        <v>43567</v>
      </c>
      <c r="B3809" s="4" t="s">
        <v>2</v>
      </c>
      <c r="C3809" s="4" t="s">
        <v>11</v>
      </c>
      <c r="D3809" s="4">
        <v>2</v>
      </c>
      <c r="E3809" s="5">
        <v>56.9</v>
      </c>
      <c r="F3809" s="5">
        <f>D3809*E3809</f>
        <v>113.8</v>
      </c>
    </row>
    <row r="3810" spans="1:6" x14ac:dyDescent="0.25">
      <c r="A3810" s="3">
        <v>43567</v>
      </c>
      <c r="B3810" s="4" t="s">
        <v>0</v>
      </c>
      <c r="C3810" s="4" t="s">
        <v>12</v>
      </c>
      <c r="D3810" s="4">
        <v>1</v>
      </c>
      <c r="E3810" s="5">
        <v>89</v>
      </c>
      <c r="F3810" s="5">
        <f>D3810*E3810</f>
        <v>89</v>
      </c>
    </row>
    <row r="3811" spans="1:6" x14ac:dyDescent="0.25">
      <c r="A3811" s="3">
        <v>43567</v>
      </c>
      <c r="B3811" s="4" t="s">
        <v>0</v>
      </c>
      <c r="C3811" s="4" t="s">
        <v>15</v>
      </c>
      <c r="D3811" s="4">
        <v>2</v>
      </c>
      <c r="E3811" s="5">
        <v>89</v>
      </c>
      <c r="F3811" s="5">
        <f>D3811*E3811</f>
        <v>178</v>
      </c>
    </row>
    <row r="3812" spans="1:6" x14ac:dyDescent="0.25">
      <c r="A3812" s="3">
        <v>43567</v>
      </c>
      <c r="B3812" s="4" t="s">
        <v>0</v>
      </c>
      <c r="C3812" s="4" t="s">
        <v>15</v>
      </c>
      <c r="D3812" s="4">
        <v>2</v>
      </c>
      <c r="E3812" s="5">
        <v>89</v>
      </c>
      <c r="F3812" s="5">
        <f>D3812*E3812</f>
        <v>178</v>
      </c>
    </row>
    <row r="3813" spans="1:6" x14ac:dyDescent="0.25">
      <c r="A3813" s="3">
        <v>43568</v>
      </c>
      <c r="B3813" s="6" t="s">
        <v>1</v>
      </c>
      <c r="C3813" s="4" t="s">
        <v>10</v>
      </c>
      <c r="D3813" s="4">
        <v>1</v>
      </c>
      <c r="E3813" s="5">
        <v>97.5</v>
      </c>
      <c r="F3813" s="5">
        <f>D3813*E3813</f>
        <v>97.5</v>
      </c>
    </row>
    <row r="3814" spans="1:6" x14ac:dyDescent="0.25">
      <c r="A3814" s="3">
        <v>43568</v>
      </c>
      <c r="B3814" s="4" t="s">
        <v>3</v>
      </c>
      <c r="C3814" s="4" t="s">
        <v>15</v>
      </c>
      <c r="D3814" s="4">
        <v>1</v>
      </c>
      <c r="E3814" s="5">
        <v>120</v>
      </c>
      <c r="F3814" s="5">
        <f>D3814*E3814</f>
        <v>120</v>
      </c>
    </row>
    <row r="3815" spans="1:6" x14ac:dyDescent="0.25">
      <c r="A3815" s="3">
        <v>43568</v>
      </c>
      <c r="B3815" s="4" t="s">
        <v>3</v>
      </c>
      <c r="C3815" s="4" t="s">
        <v>10</v>
      </c>
      <c r="D3815" s="4">
        <v>1</v>
      </c>
      <c r="E3815" s="5">
        <v>120</v>
      </c>
      <c r="F3815" s="5">
        <f>D3815*E3815</f>
        <v>120</v>
      </c>
    </row>
    <row r="3816" spans="1:6" x14ac:dyDescent="0.25">
      <c r="A3816" s="3">
        <v>43568</v>
      </c>
      <c r="B3816" s="4" t="s">
        <v>2</v>
      </c>
      <c r="C3816" s="4" t="s">
        <v>14</v>
      </c>
      <c r="D3816" s="4">
        <v>1</v>
      </c>
      <c r="E3816" s="5">
        <v>56.9</v>
      </c>
      <c r="F3816" s="5">
        <f>D3816*E3816</f>
        <v>56.9</v>
      </c>
    </row>
    <row r="3817" spans="1:6" x14ac:dyDescent="0.25">
      <c r="A3817" s="3">
        <v>43568</v>
      </c>
      <c r="B3817" s="4" t="s">
        <v>2</v>
      </c>
      <c r="C3817" s="4" t="s">
        <v>9</v>
      </c>
      <c r="D3817" s="4">
        <v>2</v>
      </c>
      <c r="E3817" s="5">
        <v>56.9</v>
      </c>
      <c r="F3817" s="5">
        <f>D3817*E3817</f>
        <v>113.8</v>
      </c>
    </row>
    <row r="3818" spans="1:6" x14ac:dyDescent="0.25">
      <c r="A3818" s="3">
        <v>43568</v>
      </c>
      <c r="B3818" s="4" t="s">
        <v>2</v>
      </c>
      <c r="C3818" s="4" t="s">
        <v>16</v>
      </c>
      <c r="D3818" s="4">
        <v>3</v>
      </c>
      <c r="E3818" s="5">
        <v>56.9</v>
      </c>
      <c r="F3818" s="5">
        <f>D3818*E3818</f>
        <v>170.7</v>
      </c>
    </row>
    <row r="3819" spans="1:6" x14ac:dyDescent="0.25">
      <c r="A3819" s="3">
        <v>43568</v>
      </c>
      <c r="B3819" s="4" t="s">
        <v>0</v>
      </c>
      <c r="C3819" s="4" t="s">
        <v>11</v>
      </c>
      <c r="D3819" s="4">
        <v>1</v>
      </c>
      <c r="E3819" s="5">
        <v>89</v>
      </c>
      <c r="F3819" s="5">
        <f>D3819*E3819</f>
        <v>89</v>
      </c>
    </row>
    <row r="3820" spans="1:6" x14ac:dyDescent="0.25">
      <c r="A3820" s="3">
        <v>43568</v>
      </c>
      <c r="B3820" s="4" t="s">
        <v>0</v>
      </c>
      <c r="C3820" s="4" t="s">
        <v>10</v>
      </c>
      <c r="D3820" s="4">
        <v>1</v>
      </c>
      <c r="E3820" s="5">
        <v>89</v>
      </c>
      <c r="F3820" s="5">
        <f>D3820*E3820</f>
        <v>89</v>
      </c>
    </row>
    <row r="3821" spans="1:6" x14ac:dyDescent="0.25">
      <c r="A3821" s="3">
        <v>43568</v>
      </c>
      <c r="B3821" s="4" t="s">
        <v>0</v>
      </c>
      <c r="C3821" s="4" t="s">
        <v>15</v>
      </c>
      <c r="D3821" s="4">
        <v>2</v>
      </c>
      <c r="E3821" s="5">
        <v>89</v>
      </c>
      <c r="F3821" s="5">
        <f>D3821*E3821</f>
        <v>178</v>
      </c>
    </row>
    <row r="3822" spans="1:6" x14ac:dyDescent="0.25">
      <c r="A3822" s="3">
        <v>43569</v>
      </c>
      <c r="B3822" s="4" t="s">
        <v>2</v>
      </c>
      <c r="C3822" s="4" t="s">
        <v>9</v>
      </c>
      <c r="D3822" s="4">
        <v>2</v>
      </c>
      <c r="E3822" s="5">
        <v>56.9</v>
      </c>
      <c r="F3822" s="5">
        <f>D3822*E3822</f>
        <v>113.8</v>
      </c>
    </row>
    <row r="3823" spans="1:6" x14ac:dyDescent="0.25">
      <c r="A3823" s="3">
        <v>43569</v>
      </c>
      <c r="B3823" s="4" t="s">
        <v>2</v>
      </c>
      <c r="C3823" s="4" t="s">
        <v>9</v>
      </c>
      <c r="D3823" s="4">
        <v>2</v>
      </c>
      <c r="E3823" s="5">
        <v>56.9</v>
      </c>
      <c r="F3823" s="5">
        <f>D3823*E3823</f>
        <v>113.8</v>
      </c>
    </row>
    <row r="3824" spans="1:6" x14ac:dyDescent="0.25">
      <c r="A3824" s="3">
        <v>43570</v>
      </c>
      <c r="B3824" s="6" t="s">
        <v>1</v>
      </c>
      <c r="C3824" s="4" t="s">
        <v>13</v>
      </c>
      <c r="D3824" s="4">
        <v>1</v>
      </c>
      <c r="E3824" s="5">
        <v>97.5</v>
      </c>
      <c r="F3824" s="5">
        <f>D3824*E3824</f>
        <v>97.5</v>
      </c>
    </row>
    <row r="3825" spans="1:6" x14ac:dyDescent="0.25">
      <c r="A3825" s="3">
        <v>43570</v>
      </c>
      <c r="B3825" s="6" t="s">
        <v>1</v>
      </c>
      <c r="C3825" s="4" t="s">
        <v>12</v>
      </c>
      <c r="D3825" s="4">
        <v>1</v>
      </c>
      <c r="E3825" s="5">
        <v>97.5</v>
      </c>
      <c r="F3825" s="5">
        <f>D3825*E3825</f>
        <v>97.5</v>
      </c>
    </row>
    <row r="3826" spans="1:6" x14ac:dyDescent="0.25">
      <c r="A3826" s="3">
        <v>43570</v>
      </c>
      <c r="B3826" s="4" t="s">
        <v>3</v>
      </c>
      <c r="C3826" s="4" t="s">
        <v>16</v>
      </c>
      <c r="D3826" s="4">
        <v>1</v>
      </c>
      <c r="E3826" s="5">
        <v>120</v>
      </c>
      <c r="F3826" s="5">
        <f>D3826*E3826</f>
        <v>120</v>
      </c>
    </row>
    <row r="3827" spans="1:6" x14ac:dyDescent="0.25">
      <c r="A3827" s="3">
        <v>43570</v>
      </c>
      <c r="B3827" s="4" t="s">
        <v>3</v>
      </c>
      <c r="C3827" s="4" t="s">
        <v>16</v>
      </c>
      <c r="D3827" s="4">
        <v>1</v>
      </c>
      <c r="E3827" s="5">
        <v>120</v>
      </c>
      <c r="F3827" s="5">
        <f>D3827*E3827</f>
        <v>120</v>
      </c>
    </row>
    <row r="3828" spans="1:6" x14ac:dyDescent="0.25">
      <c r="A3828" s="3">
        <v>43570</v>
      </c>
      <c r="B3828" s="4" t="s">
        <v>2</v>
      </c>
      <c r="C3828" s="4" t="s">
        <v>10</v>
      </c>
      <c r="D3828" s="4">
        <v>2</v>
      </c>
      <c r="E3828" s="5">
        <v>56.9</v>
      </c>
      <c r="F3828" s="5">
        <f>D3828*E3828</f>
        <v>113.8</v>
      </c>
    </row>
    <row r="3829" spans="1:6" x14ac:dyDescent="0.25">
      <c r="A3829" s="3">
        <v>43570</v>
      </c>
      <c r="B3829" s="4" t="s">
        <v>2</v>
      </c>
      <c r="C3829" s="4" t="s">
        <v>12</v>
      </c>
      <c r="D3829" s="4">
        <v>3</v>
      </c>
      <c r="E3829" s="5">
        <v>56.9</v>
      </c>
      <c r="F3829" s="5">
        <f>D3829*E3829</f>
        <v>170.7</v>
      </c>
    </row>
    <row r="3830" spans="1:6" x14ac:dyDescent="0.25">
      <c r="A3830" s="3">
        <v>43570</v>
      </c>
      <c r="B3830" s="4" t="s">
        <v>0</v>
      </c>
      <c r="C3830" s="4" t="s">
        <v>14</v>
      </c>
      <c r="D3830" s="4">
        <v>1</v>
      </c>
      <c r="E3830" s="5">
        <v>89</v>
      </c>
      <c r="F3830" s="5">
        <f>D3830*E3830</f>
        <v>89</v>
      </c>
    </row>
    <row r="3831" spans="1:6" x14ac:dyDescent="0.25">
      <c r="A3831" s="3">
        <v>43570</v>
      </c>
      <c r="B3831" s="4" t="s">
        <v>0</v>
      </c>
      <c r="C3831" s="4" t="s">
        <v>10</v>
      </c>
      <c r="D3831" s="4">
        <v>1</v>
      </c>
      <c r="E3831" s="5">
        <v>89</v>
      </c>
      <c r="F3831" s="5">
        <f>D3831*E3831</f>
        <v>89</v>
      </c>
    </row>
    <row r="3832" spans="1:6" x14ac:dyDescent="0.25">
      <c r="A3832" s="3">
        <v>43571</v>
      </c>
      <c r="B3832" s="6" t="s">
        <v>1</v>
      </c>
      <c r="C3832" s="4" t="s">
        <v>10</v>
      </c>
      <c r="D3832" s="4">
        <v>1</v>
      </c>
      <c r="E3832" s="5">
        <v>97.5</v>
      </c>
      <c r="F3832" s="5">
        <f>D3832*E3832</f>
        <v>97.5</v>
      </c>
    </row>
    <row r="3833" spans="1:6" x14ac:dyDescent="0.25">
      <c r="A3833" s="3">
        <v>43571</v>
      </c>
      <c r="B3833" s="4" t="s">
        <v>3</v>
      </c>
      <c r="C3833" s="4" t="s">
        <v>12</v>
      </c>
      <c r="D3833" s="4">
        <v>1</v>
      </c>
      <c r="E3833" s="5">
        <v>120</v>
      </c>
      <c r="F3833" s="5">
        <f>D3833*E3833</f>
        <v>120</v>
      </c>
    </row>
    <row r="3834" spans="1:6" x14ac:dyDescent="0.25">
      <c r="A3834" s="3">
        <v>43571</v>
      </c>
      <c r="B3834" s="4" t="s">
        <v>0</v>
      </c>
      <c r="C3834" s="4" t="s">
        <v>14</v>
      </c>
      <c r="D3834" s="4">
        <v>1</v>
      </c>
      <c r="E3834" s="5">
        <v>89</v>
      </c>
      <c r="F3834" s="5">
        <f>D3834*E3834</f>
        <v>89</v>
      </c>
    </row>
    <row r="3835" spans="1:6" x14ac:dyDescent="0.25">
      <c r="A3835" s="3">
        <v>43571</v>
      </c>
      <c r="B3835" s="4" t="s">
        <v>0</v>
      </c>
      <c r="C3835" s="4" t="s">
        <v>14</v>
      </c>
      <c r="D3835" s="4">
        <v>1</v>
      </c>
      <c r="E3835" s="5">
        <v>89</v>
      </c>
      <c r="F3835" s="5">
        <f>D3835*E3835</f>
        <v>89</v>
      </c>
    </row>
    <row r="3836" spans="1:6" x14ac:dyDescent="0.25">
      <c r="A3836" s="3">
        <v>43571</v>
      </c>
      <c r="B3836" s="4" t="s">
        <v>0</v>
      </c>
      <c r="C3836" s="4" t="s">
        <v>16</v>
      </c>
      <c r="D3836" s="4">
        <v>1</v>
      </c>
      <c r="E3836" s="5">
        <v>89</v>
      </c>
      <c r="F3836" s="5">
        <f>D3836*E3836</f>
        <v>89</v>
      </c>
    </row>
    <row r="3837" spans="1:6" x14ac:dyDescent="0.25">
      <c r="A3837" s="3">
        <v>43572</v>
      </c>
      <c r="B3837" s="6" t="s">
        <v>1</v>
      </c>
      <c r="C3837" s="4" t="s">
        <v>12</v>
      </c>
      <c r="D3837" s="4">
        <v>1</v>
      </c>
      <c r="E3837" s="5">
        <v>97.5</v>
      </c>
      <c r="F3837" s="5">
        <f>D3837*E3837</f>
        <v>97.5</v>
      </c>
    </row>
    <row r="3838" spans="1:6" x14ac:dyDescent="0.25">
      <c r="A3838" s="3">
        <v>43572</v>
      </c>
      <c r="B3838" s="4" t="s">
        <v>3</v>
      </c>
      <c r="C3838" s="4" t="s">
        <v>13</v>
      </c>
      <c r="D3838" s="4">
        <v>1</v>
      </c>
      <c r="E3838" s="5">
        <v>120</v>
      </c>
      <c r="F3838" s="5">
        <f>D3838*E3838</f>
        <v>120</v>
      </c>
    </row>
    <row r="3839" spans="1:6" x14ac:dyDescent="0.25">
      <c r="A3839" s="3">
        <v>43572</v>
      </c>
      <c r="B3839" s="4" t="s">
        <v>3</v>
      </c>
      <c r="C3839" s="4" t="s">
        <v>9</v>
      </c>
      <c r="D3839" s="4">
        <v>1</v>
      </c>
      <c r="E3839" s="5">
        <v>120</v>
      </c>
      <c r="F3839" s="5">
        <f>D3839*E3839</f>
        <v>120</v>
      </c>
    </row>
    <row r="3840" spans="1:6" x14ac:dyDescent="0.25">
      <c r="A3840" s="3">
        <v>43572</v>
      </c>
      <c r="B3840" s="4" t="s">
        <v>2</v>
      </c>
      <c r="C3840" s="4" t="s">
        <v>12</v>
      </c>
      <c r="D3840" s="4">
        <v>3</v>
      </c>
      <c r="E3840" s="5">
        <v>56.9</v>
      </c>
      <c r="F3840" s="5">
        <f>D3840*E3840</f>
        <v>170.7</v>
      </c>
    </row>
    <row r="3841" spans="1:6" x14ac:dyDescent="0.25">
      <c r="A3841" s="3">
        <v>43572</v>
      </c>
      <c r="B3841" s="4" t="s">
        <v>0</v>
      </c>
      <c r="C3841" s="4" t="s">
        <v>13</v>
      </c>
      <c r="D3841" s="4">
        <v>1</v>
      </c>
      <c r="E3841" s="5">
        <v>89</v>
      </c>
      <c r="F3841" s="5">
        <f>D3841*E3841</f>
        <v>89</v>
      </c>
    </row>
    <row r="3842" spans="1:6" x14ac:dyDescent="0.25">
      <c r="A3842" s="3">
        <v>43572</v>
      </c>
      <c r="B3842" s="4" t="s">
        <v>0</v>
      </c>
      <c r="C3842" s="4" t="s">
        <v>15</v>
      </c>
      <c r="D3842" s="4">
        <v>1</v>
      </c>
      <c r="E3842" s="5">
        <v>89</v>
      </c>
      <c r="F3842" s="5">
        <f>D3842*E3842</f>
        <v>89</v>
      </c>
    </row>
    <row r="3843" spans="1:6" x14ac:dyDescent="0.25">
      <c r="A3843" s="3">
        <v>43572</v>
      </c>
      <c r="B3843" s="4" t="s">
        <v>0</v>
      </c>
      <c r="C3843" s="4" t="s">
        <v>12</v>
      </c>
      <c r="D3843" s="4">
        <v>1</v>
      </c>
      <c r="E3843" s="5">
        <v>89</v>
      </c>
      <c r="F3843" s="5">
        <f>D3843*E3843</f>
        <v>89</v>
      </c>
    </row>
    <row r="3844" spans="1:6" x14ac:dyDescent="0.25">
      <c r="A3844" s="3">
        <v>43573</v>
      </c>
      <c r="B3844" s="6" t="s">
        <v>1</v>
      </c>
      <c r="C3844" s="4" t="s">
        <v>12</v>
      </c>
      <c r="D3844" s="4">
        <v>1</v>
      </c>
      <c r="E3844" s="5">
        <v>97.5</v>
      </c>
      <c r="F3844" s="5">
        <f>D3844*E3844</f>
        <v>97.5</v>
      </c>
    </row>
    <row r="3845" spans="1:6" x14ac:dyDescent="0.25">
      <c r="A3845" s="3">
        <v>43573</v>
      </c>
      <c r="B3845" s="6" t="s">
        <v>1</v>
      </c>
      <c r="C3845" s="4" t="s">
        <v>12</v>
      </c>
      <c r="D3845" s="4">
        <v>1</v>
      </c>
      <c r="E3845" s="5">
        <v>97.5</v>
      </c>
      <c r="F3845" s="5">
        <f>D3845*E3845</f>
        <v>97.5</v>
      </c>
    </row>
    <row r="3846" spans="1:6" x14ac:dyDescent="0.25">
      <c r="A3846" s="3">
        <v>43573</v>
      </c>
      <c r="B3846" s="6" t="s">
        <v>1</v>
      </c>
      <c r="C3846" s="4" t="s">
        <v>16</v>
      </c>
      <c r="D3846" s="4">
        <v>1</v>
      </c>
      <c r="E3846" s="5">
        <v>97.5</v>
      </c>
      <c r="F3846" s="5">
        <f>D3846*E3846</f>
        <v>97.5</v>
      </c>
    </row>
    <row r="3847" spans="1:6" x14ac:dyDescent="0.25">
      <c r="A3847" s="3">
        <v>43573</v>
      </c>
      <c r="B3847" s="4" t="s">
        <v>3</v>
      </c>
      <c r="C3847" s="4" t="s">
        <v>15</v>
      </c>
      <c r="D3847" s="4">
        <v>1</v>
      </c>
      <c r="E3847" s="5">
        <v>120</v>
      </c>
      <c r="F3847" s="5">
        <f>D3847*E3847</f>
        <v>120</v>
      </c>
    </row>
    <row r="3848" spans="1:6" x14ac:dyDescent="0.25">
      <c r="A3848" s="3">
        <v>43573</v>
      </c>
      <c r="B3848" s="4" t="s">
        <v>3</v>
      </c>
      <c r="C3848" s="4" t="s">
        <v>11</v>
      </c>
      <c r="D3848" s="4">
        <v>1</v>
      </c>
      <c r="E3848" s="5">
        <v>120</v>
      </c>
      <c r="F3848" s="5">
        <f>D3848*E3848</f>
        <v>120</v>
      </c>
    </row>
    <row r="3849" spans="1:6" x14ac:dyDescent="0.25">
      <c r="A3849" s="3">
        <v>43573</v>
      </c>
      <c r="B3849" s="4" t="s">
        <v>3</v>
      </c>
      <c r="C3849" s="4" t="s">
        <v>16</v>
      </c>
      <c r="D3849" s="4">
        <v>1</v>
      </c>
      <c r="E3849" s="5">
        <v>120</v>
      </c>
      <c r="F3849" s="5">
        <f>D3849*E3849</f>
        <v>120</v>
      </c>
    </row>
    <row r="3850" spans="1:6" x14ac:dyDescent="0.25">
      <c r="A3850" s="3">
        <v>43573</v>
      </c>
      <c r="B3850" s="4" t="s">
        <v>2</v>
      </c>
      <c r="C3850" s="4" t="s">
        <v>11</v>
      </c>
      <c r="D3850" s="4">
        <v>1</v>
      </c>
      <c r="E3850" s="5">
        <v>56.9</v>
      </c>
      <c r="F3850" s="5">
        <f>D3850*E3850</f>
        <v>56.9</v>
      </c>
    </row>
    <row r="3851" spans="1:6" x14ac:dyDescent="0.25">
      <c r="A3851" s="3">
        <v>43573</v>
      </c>
      <c r="B3851" s="4" t="s">
        <v>2</v>
      </c>
      <c r="C3851" s="4" t="s">
        <v>9</v>
      </c>
      <c r="D3851" s="4">
        <v>2</v>
      </c>
      <c r="E3851" s="5">
        <v>56.9</v>
      </c>
      <c r="F3851" s="5">
        <f>D3851*E3851</f>
        <v>113.8</v>
      </c>
    </row>
    <row r="3852" spans="1:6" x14ac:dyDescent="0.25">
      <c r="A3852" s="3">
        <v>43574</v>
      </c>
      <c r="B3852" s="6" t="s">
        <v>1</v>
      </c>
      <c r="C3852" s="4" t="s">
        <v>11</v>
      </c>
      <c r="D3852" s="4">
        <v>1</v>
      </c>
      <c r="E3852" s="5">
        <v>97.5</v>
      </c>
      <c r="F3852" s="5">
        <f>D3852*E3852</f>
        <v>97.5</v>
      </c>
    </row>
    <row r="3853" spans="1:6" x14ac:dyDescent="0.25">
      <c r="A3853" s="3">
        <v>43574</v>
      </c>
      <c r="B3853" s="6" t="s">
        <v>1</v>
      </c>
      <c r="C3853" s="4" t="s">
        <v>14</v>
      </c>
      <c r="D3853" s="4">
        <v>1</v>
      </c>
      <c r="E3853" s="5">
        <v>97.5</v>
      </c>
      <c r="F3853" s="5">
        <f>D3853*E3853</f>
        <v>97.5</v>
      </c>
    </row>
    <row r="3854" spans="1:6" x14ac:dyDescent="0.25">
      <c r="A3854" s="3">
        <v>43574</v>
      </c>
      <c r="B3854" s="6" t="s">
        <v>1</v>
      </c>
      <c r="C3854" s="4" t="s">
        <v>16</v>
      </c>
      <c r="D3854" s="4">
        <v>1</v>
      </c>
      <c r="E3854" s="5">
        <v>97.5</v>
      </c>
      <c r="F3854" s="5">
        <f>D3854*E3854</f>
        <v>97.5</v>
      </c>
    </row>
    <row r="3855" spans="1:6" x14ac:dyDescent="0.25">
      <c r="A3855" s="3">
        <v>43574</v>
      </c>
      <c r="B3855" s="4" t="s">
        <v>3</v>
      </c>
      <c r="C3855" s="4" t="s">
        <v>12</v>
      </c>
      <c r="D3855" s="4">
        <v>2</v>
      </c>
      <c r="E3855" s="5">
        <v>120</v>
      </c>
      <c r="F3855" s="5">
        <f>D3855*E3855</f>
        <v>240</v>
      </c>
    </row>
    <row r="3856" spans="1:6" x14ac:dyDescent="0.25">
      <c r="A3856" s="3">
        <v>43574</v>
      </c>
      <c r="B3856" s="4" t="s">
        <v>2</v>
      </c>
      <c r="C3856" s="4" t="s">
        <v>11</v>
      </c>
      <c r="D3856" s="4">
        <v>3</v>
      </c>
      <c r="E3856" s="5">
        <v>56.9</v>
      </c>
      <c r="F3856" s="5">
        <f>D3856*E3856</f>
        <v>170.7</v>
      </c>
    </row>
    <row r="3857" spans="1:6" x14ac:dyDescent="0.25">
      <c r="A3857" s="3">
        <v>43574</v>
      </c>
      <c r="B3857" s="4" t="s">
        <v>0</v>
      </c>
      <c r="C3857" s="4" t="s">
        <v>15</v>
      </c>
      <c r="D3857" s="4">
        <v>1</v>
      </c>
      <c r="E3857" s="5">
        <v>89</v>
      </c>
      <c r="F3857" s="5">
        <f>D3857*E3857</f>
        <v>89</v>
      </c>
    </row>
    <row r="3858" spans="1:6" x14ac:dyDescent="0.25">
      <c r="A3858" s="3">
        <v>43574</v>
      </c>
      <c r="B3858" s="4" t="s">
        <v>0</v>
      </c>
      <c r="C3858" s="4" t="s">
        <v>12</v>
      </c>
      <c r="D3858" s="4">
        <v>1</v>
      </c>
      <c r="E3858" s="5">
        <v>89</v>
      </c>
      <c r="F3858" s="5">
        <f>D3858*E3858</f>
        <v>89</v>
      </c>
    </row>
    <row r="3859" spans="1:6" x14ac:dyDescent="0.25">
      <c r="A3859" s="3">
        <v>43574</v>
      </c>
      <c r="B3859" s="4" t="s">
        <v>0</v>
      </c>
      <c r="C3859" s="4" t="s">
        <v>12</v>
      </c>
      <c r="D3859" s="4">
        <v>1</v>
      </c>
      <c r="E3859" s="5">
        <v>89</v>
      </c>
      <c r="F3859" s="5">
        <f>D3859*E3859</f>
        <v>89</v>
      </c>
    </row>
    <row r="3860" spans="1:6" x14ac:dyDescent="0.25">
      <c r="A3860" s="3">
        <v>43574</v>
      </c>
      <c r="B3860" s="4" t="s">
        <v>0</v>
      </c>
      <c r="C3860" s="4" t="s">
        <v>10</v>
      </c>
      <c r="D3860" s="4">
        <v>1</v>
      </c>
      <c r="E3860" s="5">
        <v>89</v>
      </c>
      <c r="F3860" s="5">
        <f>D3860*E3860</f>
        <v>89</v>
      </c>
    </row>
    <row r="3861" spans="1:6" x14ac:dyDescent="0.25">
      <c r="A3861" s="3">
        <v>43574</v>
      </c>
      <c r="B3861" s="4" t="s">
        <v>0</v>
      </c>
      <c r="C3861" s="4" t="s">
        <v>10</v>
      </c>
      <c r="D3861" s="4">
        <v>1</v>
      </c>
      <c r="E3861" s="5">
        <v>89</v>
      </c>
      <c r="F3861" s="5">
        <f>D3861*E3861</f>
        <v>89</v>
      </c>
    </row>
    <row r="3862" spans="1:6" x14ac:dyDescent="0.25">
      <c r="A3862" s="3">
        <v>43575</v>
      </c>
      <c r="B3862" s="4" t="s">
        <v>3</v>
      </c>
      <c r="C3862" s="4" t="s">
        <v>13</v>
      </c>
      <c r="D3862" s="4">
        <v>1</v>
      </c>
      <c r="E3862" s="5">
        <v>120</v>
      </c>
      <c r="F3862" s="5">
        <f>D3862*E3862</f>
        <v>120</v>
      </c>
    </row>
    <row r="3863" spans="1:6" x14ac:dyDescent="0.25">
      <c r="A3863" s="3">
        <v>43575</v>
      </c>
      <c r="B3863" s="4" t="s">
        <v>3</v>
      </c>
      <c r="C3863" s="4" t="s">
        <v>9</v>
      </c>
      <c r="D3863" s="4">
        <v>1</v>
      </c>
      <c r="E3863" s="5">
        <v>120</v>
      </c>
      <c r="F3863" s="5">
        <f>D3863*E3863</f>
        <v>120</v>
      </c>
    </row>
    <row r="3864" spans="1:6" x14ac:dyDescent="0.25">
      <c r="A3864" s="3">
        <v>43575</v>
      </c>
      <c r="B3864" s="4" t="s">
        <v>2</v>
      </c>
      <c r="C3864" s="4" t="s">
        <v>15</v>
      </c>
      <c r="D3864" s="4">
        <v>1</v>
      </c>
      <c r="E3864" s="5">
        <v>56.9</v>
      </c>
      <c r="F3864" s="5">
        <f>D3864*E3864</f>
        <v>56.9</v>
      </c>
    </row>
    <row r="3865" spans="1:6" x14ac:dyDescent="0.25">
      <c r="A3865" s="3">
        <v>43575</v>
      </c>
      <c r="B3865" s="4" t="s">
        <v>2</v>
      </c>
      <c r="C3865" s="4" t="s">
        <v>14</v>
      </c>
      <c r="D3865" s="4">
        <v>1</v>
      </c>
      <c r="E3865" s="5">
        <v>56.9</v>
      </c>
      <c r="F3865" s="5">
        <f>D3865*E3865</f>
        <v>56.9</v>
      </c>
    </row>
    <row r="3866" spans="1:6" x14ac:dyDescent="0.25">
      <c r="A3866" s="3">
        <v>43575</v>
      </c>
      <c r="B3866" s="4" t="s">
        <v>2</v>
      </c>
      <c r="C3866" s="4" t="s">
        <v>14</v>
      </c>
      <c r="D3866" s="4">
        <v>1</v>
      </c>
      <c r="E3866" s="5">
        <v>56.9</v>
      </c>
      <c r="F3866" s="5">
        <f>D3866*E3866</f>
        <v>56.9</v>
      </c>
    </row>
    <row r="3867" spans="1:6" x14ac:dyDescent="0.25">
      <c r="A3867" s="3">
        <v>43575</v>
      </c>
      <c r="B3867" s="4" t="s">
        <v>2</v>
      </c>
      <c r="C3867" s="4" t="s">
        <v>16</v>
      </c>
      <c r="D3867" s="4">
        <v>1</v>
      </c>
      <c r="E3867" s="5">
        <v>56.9</v>
      </c>
      <c r="F3867" s="5">
        <f>D3867*E3867</f>
        <v>56.9</v>
      </c>
    </row>
    <row r="3868" spans="1:6" x14ac:dyDescent="0.25">
      <c r="A3868" s="3">
        <v>43575</v>
      </c>
      <c r="B3868" s="4" t="s">
        <v>0</v>
      </c>
      <c r="C3868" s="4" t="s">
        <v>13</v>
      </c>
      <c r="D3868" s="4">
        <v>1</v>
      </c>
      <c r="E3868" s="5">
        <v>89</v>
      </c>
      <c r="F3868" s="5">
        <f>D3868*E3868</f>
        <v>89</v>
      </c>
    </row>
    <row r="3869" spans="1:6" x14ac:dyDescent="0.25">
      <c r="A3869" s="3">
        <v>43576</v>
      </c>
      <c r="B3869" s="6" t="s">
        <v>1</v>
      </c>
      <c r="C3869" s="4" t="s">
        <v>12</v>
      </c>
      <c r="D3869" s="4">
        <v>1</v>
      </c>
      <c r="E3869" s="5">
        <v>97.5</v>
      </c>
      <c r="F3869" s="5">
        <f>D3869*E3869</f>
        <v>97.5</v>
      </c>
    </row>
    <row r="3870" spans="1:6" x14ac:dyDescent="0.25">
      <c r="A3870" s="3">
        <v>43576</v>
      </c>
      <c r="B3870" s="4" t="s">
        <v>3</v>
      </c>
      <c r="C3870" s="4" t="s">
        <v>11</v>
      </c>
      <c r="D3870" s="4">
        <v>1</v>
      </c>
      <c r="E3870" s="5">
        <v>120</v>
      </c>
      <c r="F3870" s="5">
        <f>D3870*E3870</f>
        <v>120</v>
      </c>
    </row>
    <row r="3871" spans="1:6" x14ac:dyDescent="0.25">
      <c r="A3871" s="3">
        <v>43576</v>
      </c>
      <c r="B3871" s="4" t="s">
        <v>0</v>
      </c>
      <c r="C3871" s="4" t="s">
        <v>11</v>
      </c>
      <c r="D3871" s="4">
        <v>1</v>
      </c>
      <c r="E3871" s="5">
        <v>89</v>
      </c>
      <c r="F3871" s="5">
        <f>D3871*E3871</f>
        <v>89</v>
      </c>
    </row>
    <row r="3872" spans="1:6" x14ac:dyDescent="0.25">
      <c r="A3872" s="3">
        <v>43576</v>
      </c>
      <c r="B3872" s="4" t="s">
        <v>0</v>
      </c>
      <c r="C3872" s="4" t="s">
        <v>12</v>
      </c>
      <c r="D3872" s="4">
        <v>1</v>
      </c>
      <c r="E3872" s="5">
        <v>89</v>
      </c>
      <c r="F3872" s="5">
        <f>D3872*E3872</f>
        <v>89</v>
      </c>
    </row>
    <row r="3873" spans="1:6" x14ac:dyDescent="0.25">
      <c r="A3873" s="3">
        <v>43577</v>
      </c>
      <c r="B3873" s="6" t="s">
        <v>1</v>
      </c>
      <c r="C3873" s="4" t="s">
        <v>9</v>
      </c>
      <c r="D3873" s="4">
        <v>1</v>
      </c>
      <c r="E3873" s="5">
        <v>97.5</v>
      </c>
      <c r="F3873" s="5">
        <f>D3873*E3873</f>
        <v>97.5</v>
      </c>
    </row>
    <row r="3874" spans="1:6" x14ac:dyDescent="0.25">
      <c r="A3874" s="3">
        <v>43577</v>
      </c>
      <c r="B3874" s="4" t="s">
        <v>3</v>
      </c>
      <c r="C3874" s="4" t="s">
        <v>12</v>
      </c>
      <c r="D3874" s="4">
        <v>1</v>
      </c>
      <c r="E3874" s="5">
        <v>120</v>
      </c>
      <c r="F3874" s="5">
        <f>D3874*E3874</f>
        <v>120</v>
      </c>
    </row>
    <row r="3875" spans="1:6" x14ac:dyDescent="0.25">
      <c r="A3875" s="3">
        <v>43577</v>
      </c>
      <c r="B3875" s="4" t="s">
        <v>2</v>
      </c>
      <c r="C3875" s="4" t="s">
        <v>16</v>
      </c>
      <c r="D3875" s="4">
        <v>2</v>
      </c>
      <c r="E3875" s="5">
        <v>56.9</v>
      </c>
      <c r="F3875" s="5">
        <f>D3875*E3875</f>
        <v>113.8</v>
      </c>
    </row>
    <row r="3876" spans="1:6" x14ac:dyDescent="0.25">
      <c r="A3876" s="3">
        <v>43577</v>
      </c>
      <c r="B3876" s="4" t="s">
        <v>2</v>
      </c>
      <c r="C3876" s="4" t="s">
        <v>9</v>
      </c>
      <c r="D3876" s="4">
        <v>2</v>
      </c>
      <c r="E3876" s="5">
        <v>56.9</v>
      </c>
      <c r="F3876" s="5">
        <f>D3876*E3876</f>
        <v>113.8</v>
      </c>
    </row>
    <row r="3877" spans="1:6" x14ac:dyDescent="0.25">
      <c r="A3877" s="3">
        <v>43577</v>
      </c>
      <c r="B3877" s="4" t="s">
        <v>0</v>
      </c>
      <c r="C3877" s="4" t="s">
        <v>12</v>
      </c>
      <c r="D3877" s="4">
        <v>1</v>
      </c>
      <c r="E3877" s="5">
        <v>89</v>
      </c>
      <c r="F3877" s="5">
        <f>D3877*E3877</f>
        <v>89</v>
      </c>
    </row>
    <row r="3878" spans="1:6" x14ac:dyDescent="0.25">
      <c r="A3878" s="3">
        <v>43577</v>
      </c>
      <c r="B3878" s="4" t="s">
        <v>0</v>
      </c>
      <c r="C3878" s="4" t="s">
        <v>16</v>
      </c>
      <c r="D3878" s="4">
        <v>1</v>
      </c>
      <c r="E3878" s="5">
        <v>89</v>
      </c>
      <c r="F3878" s="5">
        <f>D3878*E3878</f>
        <v>89</v>
      </c>
    </row>
    <row r="3879" spans="1:6" x14ac:dyDescent="0.25">
      <c r="A3879" s="3">
        <v>43578</v>
      </c>
      <c r="B3879" s="6" t="s">
        <v>1</v>
      </c>
      <c r="C3879" s="4" t="s">
        <v>16</v>
      </c>
      <c r="D3879" s="4">
        <v>1</v>
      </c>
      <c r="E3879" s="5">
        <v>97.5</v>
      </c>
      <c r="F3879" s="5">
        <f>D3879*E3879</f>
        <v>97.5</v>
      </c>
    </row>
    <row r="3880" spans="1:6" x14ac:dyDescent="0.25">
      <c r="A3880" s="3">
        <v>43578</v>
      </c>
      <c r="B3880" s="6" t="s">
        <v>1</v>
      </c>
      <c r="C3880" s="4" t="s">
        <v>11</v>
      </c>
      <c r="D3880" s="4">
        <v>2</v>
      </c>
      <c r="E3880" s="5">
        <v>97.5</v>
      </c>
      <c r="F3880" s="5">
        <f>D3880*E3880</f>
        <v>195</v>
      </c>
    </row>
    <row r="3881" spans="1:6" x14ac:dyDescent="0.25">
      <c r="A3881" s="3">
        <v>43578</v>
      </c>
      <c r="B3881" s="4" t="s">
        <v>3</v>
      </c>
      <c r="C3881" s="4" t="s">
        <v>13</v>
      </c>
      <c r="D3881" s="4">
        <v>1</v>
      </c>
      <c r="E3881" s="5">
        <v>120</v>
      </c>
      <c r="F3881" s="5">
        <f>D3881*E3881</f>
        <v>120</v>
      </c>
    </row>
    <row r="3882" spans="1:6" x14ac:dyDescent="0.25">
      <c r="A3882" s="3">
        <v>43578</v>
      </c>
      <c r="B3882" s="4" t="s">
        <v>3</v>
      </c>
      <c r="C3882" s="4" t="s">
        <v>15</v>
      </c>
      <c r="D3882" s="4">
        <v>1</v>
      </c>
      <c r="E3882" s="5">
        <v>120</v>
      </c>
      <c r="F3882" s="5">
        <f>D3882*E3882</f>
        <v>120</v>
      </c>
    </row>
    <row r="3883" spans="1:6" x14ac:dyDescent="0.25">
      <c r="A3883" s="3">
        <v>43578</v>
      </c>
      <c r="B3883" s="4" t="s">
        <v>2</v>
      </c>
      <c r="C3883" s="4" t="s">
        <v>16</v>
      </c>
      <c r="D3883" s="4">
        <v>3</v>
      </c>
      <c r="E3883" s="5">
        <v>56.9</v>
      </c>
      <c r="F3883" s="5">
        <f>D3883*E3883</f>
        <v>170.7</v>
      </c>
    </row>
    <row r="3884" spans="1:6" x14ac:dyDescent="0.25">
      <c r="A3884" s="3">
        <v>43578</v>
      </c>
      <c r="B3884" s="4" t="s">
        <v>0</v>
      </c>
      <c r="C3884" s="4" t="s">
        <v>15</v>
      </c>
      <c r="D3884" s="4">
        <v>1</v>
      </c>
      <c r="E3884" s="5">
        <v>89</v>
      </c>
      <c r="F3884" s="5">
        <f>D3884*E3884</f>
        <v>89</v>
      </c>
    </row>
    <row r="3885" spans="1:6" x14ac:dyDescent="0.25">
      <c r="A3885" s="3">
        <v>43578</v>
      </c>
      <c r="B3885" s="4" t="s">
        <v>0</v>
      </c>
      <c r="C3885" s="4" t="s">
        <v>16</v>
      </c>
      <c r="D3885" s="4">
        <v>1</v>
      </c>
      <c r="E3885" s="5">
        <v>89</v>
      </c>
      <c r="F3885" s="5">
        <f>D3885*E3885</f>
        <v>89</v>
      </c>
    </row>
    <row r="3886" spans="1:6" x14ac:dyDescent="0.25">
      <c r="A3886" s="3">
        <v>43579</v>
      </c>
      <c r="B3886" s="4" t="s">
        <v>3</v>
      </c>
      <c r="C3886" s="4" t="s">
        <v>15</v>
      </c>
      <c r="D3886" s="4">
        <v>1</v>
      </c>
      <c r="E3886" s="5">
        <v>120</v>
      </c>
      <c r="F3886" s="5">
        <f>D3886*E3886</f>
        <v>120</v>
      </c>
    </row>
    <row r="3887" spans="1:6" x14ac:dyDescent="0.25">
      <c r="A3887" s="3">
        <v>43579</v>
      </c>
      <c r="B3887" s="4" t="s">
        <v>3</v>
      </c>
      <c r="C3887" s="4" t="s">
        <v>11</v>
      </c>
      <c r="D3887" s="4">
        <v>1</v>
      </c>
      <c r="E3887" s="5">
        <v>120</v>
      </c>
      <c r="F3887" s="5">
        <f>D3887*E3887</f>
        <v>120</v>
      </c>
    </row>
    <row r="3888" spans="1:6" x14ac:dyDescent="0.25">
      <c r="A3888" s="3">
        <v>43579</v>
      </c>
      <c r="B3888" s="4" t="s">
        <v>3</v>
      </c>
      <c r="C3888" s="4" t="s">
        <v>11</v>
      </c>
      <c r="D3888" s="4">
        <v>1</v>
      </c>
      <c r="E3888" s="5">
        <v>120</v>
      </c>
      <c r="F3888" s="5">
        <f>D3888*E3888</f>
        <v>120</v>
      </c>
    </row>
    <row r="3889" spans="1:6" x14ac:dyDescent="0.25">
      <c r="A3889" s="3">
        <v>43579</v>
      </c>
      <c r="B3889" s="4" t="s">
        <v>3</v>
      </c>
      <c r="C3889" s="4" t="s">
        <v>10</v>
      </c>
      <c r="D3889" s="4">
        <v>1</v>
      </c>
      <c r="E3889" s="5">
        <v>120</v>
      </c>
      <c r="F3889" s="5">
        <f>D3889*E3889</f>
        <v>120</v>
      </c>
    </row>
    <row r="3890" spans="1:6" x14ac:dyDescent="0.25">
      <c r="A3890" s="3">
        <v>43579</v>
      </c>
      <c r="B3890" s="4" t="s">
        <v>2</v>
      </c>
      <c r="C3890" s="4" t="s">
        <v>14</v>
      </c>
      <c r="D3890" s="4">
        <v>3</v>
      </c>
      <c r="E3890" s="5">
        <v>56.9</v>
      </c>
      <c r="F3890" s="5">
        <f>D3890*E3890</f>
        <v>170.7</v>
      </c>
    </row>
    <row r="3891" spans="1:6" x14ac:dyDescent="0.25">
      <c r="A3891" s="3">
        <v>43580</v>
      </c>
      <c r="B3891" s="6" t="s">
        <v>1</v>
      </c>
      <c r="C3891" s="4" t="s">
        <v>15</v>
      </c>
      <c r="D3891" s="4">
        <v>1</v>
      </c>
      <c r="E3891" s="5">
        <v>97.5</v>
      </c>
      <c r="F3891" s="5">
        <f>D3891*E3891</f>
        <v>97.5</v>
      </c>
    </row>
    <row r="3892" spans="1:6" x14ac:dyDescent="0.25">
      <c r="A3892" s="3">
        <v>43580</v>
      </c>
      <c r="B3892" s="6" t="s">
        <v>1</v>
      </c>
      <c r="C3892" s="4" t="s">
        <v>9</v>
      </c>
      <c r="D3892" s="4">
        <v>1</v>
      </c>
      <c r="E3892" s="5">
        <v>97.5</v>
      </c>
      <c r="F3892" s="5">
        <f>D3892*E3892</f>
        <v>97.5</v>
      </c>
    </row>
    <row r="3893" spans="1:6" x14ac:dyDescent="0.25">
      <c r="A3893" s="3">
        <v>43580</v>
      </c>
      <c r="B3893" s="4" t="s">
        <v>3</v>
      </c>
      <c r="C3893" s="4" t="s">
        <v>11</v>
      </c>
      <c r="D3893" s="4">
        <v>1</v>
      </c>
      <c r="E3893" s="5">
        <v>120</v>
      </c>
      <c r="F3893" s="5">
        <f>D3893*E3893</f>
        <v>120</v>
      </c>
    </row>
    <row r="3894" spans="1:6" x14ac:dyDescent="0.25">
      <c r="A3894" s="3">
        <v>43580</v>
      </c>
      <c r="B3894" s="4" t="s">
        <v>2</v>
      </c>
      <c r="C3894" s="4" t="s">
        <v>11</v>
      </c>
      <c r="D3894" s="4">
        <v>3</v>
      </c>
      <c r="E3894" s="5">
        <v>56.9</v>
      </c>
      <c r="F3894" s="5">
        <f>D3894*E3894</f>
        <v>170.7</v>
      </c>
    </row>
    <row r="3895" spans="1:6" x14ac:dyDescent="0.25">
      <c r="A3895" s="3">
        <v>43581</v>
      </c>
      <c r="B3895" s="6" t="s">
        <v>1</v>
      </c>
      <c r="C3895" s="4" t="s">
        <v>13</v>
      </c>
      <c r="D3895" s="4">
        <v>1</v>
      </c>
      <c r="E3895" s="5">
        <v>97.5</v>
      </c>
      <c r="F3895" s="5">
        <f>D3895*E3895</f>
        <v>97.5</v>
      </c>
    </row>
    <row r="3896" spans="1:6" x14ac:dyDescent="0.25">
      <c r="A3896" s="3">
        <v>43581</v>
      </c>
      <c r="B3896" s="4" t="s">
        <v>3</v>
      </c>
      <c r="C3896" s="4" t="s">
        <v>15</v>
      </c>
      <c r="D3896" s="4">
        <v>1</v>
      </c>
      <c r="E3896" s="5">
        <v>120</v>
      </c>
      <c r="F3896" s="5">
        <f>D3896*E3896</f>
        <v>120</v>
      </c>
    </row>
    <row r="3897" spans="1:6" x14ac:dyDescent="0.25">
      <c r="A3897" s="3">
        <v>43581</v>
      </c>
      <c r="B3897" s="4" t="s">
        <v>2</v>
      </c>
      <c r="C3897" s="4" t="s">
        <v>11</v>
      </c>
      <c r="D3897" s="4">
        <v>1</v>
      </c>
      <c r="E3897" s="5">
        <v>56.9</v>
      </c>
      <c r="F3897" s="5">
        <f>D3897*E3897</f>
        <v>56.9</v>
      </c>
    </row>
    <row r="3898" spans="1:6" x14ac:dyDescent="0.25">
      <c r="A3898" s="3">
        <v>43581</v>
      </c>
      <c r="B3898" s="4" t="s">
        <v>2</v>
      </c>
      <c r="C3898" s="4" t="s">
        <v>13</v>
      </c>
      <c r="D3898" s="4">
        <v>2</v>
      </c>
      <c r="E3898" s="5">
        <v>56.9</v>
      </c>
      <c r="F3898" s="5">
        <f>D3898*E3898</f>
        <v>113.8</v>
      </c>
    </row>
    <row r="3899" spans="1:6" x14ac:dyDescent="0.25">
      <c r="A3899" s="3">
        <v>43581</v>
      </c>
      <c r="B3899" s="4" t="s">
        <v>2</v>
      </c>
      <c r="C3899" s="4" t="s">
        <v>11</v>
      </c>
      <c r="D3899" s="4">
        <v>2</v>
      </c>
      <c r="E3899" s="5">
        <v>56.9</v>
      </c>
      <c r="F3899" s="5">
        <f>D3899*E3899</f>
        <v>113.8</v>
      </c>
    </row>
    <row r="3900" spans="1:6" x14ac:dyDescent="0.25">
      <c r="A3900" s="3">
        <v>43581</v>
      </c>
      <c r="B3900" s="4" t="s">
        <v>0</v>
      </c>
      <c r="C3900" s="4" t="s">
        <v>13</v>
      </c>
      <c r="D3900" s="4">
        <v>1</v>
      </c>
      <c r="E3900" s="5">
        <v>89</v>
      </c>
      <c r="F3900" s="5">
        <f>D3900*E3900</f>
        <v>89</v>
      </c>
    </row>
    <row r="3901" spans="1:6" x14ac:dyDescent="0.25">
      <c r="A3901" s="3">
        <v>43581</v>
      </c>
      <c r="B3901" s="4" t="s">
        <v>0</v>
      </c>
      <c r="C3901" s="4" t="s">
        <v>14</v>
      </c>
      <c r="D3901" s="4">
        <v>1</v>
      </c>
      <c r="E3901" s="5">
        <v>89</v>
      </c>
      <c r="F3901" s="5">
        <f>D3901*E3901</f>
        <v>89</v>
      </c>
    </row>
    <row r="3902" spans="1:6" x14ac:dyDescent="0.25">
      <c r="A3902" s="3">
        <v>43582</v>
      </c>
      <c r="B3902" s="6" t="s">
        <v>1</v>
      </c>
      <c r="C3902" s="4" t="s">
        <v>15</v>
      </c>
      <c r="D3902" s="4">
        <v>1</v>
      </c>
      <c r="E3902" s="5">
        <v>97.5</v>
      </c>
      <c r="F3902" s="5">
        <f>D3902*E3902</f>
        <v>97.5</v>
      </c>
    </row>
    <row r="3903" spans="1:6" x14ac:dyDescent="0.25">
      <c r="A3903" s="3">
        <v>43582</v>
      </c>
      <c r="B3903" s="6" t="s">
        <v>1</v>
      </c>
      <c r="C3903" s="4" t="s">
        <v>14</v>
      </c>
      <c r="D3903" s="4">
        <v>1</v>
      </c>
      <c r="E3903" s="5">
        <v>97.5</v>
      </c>
      <c r="F3903" s="5">
        <f>D3903*E3903</f>
        <v>97.5</v>
      </c>
    </row>
    <row r="3904" spans="1:6" x14ac:dyDescent="0.25">
      <c r="A3904" s="3">
        <v>43582</v>
      </c>
      <c r="B3904" s="4" t="s">
        <v>3</v>
      </c>
      <c r="C3904" s="4" t="s">
        <v>13</v>
      </c>
      <c r="D3904" s="4">
        <v>1</v>
      </c>
      <c r="E3904" s="5">
        <v>120</v>
      </c>
      <c r="F3904" s="5">
        <f>D3904*E3904</f>
        <v>120</v>
      </c>
    </row>
    <row r="3905" spans="1:6" x14ac:dyDescent="0.25">
      <c r="A3905" s="3">
        <v>43582</v>
      </c>
      <c r="B3905" s="4" t="s">
        <v>3</v>
      </c>
      <c r="C3905" s="4" t="s">
        <v>11</v>
      </c>
      <c r="D3905" s="4">
        <v>1</v>
      </c>
      <c r="E3905" s="5">
        <v>120</v>
      </c>
      <c r="F3905" s="5">
        <f>D3905*E3905</f>
        <v>120</v>
      </c>
    </row>
    <row r="3906" spans="1:6" x14ac:dyDescent="0.25">
      <c r="A3906" s="3">
        <v>43582</v>
      </c>
      <c r="B3906" s="4" t="s">
        <v>3</v>
      </c>
      <c r="C3906" s="4" t="s">
        <v>11</v>
      </c>
      <c r="D3906" s="4">
        <v>1</v>
      </c>
      <c r="E3906" s="5">
        <v>120</v>
      </c>
      <c r="F3906" s="5">
        <f>D3906*E3906</f>
        <v>120</v>
      </c>
    </row>
    <row r="3907" spans="1:6" x14ac:dyDescent="0.25">
      <c r="A3907" s="3">
        <v>43582</v>
      </c>
      <c r="B3907" s="4" t="s">
        <v>3</v>
      </c>
      <c r="C3907" s="4" t="s">
        <v>12</v>
      </c>
      <c r="D3907" s="4">
        <v>1</v>
      </c>
      <c r="E3907" s="5">
        <v>120</v>
      </c>
      <c r="F3907" s="5">
        <f>D3907*E3907</f>
        <v>120</v>
      </c>
    </row>
    <row r="3908" spans="1:6" x14ac:dyDescent="0.25">
      <c r="A3908" s="3">
        <v>43582</v>
      </c>
      <c r="B3908" s="4" t="s">
        <v>3</v>
      </c>
      <c r="C3908" s="4" t="s">
        <v>16</v>
      </c>
      <c r="D3908" s="4">
        <v>1</v>
      </c>
      <c r="E3908" s="5">
        <v>120</v>
      </c>
      <c r="F3908" s="5">
        <f>D3908*E3908</f>
        <v>120</v>
      </c>
    </row>
    <row r="3909" spans="1:6" x14ac:dyDescent="0.25">
      <c r="A3909" s="3">
        <v>43582</v>
      </c>
      <c r="B3909" s="4" t="s">
        <v>3</v>
      </c>
      <c r="C3909" s="4" t="s">
        <v>9</v>
      </c>
      <c r="D3909" s="4">
        <v>1</v>
      </c>
      <c r="E3909" s="5">
        <v>120</v>
      </c>
      <c r="F3909" s="5">
        <f>D3909*E3909</f>
        <v>120</v>
      </c>
    </row>
    <row r="3910" spans="1:6" x14ac:dyDescent="0.25">
      <c r="A3910" s="3">
        <v>43582</v>
      </c>
      <c r="B3910" s="4" t="s">
        <v>3</v>
      </c>
      <c r="C3910" s="4" t="s">
        <v>14</v>
      </c>
      <c r="D3910" s="4">
        <v>2</v>
      </c>
      <c r="E3910" s="5">
        <v>120</v>
      </c>
      <c r="F3910" s="5">
        <f>D3910*E3910</f>
        <v>240</v>
      </c>
    </row>
    <row r="3911" spans="1:6" x14ac:dyDescent="0.25">
      <c r="A3911" s="3">
        <v>43582</v>
      </c>
      <c r="B3911" s="4" t="s">
        <v>2</v>
      </c>
      <c r="C3911" s="4" t="s">
        <v>9</v>
      </c>
      <c r="D3911" s="4">
        <v>1</v>
      </c>
      <c r="E3911" s="5">
        <v>56.9</v>
      </c>
      <c r="F3911" s="5">
        <f>D3911*E3911</f>
        <v>56.9</v>
      </c>
    </row>
    <row r="3912" spans="1:6" x14ac:dyDescent="0.25">
      <c r="A3912" s="3">
        <v>43582</v>
      </c>
      <c r="B3912" s="4" t="s">
        <v>2</v>
      </c>
      <c r="C3912" s="4" t="s">
        <v>11</v>
      </c>
      <c r="D3912" s="4">
        <v>2</v>
      </c>
      <c r="E3912" s="5">
        <v>56.9</v>
      </c>
      <c r="F3912" s="5">
        <f>D3912*E3912</f>
        <v>113.8</v>
      </c>
    </row>
    <row r="3913" spans="1:6" x14ac:dyDescent="0.25">
      <c r="A3913" s="3">
        <v>43582</v>
      </c>
      <c r="B3913" s="4" t="s">
        <v>2</v>
      </c>
      <c r="C3913" s="4" t="s">
        <v>10</v>
      </c>
      <c r="D3913" s="4">
        <v>3</v>
      </c>
      <c r="E3913" s="5">
        <v>56.9</v>
      </c>
      <c r="F3913" s="5">
        <f>D3913*E3913</f>
        <v>170.7</v>
      </c>
    </row>
    <row r="3914" spans="1:6" x14ac:dyDescent="0.25">
      <c r="A3914" s="3">
        <v>43582</v>
      </c>
      <c r="B3914" s="4" t="s">
        <v>0</v>
      </c>
      <c r="C3914" s="4" t="s">
        <v>11</v>
      </c>
      <c r="D3914" s="4">
        <v>1</v>
      </c>
      <c r="E3914" s="5">
        <v>89</v>
      </c>
      <c r="F3914" s="5">
        <f>D3914*E3914</f>
        <v>89</v>
      </c>
    </row>
    <row r="3915" spans="1:6" x14ac:dyDescent="0.25">
      <c r="A3915" s="3">
        <v>43582</v>
      </c>
      <c r="B3915" s="4" t="s">
        <v>0</v>
      </c>
      <c r="C3915" s="4" t="s">
        <v>10</v>
      </c>
      <c r="D3915" s="4">
        <v>1</v>
      </c>
      <c r="E3915" s="5">
        <v>89</v>
      </c>
      <c r="F3915" s="5">
        <f>D3915*E3915</f>
        <v>89</v>
      </c>
    </row>
    <row r="3916" spans="1:6" x14ac:dyDescent="0.25">
      <c r="A3916" s="3">
        <v>43583</v>
      </c>
      <c r="B3916" s="6" t="s">
        <v>1</v>
      </c>
      <c r="C3916" s="4" t="s">
        <v>15</v>
      </c>
      <c r="D3916" s="4">
        <v>1</v>
      </c>
      <c r="E3916" s="5">
        <v>97.5</v>
      </c>
      <c r="F3916" s="5">
        <f>D3916*E3916</f>
        <v>97.5</v>
      </c>
    </row>
    <row r="3917" spans="1:6" x14ac:dyDescent="0.25">
      <c r="A3917" s="3">
        <v>43583</v>
      </c>
      <c r="B3917" s="6" t="s">
        <v>1</v>
      </c>
      <c r="C3917" s="4" t="s">
        <v>9</v>
      </c>
      <c r="D3917" s="4">
        <v>1</v>
      </c>
      <c r="E3917" s="5">
        <v>97.5</v>
      </c>
      <c r="F3917" s="5">
        <f>D3917*E3917</f>
        <v>97.5</v>
      </c>
    </row>
    <row r="3918" spans="1:6" x14ac:dyDescent="0.25">
      <c r="A3918" s="3">
        <v>43583</v>
      </c>
      <c r="B3918" s="4" t="s">
        <v>3</v>
      </c>
      <c r="C3918" s="4" t="s">
        <v>13</v>
      </c>
      <c r="D3918" s="4">
        <v>1</v>
      </c>
      <c r="E3918" s="5">
        <v>120</v>
      </c>
      <c r="F3918" s="5">
        <f>D3918*E3918</f>
        <v>120</v>
      </c>
    </row>
    <row r="3919" spans="1:6" x14ac:dyDescent="0.25">
      <c r="A3919" s="3">
        <v>43583</v>
      </c>
      <c r="B3919" s="4" t="s">
        <v>3</v>
      </c>
      <c r="C3919" s="4" t="s">
        <v>13</v>
      </c>
      <c r="D3919" s="4">
        <v>1</v>
      </c>
      <c r="E3919" s="5">
        <v>120</v>
      </c>
      <c r="F3919" s="5">
        <f>D3919*E3919</f>
        <v>120</v>
      </c>
    </row>
    <row r="3920" spans="1:6" x14ac:dyDescent="0.25">
      <c r="A3920" s="3">
        <v>43583</v>
      </c>
      <c r="B3920" s="4" t="s">
        <v>3</v>
      </c>
      <c r="C3920" s="4" t="s">
        <v>11</v>
      </c>
      <c r="D3920" s="4">
        <v>1</v>
      </c>
      <c r="E3920" s="5">
        <v>120</v>
      </c>
      <c r="F3920" s="5">
        <f>D3920*E3920</f>
        <v>120</v>
      </c>
    </row>
    <row r="3921" spans="1:6" x14ac:dyDescent="0.25">
      <c r="A3921" s="3">
        <v>43583</v>
      </c>
      <c r="B3921" s="4" t="s">
        <v>3</v>
      </c>
      <c r="C3921" s="4" t="s">
        <v>11</v>
      </c>
      <c r="D3921" s="4">
        <v>1</v>
      </c>
      <c r="E3921" s="5">
        <v>120</v>
      </c>
      <c r="F3921" s="5">
        <f>D3921*E3921</f>
        <v>120</v>
      </c>
    </row>
    <row r="3922" spans="1:6" x14ac:dyDescent="0.25">
      <c r="A3922" s="3">
        <v>43583</v>
      </c>
      <c r="B3922" s="4" t="s">
        <v>2</v>
      </c>
      <c r="C3922" s="4" t="s">
        <v>10</v>
      </c>
      <c r="D3922" s="4">
        <v>3</v>
      </c>
      <c r="E3922" s="5">
        <v>56.9</v>
      </c>
      <c r="F3922" s="5">
        <f>D3922*E3922</f>
        <v>170.7</v>
      </c>
    </row>
    <row r="3923" spans="1:6" x14ac:dyDescent="0.25">
      <c r="A3923" s="3">
        <v>43583</v>
      </c>
      <c r="B3923" s="4" t="s">
        <v>0</v>
      </c>
      <c r="C3923" s="4" t="s">
        <v>11</v>
      </c>
      <c r="D3923" s="4">
        <v>1</v>
      </c>
      <c r="E3923" s="5">
        <v>89</v>
      </c>
      <c r="F3923" s="5">
        <f>D3923*E3923</f>
        <v>89</v>
      </c>
    </row>
    <row r="3924" spans="1:6" x14ac:dyDescent="0.25">
      <c r="A3924" s="3">
        <v>43583</v>
      </c>
      <c r="B3924" s="4" t="s">
        <v>0</v>
      </c>
      <c r="C3924" s="4" t="s">
        <v>16</v>
      </c>
      <c r="D3924" s="4">
        <v>1</v>
      </c>
      <c r="E3924" s="5">
        <v>89</v>
      </c>
      <c r="F3924" s="5">
        <f>D3924*E3924</f>
        <v>89</v>
      </c>
    </row>
    <row r="3925" spans="1:6" x14ac:dyDescent="0.25">
      <c r="A3925" s="3">
        <v>43583</v>
      </c>
      <c r="B3925" s="4" t="s">
        <v>0</v>
      </c>
      <c r="C3925" s="4" t="s">
        <v>9</v>
      </c>
      <c r="D3925" s="4">
        <v>1</v>
      </c>
      <c r="E3925" s="5">
        <v>89</v>
      </c>
      <c r="F3925" s="5">
        <f>D3925*E3925</f>
        <v>89</v>
      </c>
    </row>
    <row r="3926" spans="1:6" x14ac:dyDescent="0.25">
      <c r="A3926" s="3">
        <v>43583</v>
      </c>
      <c r="B3926" s="4" t="s">
        <v>0</v>
      </c>
      <c r="C3926" s="4" t="s">
        <v>10</v>
      </c>
      <c r="D3926" s="4">
        <v>2</v>
      </c>
      <c r="E3926" s="5">
        <v>89</v>
      </c>
      <c r="F3926" s="5">
        <f>D3926*E3926</f>
        <v>178</v>
      </c>
    </row>
    <row r="3927" spans="1:6" x14ac:dyDescent="0.25">
      <c r="A3927" s="3">
        <v>43584</v>
      </c>
      <c r="B3927" s="4" t="s">
        <v>3</v>
      </c>
      <c r="C3927" s="4" t="s">
        <v>13</v>
      </c>
      <c r="D3927" s="4">
        <v>1</v>
      </c>
      <c r="E3927" s="5">
        <v>120</v>
      </c>
      <c r="F3927" s="5">
        <f>D3927*E3927</f>
        <v>120</v>
      </c>
    </row>
    <row r="3928" spans="1:6" x14ac:dyDescent="0.25">
      <c r="A3928" s="3">
        <v>43584</v>
      </c>
      <c r="B3928" s="4" t="s">
        <v>3</v>
      </c>
      <c r="C3928" s="4" t="s">
        <v>11</v>
      </c>
      <c r="D3928" s="4">
        <v>1</v>
      </c>
      <c r="E3928" s="5">
        <v>120</v>
      </c>
      <c r="F3928" s="5">
        <f>D3928*E3928</f>
        <v>120</v>
      </c>
    </row>
    <row r="3929" spans="1:6" x14ac:dyDescent="0.25">
      <c r="A3929" s="3">
        <v>43584</v>
      </c>
      <c r="B3929" s="4" t="s">
        <v>3</v>
      </c>
      <c r="C3929" s="4" t="s">
        <v>12</v>
      </c>
      <c r="D3929" s="4">
        <v>1</v>
      </c>
      <c r="E3929" s="5">
        <v>120</v>
      </c>
      <c r="F3929" s="5">
        <f>D3929*E3929</f>
        <v>120</v>
      </c>
    </row>
    <row r="3930" spans="1:6" x14ac:dyDescent="0.25">
      <c r="A3930" s="3">
        <v>43584</v>
      </c>
      <c r="B3930" s="4" t="s">
        <v>2</v>
      </c>
      <c r="C3930" s="4" t="s">
        <v>15</v>
      </c>
      <c r="D3930" s="4">
        <v>1</v>
      </c>
      <c r="E3930" s="5">
        <v>56.9</v>
      </c>
      <c r="F3930" s="5">
        <f>D3930*E3930</f>
        <v>56.9</v>
      </c>
    </row>
    <row r="3931" spans="1:6" x14ac:dyDescent="0.25">
      <c r="A3931" s="3">
        <v>43584</v>
      </c>
      <c r="B3931" s="4" t="s">
        <v>2</v>
      </c>
      <c r="C3931" s="4" t="s">
        <v>11</v>
      </c>
      <c r="D3931" s="4">
        <v>2</v>
      </c>
      <c r="E3931" s="5">
        <v>56.9</v>
      </c>
      <c r="F3931" s="5">
        <f>D3931*E3931</f>
        <v>113.8</v>
      </c>
    </row>
    <row r="3932" spans="1:6" x14ac:dyDescent="0.25">
      <c r="A3932" s="3">
        <v>43584</v>
      </c>
      <c r="B3932" s="4" t="s">
        <v>2</v>
      </c>
      <c r="C3932" s="4" t="s">
        <v>16</v>
      </c>
      <c r="D3932" s="4">
        <v>3</v>
      </c>
      <c r="E3932" s="5">
        <v>56.9</v>
      </c>
      <c r="F3932" s="5">
        <f>D3932*E3932</f>
        <v>170.7</v>
      </c>
    </row>
    <row r="3933" spans="1:6" x14ac:dyDescent="0.25">
      <c r="A3933" s="3">
        <v>43584</v>
      </c>
      <c r="B3933" s="4" t="s">
        <v>0</v>
      </c>
      <c r="C3933" s="4" t="s">
        <v>12</v>
      </c>
      <c r="D3933" s="4">
        <v>1</v>
      </c>
      <c r="E3933" s="5">
        <v>89</v>
      </c>
      <c r="F3933" s="5">
        <f>D3933*E3933</f>
        <v>89</v>
      </c>
    </row>
    <row r="3934" spans="1:6" x14ac:dyDescent="0.25">
      <c r="A3934" s="3">
        <v>43584</v>
      </c>
      <c r="B3934" s="4" t="s">
        <v>0</v>
      </c>
      <c r="C3934" s="4" t="s">
        <v>16</v>
      </c>
      <c r="D3934" s="4">
        <v>1</v>
      </c>
      <c r="E3934" s="5">
        <v>89</v>
      </c>
      <c r="F3934" s="5">
        <f>D3934*E3934</f>
        <v>89</v>
      </c>
    </row>
    <row r="3935" spans="1:6" x14ac:dyDescent="0.25">
      <c r="A3935" s="3">
        <v>43584</v>
      </c>
      <c r="B3935" s="4" t="s">
        <v>0</v>
      </c>
      <c r="C3935" s="4" t="s">
        <v>9</v>
      </c>
      <c r="D3935" s="4">
        <v>1</v>
      </c>
      <c r="E3935" s="5">
        <v>89</v>
      </c>
      <c r="F3935" s="5">
        <f>D3935*E3935</f>
        <v>89</v>
      </c>
    </row>
    <row r="3936" spans="1:6" x14ac:dyDescent="0.25">
      <c r="A3936" s="3">
        <v>43584</v>
      </c>
      <c r="B3936" s="4" t="s">
        <v>0</v>
      </c>
      <c r="C3936" s="4" t="s">
        <v>12</v>
      </c>
      <c r="D3936" s="4">
        <v>2</v>
      </c>
      <c r="E3936" s="5">
        <v>89</v>
      </c>
      <c r="F3936" s="5">
        <f>D3936*E3936</f>
        <v>178</v>
      </c>
    </row>
    <row r="3937" spans="1:6" x14ac:dyDescent="0.25">
      <c r="A3937" s="3">
        <v>43585</v>
      </c>
      <c r="B3937" s="6" t="s">
        <v>1</v>
      </c>
      <c r="C3937" s="4" t="s">
        <v>14</v>
      </c>
      <c r="D3937" s="4">
        <v>1</v>
      </c>
      <c r="E3937" s="5">
        <v>97.5</v>
      </c>
      <c r="F3937" s="5">
        <f>D3937*E3937</f>
        <v>97.5</v>
      </c>
    </row>
    <row r="3938" spans="1:6" x14ac:dyDescent="0.25">
      <c r="A3938" s="3">
        <v>43585</v>
      </c>
      <c r="B3938" s="4" t="s">
        <v>3</v>
      </c>
      <c r="C3938" s="4" t="s">
        <v>10</v>
      </c>
      <c r="D3938" s="4">
        <v>1</v>
      </c>
      <c r="E3938" s="5">
        <v>120</v>
      </c>
      <c r="F3938" s="5">
        <f>D3938*E3938</f>
        <v>120</v>
      </c>
    </row>
    <row r="3939" spans="1:6" x14ac:dyDescent="0.25">
      <c r="A3939" s="3">
        <v>43585</v>
      </c>
      <c r="B3939" s="4" t="s">
        <v>2</v>
      </c>
      <c r="C3939" s="4" t="s">
        <v>12</v>
      </c>
      <c r="D3939" s="4">
        <v>1</v>
      </c>
      <c r="E3939" s="5">
        <v>56.9</v>
      </c>
      <c r="F3939" s="5">
        <f>D3939*E3939</f>
        <v>56.9</v>
      </c>
    </row>
    <row r="3940" spans="1:6" x14ac:dyDescent="0.25">
      <c r="A3940" s="3">
        <v>43585</v>
      </c>
      <c r="B3940" s="4" t="s">
        <v>2</v>
      </c>
      <c r="C3940" s="4" t="s">
        <v>12</v>
      </c>
      <c r="D3940" s="4">
        <v>2</v>
      </c>
      <c r="E3940" s="5">
        <v>56.9</v>
      </c>
      <c r="F3940" s="5">
        <f>D3940*E3940</f>
        <v>113.8</v>
      </c>
    </row>
    <row r="3941" spans="1:6" x14ac:dyDescent="0.25">
      <c r="A3941" s="3">
        <v>43585</v>
      </c>
      <c r="B3941" s="4" t="s">
        <v>2</v>
      </c>
      <c r="C3941" s="4" t="s">
        <v>11</v>
      </c>
      <c r="D3941" s="4">
        <v>3</v>
      </c>
      <c r="E3941" s="5">
        <v>56.9</v>
      </c>
      <c r="F3941" s="5">
        <f>D3941*E3941</f>
        <v>170.7</v>
      </c>
    </row>
    <row r="3942" spans="1:6" x14ac:dyDescent="0.25">
      <c r="A3942" s="3">
        <v>43585</v>
      </c>
      <c r="B3942" s="4" t="s">
        <v>0</v>
      </c>
      <c r="C3942" s="4" t="s">
        <v>11</v>
      </c>
      <c r="D3942" s="4">
        <v>1</v>
      </c>
      <c r="E3942" s="5">
        <v>89</v>
      </c>
      <c r="F3942" s="5">
        <f>D3942*E3942</f>
        <v>89</v>
      </c>
    </row>
    <row r="3943" spans="1:6" x14ac:dyDescent="0.25">
      <c r="A3943" s="3">
        <v>43586</v>
      </c>
      <c r="B3943" s="6" t="s">
        <v>1</v>
      </c>
      <c r="C3943" s="4" t="s">
        <v>13</v>
      </c>
      <c r="D3943" s="4">
        <v>1</v>
      </c>
      <c r="E3943" s="5">
        <v>97.5</v>
      </c>
      <c r="F3943" s="5">
        <f>D3943*E3943</f>
        <v>97.5</v>
      </c>
    </row>
    <row r="3944" spans="1:6" x14ac:dyDescent="0.25">
      <c r="A3944" s="3">
        <v>43586</v>
      </c>
      <c r="B3944" s="6" t="s">
        <v>1</v>
      </c>
      <c r="C3944" s="4" t="s">
        <v>14</v>
      </c>
      <c r="D3944" s="4">
        <v>1</v>
      </c>
      <c r="E3944" s="5">
        <v>97.5</v>
      </c>
      <c r="F3944" s="5">
        <f>D3944*E3944</f>
        <v>97.5</v>
      </c>
    </row>
    <row r="3945" spans="1:6" x14ac:dyDescent="0.25">
      <c r="A3945" s="3">
        <v>43586</v>
      </c>
      <c r="B3945" s="6" t="s">
        <v>1</v>
      </c>
      <c r="C3945" s="4" t="s">
        <v>12</v>
      </c>
      <c r="D3945" s="4">
        <v>1</v>
      </c>
      <c r="E3945" s="5">
        <v>97.5</v>
      </c>
      <c r="F3945" s="5">
        <f>D3945*E3945</f>
        <v>97.5</v>
      </c>
    </row>
    <row r="3946" spans="1:6" x14ac:dyDescent="0.25">
      <c r="A3946" s="3">
        <v>43586</v>
      </c>
      <c r="B3946" s="6" t="s">
        <v>1</v>
      </c>
      <c r="C3946" s="4" t="s">
        <v>16</v>
      </c>
      <c r="D3946" s="4">
        <v>1</v>
      </c>
      <c r="E3946" s="5">
        <v>97.5</v>
      </c>
      <c r="F3946" s="5">
        <f>D3946*E3946</f>
        <v>97.5</v>
      </c>
    </row>
    <row r="3947" spans="1:6" x14ac:dyDescent="0.25">
      <c r="A3947" s="3">
        <v>43586</v>
      </c>
      <c r="B3947" s="6" t="s">
        <v>1</v>
      </c>
      <c r="C3947" s="4" t="s">
        <v>10</v>
      </c>
      <c r="D3947" s="4">
        <v>1</v>
      </c>
      <c r="E3947" s="5">
        <v>97.5</v>
      </c>
      <c r="F3947" s="5">
        <f>D3947*E3947</f>
        <v>97.5</v>
      </c>
    </row>
    <row r="3948" spans="1:6" x14ac:dyDescent="0.25">
      <c r="A3948" s="3">
        <v>43586</v>
      </c>
      <c r="B3948" s="4" t="s">
        <v>3</v>
      </c>
      <c r="C3948" s="4" t="s">
        <v>11</v>
      </c>
      <c r="D3948" s="4">
        <v>1</v>
      </c>
      <c r="E3948" s="5">
        <v>120</v>
      </c>
      <c r="F3948" s="5">
        <f>D3948*E3948</f>
        <v>120</v>
      </c>
    </row>
    <row r="3949" spans="1:6" x14ac:dyDescent="0.25">
      <c r="A3949" s="3">
        <v>43586</v>
      </c>
      <c r="B3949" s="4" t="s">
        <v>3</v>
      </c>
      <c r="C3949" s="4" t="s">
        <v>10</v>
      </c>
      <c r="D3949" s="4">
        <v>1</v>
      </c>
      <c r="E3949" s="5">
        <v>120</v>
      </c>
      <c r="F3949" s="5">
        <f>D3949*E3949</f>
        <v>120</v>
      </c>
    </row>
    <row r="3950" spans="1:6" x14ac:dyDescent="0.25">
      <c r="A3950" s="3">
        <v>43586</v>
      </c>
      <c r="B3950" s="4" t="s">
        <v>2</v>
      </c>
      <c r="C3950" s="4" t="s">
        <v>16</v>
      </c>
      <c r="D3950" s="4">
        <v>2</v>
      </c>
      <c r="E3950" s="5">
        <v>56.9</v>
      </c>
      <c r="F3950" s="5">
        <f>D3950*E3950</f>
        <v>113.8</v>
      </c>
    </row>
    <row r="3951" spans="1:6" x14ac:dyDescent="0.25">
      <c r="A3951" s="3">
        <v>43586</v>
      </c>
      <c r="B3951" s="4" t="s">
        <v>0</v>
      </c>
      <c r="C3951" s="4" t="s">
        <v>11</v>
      </c>
      <c r="D3951" s="4">
        <v>1</v>
      </c>
      <c r="E3951" s="5">
        <v>89</v>
      </c>
      <c r="F3951" s="5">
        <f>D3951*E3951</f>
        <v>89</v>
      </c>
    </row>
    <row r="3952" spans="1:6" x14ac:dyDescent="0.25">
      <c r="A3952" s="3">
        <v>43586</v>
      </c>
      <c r="B3952" s="4" t="s">
        <v>0</v>
      </c>
      <c r="C3952" s="4" t="s">
        <v>12</v>
      </c>
      <c r="D3952" s="4">
        <v>1</v>
      </c>
      <c r="E3952" s="5">
        <v>89</v>
      </c>
      <c r="F3952" s="5">
        <f>D3952*E3952</f>
        <v>89</v>
      </c>
    </row>
    <row r="3953" spans="1:6" x14ac:dyDescent="0.25">
      <c r="A3953" s="3">
        <v>43587</v>
      </c>
      <c r="B3953" s="6" t="s">
        <v>1</v>
      </c>
      <c r="C3953" s="4" t="s">
        <v>11</v>
      </c>
      <c r="D3953" s="4">
        <v>1</v>
      </c>
      <c r="E3953" s="5">
        <v>97.5</v>
      </c>
      <c r="F3953" s="5">
        <f>D3953*E3953</f>
        <v>97.5</v>
      </c>
    </row>
    <row r="3954" spans="1:6" x14ac:dyDescent="0.25">
      <c r="A3954" s="3">
        <v>43587</v>
      </c>
      <c r="B3954" s="6" t="s">
        <v>1</v>
      </c>
      <c r="C3954" s="4" t="s">
        <v>16</v>
      </c>
      <c r="D3954" s="4">
        <v>1</v>
      </c>
      <c r="E3954" s="5">
        <v>97.5</v>
      </c>
      <c r="F3954" s="5">
        <f>D3954*E3954</f>
        <v>97.5</v>
      </c>
    </row>
    <row r="3955" spans="1:6" x14ac:dyDescent="0.25">
      <c r="A3955" s="3">
        <v>43587</v>
      </c>
      <c r="B3955" s="4" t="s">
        <v>3</v>
      </c>
      <c r="C3955" s="4" t="s">
        <v>15</v>
      </c>
      <c r="D3955" s="4">
        <v>1</v>
      </c>
      <c r="E3955" s="5">
        <v>120</v>
      </c>
      <c r="F3955" s="5">
        <f>D3955*E3955</f>
        <v>120</v>
      </c>
    </row>
    <row r="3956" spans="1:6" x14ac:dyDescent="0.25">
      <c r="A3956" s="3">
        <v>43587</v>
      </c>
      <c r="B3956" s="4" t="s">
        <v>3</v>
      </c>
      <c r="C3956" s="4" t="s">
        <v>11</v>
      </c>
      <c r="D3956" s="4">
        <v>1</v>
      </c>
      <c r="E3956" s="5">
        <v>120</v>
      </c>
      <c r="F3956" s="5">
        <f>D3956*E3956</f>
        <v>120</v>
      </c>
    </row>
    <row r="3957" spans="1:6" x14ac:dyDescent="0.25">
      <c r="A3957" s="3">
        <v>43587</v>
      </c>
      <c r="B3957" s="4" t="s">
        <v>2</v>
      </c>
      <c r="C3957" s="4" t="s">
        <v>13</v>
      </c>
      <c r="D3957" s="4">
        <v>1</v>
      </c>
      <c r="E3957" s="5">
        <v>56.9</v>
      </c>
      <c r="F3957" s="5">
        <f>D3957*E3957</f>
        <v>56.9</v>
      </c>
    </row>
    <row r="3958" spans="1:6" x14ac:dyDescent="0.25">
      <c r="A3958" s="3">
        <v>43587</v>
      </c>
      <c r="B3958" s="4" t="s">
        <v>2</v>
      </c>
      <c r="C3958" s="4" t="s">
        <v>11</v>
      </c>
      <c r="D3958" s="4">
        <v>2</v>
      </c>
      <c r="E3958" s="5">
        <v>56.9</v>
      </c>
      <c r="F3958" s="5">
        <f>D3958*E3958</f>
        <v>113.8</v>
      </c>
    </row>
    <row r="3959" spans="1:6" x14ac:dyDescent="0.25">
      <c r="A3959" s="3">
        <v>43587</v>
      </c>
      <c r="B3959" s="4" t="s">
        <v>2</v>
      </c>
      <c r="C3959" s="4" t="s">
        <v>11</v>
      </c>
      <c r="D3959" s="4">
        <v>2</v>
      </c>
      <c r="E3959" s="5">
        <v>56.9</v>
      </c>
      <c r="F3959" s="5">
        <f>D3959*E3959</f>
        <v>113.8</v>
      </c>
    </row>
    <row r="3960" spans="1:6" x14ac:dyDescent="0.25">
      <c r="A3960" s="3">
        <v>43587</v>
      </c>
      <c r="B3960" s="4" t="s">
        <v>0</v>
      </c>
      <c r="C3960" s="4" t="s">
        <v>11</v>
      </c>
      <c r="D3960" s="4">
        <v>1</v>
      </c>
      <c r="E3960" s="5">
        <v>89</v>
      </c>
      <c r="F3960" s="5">
        <f>D3960*E3960</f>
        <v>89</v>
      </c>
    </row>
    <row r="3961" spans="1:6" x14ac:dyDescent="0.25">
      <c r="A3961" s="3">
        <v>43587</v>
      </c>
      <c r="B3961" s="4" t="s">
        <v>0</v>
      </c>
      <c r="C3961" s="4" t="s">
        <v>12</v>
      </c>
      <c r="D3961" s="4">
        <v>1</v>
      </c>
      <c r="E3961" s="5">
        <v>89</v>
      </c>
      <c r="F3961" s="5">
        <f>D3961*E3961</f>
        <v>89</v>
      </c>
    </row>
    <row r="3962" spans="1:6" x14ac:dyDescent="0.25">
      <c r="A3962" s="3">
        <v>43587</v>
      </c>
      <c r="B3962" s="4" t="s">
        <v>0</v>
      </c>
      <c r="C3962" s="4" t="s">
        <v>10</v>
      </c>
      <c r="D3962" s="4">
        <v>1</v>
      </c>
      <c r="E3962" s="5">
        <v>89</v>
      </c>
      <c r="F3962" s="5">
        <f>D3962*E3962</f>
        <v>89</v>
      </c>
    </row>
    <row r="3963" spans="1:6" x14ac:dyDescent="0.25">
      <c r="A3963" s="3">
        <v>43588</v>
      </c>
      <c r="B3963" s="6" t="s">
        <v>1</v>
      </c>
      <c r="C3963" s="4" t="s">
        <v>14</v>
      </c>
      <c r="D3963" s="4">
        <v>1</v>
      </c>
      <c r="E3963" s="5">
        <v>97.5</v>
      </c>
      <c r="F3963" s="5">
        <f>D3963*E3963</f>
        <v>97.5</v>
      </c>
    </row>
    <row r="3964" spans="1:6" x14ac:dyDescent="0.25">
      <c r="A3964" s="3">
        <v>43588</v>
      </c>
      <c r="B3964" s="4" t="s">
        <v>2</v>
      </c>
      <c r="C3964" s="4" t="s">
        <v>11</v>
      </c>
      <c r="D3964" s="4">
        <v>1</v>
      </c>
      <c r="E3964" s="5">
        <v>56.9</v>
      </c>
      <c r="F3964" s="5">
        <f>D3964*E3964</f>
        <v>56.9</v>
      </c>
    </row>
    <row r="3965" spans="1:6" x14ac:dyDescent="0.25">
      <c r="A3965" s="3">
        <v>43588</v>
      </c>
      <c r="B3965" s="4" t="s">
        <v>2</v>
      </c>
      <c r="C3965" s="4" t="s">
        <v>14</v>
      </c>
      <c r="D3965" s="4">
        <v>2</v>
      </c>
      <c r="E3965" s="5">
        <v>56.9</v>
      </c>
      <c r="F3965" s="5">
        <f>D3965*E3965</f>
        <v>113.8</v>
      </c>
    </row>
    <row r="3966" spans="1:6" x14ac:dyDescent="0.25">
      <c r="A3966" s="3">
        <v>43588</v>
      </c>
      <c r="B3966" s="4" t="s">
        <v>2</v>
      </c>
      <c r="C3966" s="4" t="s">
        <v>9</v>
      </c>
      <c r="D3966" s="4">
        <v>2</v>
      </c>
      <c r="E3966" s="5">
        <v>56.9</v>
      </c>
      <c r="F3966" s="5">
        <f>D3966*E3966</f>
        <v>113.8</v>
      </c>
    </row>
    <row r="3967" spans="1:6" x14ac:dyDescent="0.25">
      <c r="A3967" s="3">
        <v>43588</v>
      </c>
      <c r="B3967" s="4" t="s">
        <v>0</v>
      </c>
      <c r="C3967" s="4" t="s">
        <v>13</v>
      </c>
      <c r="D3967" s="4">
        <v>1</v>
      </c>
      <c r="E3967" s="5">
        <v>89</v>
      </c>
      <c r="F3967" s="5">
        <f>D3967*E3967</f>
        <v>89</v>
      </c>
    </row>
    <row r="3968" spans="1:6" x14ac:dyDescent="0.25">
      <c r="A3968" s="3">
        <v>43588</v>
      </c>
      <c r="B3968" s="4" t="s">
        <v>0</v>
      </c>
      <c r="C3968" s="4" t="s">
        <v>14</v>
      </c>
      <c r="D3968" s="4">
        <v>1</v>
      </c>
      <c r="E3968" s="5">
        <v>89</v>
      </c>
      <c r="F3968" s="5">
        <f>D3968*E3968</f>
        <v>89</v>
      </c>
    </row>
    <row r="3969" spans="1:6" x14ac:dyDescent="0.25">
      <c r="A3969" s="3">
        <v>43588</v>
      </c>
      <c r="B3969" s="4" t="s">
        <v>0</v>
      </c>
      <c r="C3969" s="4" t="s">
        <v>12</v>
      </c>
      <c r="D3969" s="4">
        <v>1</v>
      </c>
      <c r="E3969" s="5">
        <v>89</v>
      </c>
      <c r="F3969" s="5">
        <f>D3969*E3969</f>
        <v>89</v>
      </c>
    </row>
    <row r="3970" spans="1:6" x14ac:dyDescent="0.25">
      <c r="A3970" s="3">
        <v>43588</v>
      </c>
      <c r="B3970" s="4" t="s">
        <v>0</v>
      </c>
      <c r="C3970" s="4" t="s">
        <v>9</v>
      </c>
      <c r="D3970" s="4">
        <v>1</v>
      </c>
      <c r="E3970" s="5">
        <v>89</v>
      </c>
      <c r="F3970" s="5">
        <f>D3970*E3970</f>
        <v>89</v>
      </c>
    </row>
    <row r="3971" spans="1:6" x14ac:dyDescent="0.25">
      <c r="A3971" s="3">
        <v>43588</v>
      </c>
      <c r="B3971" s="4" t="s">
        <v>0</v>
      </c>
      <c r="C3971" s="4" t="s">
        <v>9</v>
      </c>
      <c r="D3971" s="4">
        <v>1</v>
      </c>
      <c r="E3971" s="5">
        <v>89</v>
      </c>
      <c r="F3971" s="5">
        <f>D3971*E3971</f>
        <v>89</v>
      </c>
    </row>
    <row r="3972" spans="1:6" x14ac:dyDescent="0.25">
      <c r="A3972" s="3">
        <v>43588</v>
      </c>
      <c r="B3972" s="4" t="s">
        <v>0</v>
      </c>
      <c r="C3972" s="4" t="s">
        <v>10</v>
      </c>
      <c r="D3972" s="4">
        <v>1</v>
      </c>
      <c r="E3972" s="5">
        <v>89</v>
      </c>
      <c r="F3972" s="5">
        <f>D3972*E3972</f>
        <v>89</v>
      </c>
    </row>
    <row r="3973" spans="1:6" x14ac:dyDescent="0.25">
      <c r="A3973" s="3">
        <v>43589</v>
      </c>
      <c r="B3973" s="6" t="s">
        <v>1</v>
      </c>
      <c r="C3973" s="4" t="s">
        <v>11</v>
      </c>
      <c r="D3973" s="4">
        <v>1</v>
      </c>
      <c r="E3973" s="5">
        <v>97.5</v>
      </c>
      <c r="F3973" s="5">
        <f>D3973*E3973</f>
        <v>97.5</v>
      </c>
    </row>
    <row r="3974" spans="1:6" x14ac:dyDescent="0.25">
      <c r="A3974" s="3">
        <v>43589</v>
      </c>
      <c r="B3974" s="4" t="s">
        <v>3</v>
      </c>
      <c r="C3974" s="4" t="s">
        <v>13</v>
      </c>
      <c r="D3974" s="4">
        <v>1</v>
      </c>
      <c r="E3974" s="5">
        <v>120</v>
      </c>
      <c r="F3974" s="5">
        <f>D3974*E3974</f>
        <v>120</v>
      </c>
    </row>
    <row r="3975" spans="1:6" x14ac:dyDescent="0.25">
      <c r="A3975" s="3">
        <v>43589</v>
      </c>
      <c r="B3975" s="4" t="s">
        <v>3</v>
      </c>
      <c r="C3975" s="4" t="s">
        <v>13</v>
      </c>
      <c r="D3975" s="4">
        <v>1</v>
      </c>
      <c r="E3975" s="5">
        <v>120</v>
      </c>
      <c r="F3975" s="5">
        <f>D3975*E3975</f>
        <v>120</v>
      </c>
    </row>
    <row r="3976" spans="1:6" x14ac:dyDescent="0.25">
      <c r="A3976" s="3">
        <v>43589</v>
      </c>
      <c r="B3976" s="4" t="s">
        <v>3</v>
      </c>
      <c r="C3976" s="4" t="s">
        <v>15</v>
      </c>
      <c r="D3976" s="4">
        <v>1</v>
      </c>
      <c r="E3976" s="5">
        <v>120</v>
      </c>
      <c r="F3976" s="5">
        <f>D3976*E3976</f>
        <v>120</v>
      </c>
    </row>
    <row r="3977" spans="1:6" x14ac:dyDescent="0.25">
      <c r="A3977" s="3">
        <v>43589</v>
      </c>
      <c r="B3977" s="4" t="s">
        <v>3</v>
      </c>
      <c r="C3977" s="4" t="s">
        <v>14</v>
      </c>
      <c r="D3977" s="4">
        <v>1</v>
      </c>
      <c r="E3977" s="5">
        <v>120</v>
      </c>
      <c r="F3977" s="5">
        <f>D3977*E3977</f>
        <v>120</v>
      </c>
    </row>
    <row r="3978" spans="1:6" x14ac:dyDescent="0.25">
      <c r="A3978" s="3">
        <v>43589</v>
      </c>
      <c r="B3978" s="4" t="s">
        <v>3</v>
      </c>
      <c r="C3978" s="4" t="s">
        <v>10</v>
      </c>
      <c r="D3978" s="4">
        <v>1</v>
      </c>
      <c r="E3978" s="5">
        <v>120</v>
      </c>
      <c r="F3978" s="5">
        <f>D3978*E3978</f>
        <v>120</v>
      </c>
    </row>
    <row r="3979" spans="1:6" x14ac:dyDescent="0.25">
      <c r="A3979" s="3">
        <v>43589</v>
      </c>
      <c r="B3979" s="4" t="s">
        <v>2</v>
      </c>
      <c r="C3979" s="4" t="s">
        <v>9</v>
      </c>
      <c r="D3979" s="4">
        <v>2</v>
      </c>
      <c r="E3979" s="5">
        <v>56.9</v>
      </c>
      <c r="F3979" s="5">
        <f>D3979*E3979</f>
        <v>113.8</v>
      </c>
    </row>
    <row r="3980" spans="1:6" x14ac:dyDescent="0.25">
      <c r="A3980" s="3">
        <v>43589</v>
      </c>
      <c r="B3980" s="4" t="s">
        <v>0</v>
      </c>
      <c r="C3980" s="4" t="s">
        <v>12</v>
      </c>
      <c r="D3980" s="4">
        <v>1</v>
      </c>
      <c r="E3980" s="5">
        <v>89</v>
      </c>
      <c r="F3980" s="5">
        <f>D3980*E3980</f>
        <v>89</v>
      </c>
    </row>
    <row r="3981" spans="1:6" x14ac:dyDescent="0.25">
      <c r="A3981" s="3">
        <v>43589</v>
      </c>
      <c r="B3981" s="4" t="s">
        <v>0</v>
      </c>
      <c r="C3981" s="4" t="s">
        <v>9</v>
      </c>
      <c r="D3981" s="4">
        <v>1</v>
      </c>
      <c r="E3981" s="5">
        <v>89</v>
      </c>
      <c r="F3981" s="5">
        <f>D3981*E3981</f>
        <v>89</v>
      </c>
    </row>
    <row r="3982" spans="1:6" x14ac:dyDescent="0.25">
      <c r="A3982" s="3">
        <v>43590</v>
      </c>
      <c r="B3982" s="6" t="s">
        <v>1</v>
      </c>
      <c r="C3982" s="4" t="s">
        <v>12</v>
      </c>
      <c r="D3982" s="4">
        <v>1</v>
      </c>
      <c r="E3982" s="5">
        <v>97.5</v>
      </c>
      <c r="F3982" s="5">
        <f>D3982*E3982</f>
        <v>97.5</v>
      </c>
    </row>
    <row r="3983" spans="1:6" x14ac:dyDescent="0.25">
      <c r="A3983" s="3">
        <v>43590</v>
      </c>
      <c r="B3983" s="4" t="s">
        <v>3</v>
      </c>
      <c r="C3983" s="4" t="s">
        <v>12</v>
      </c>
      <c r="D3983" s="4">
        <v>1</v>
      </c>
      <c r="E3983" s="5">
        <v>120</v>
      </c>
      <c r="F3983" s="5">
        <f>D3983*E3983</f>
        <v>120</v>
      </c>
    </row>
    <row r="3984" spans="1:6" x14ac:dyDescent="0.25">
      <c r="A3984" s="3">
        <v>43590</v>
      </c>
      <c r="B3984" s="4" t="s">
        <v>3</v>
      </c>
      <c r="C3984" s="4" t="s">
        <v>9</v>
      </c>
      <c r="D3984" s="4">
        <v>1</v>
      </c>
      <c r="E3984" s="5">
        <v>120</v>
      </c>
      <c r="F3984" s="5">
        <f>D3984*E3984</f>
        <v>120</v>
      </c>
    </row>
    <row r="3985" spans="1:6" x14ac:dyDescent="0.25">
      <c r="A3985" s="3">
        <v>43590</v>
      </c>
      <c r="B3985" s="4" t="s">
        <v>3</v>
      </c>
      <c r="C3985" s="4" t="s">
        <v>10</v>
      </c>
      <c r="D3985" s="4">
        <v>1</v>
      </c>
      <c r="E3985" s="5">
        <v>120</v>
      </c>
      <c r="F3985" s="5">
        <f>D3985*E3985</f>
        <v>120</v>
      </c>
    </row>
    <row r="3986" spans="1:6" x14ac:dyDescent="0.25">
      <c r="A3986" s="3">
        <v>43590</v>
      </c>
      <c r="B3986" s="4" t="s">
        <v>0</v>
      </c>
      <c r="C3986" s="4" t="s">
        <v>11</v>
      </c>
      <c r="D3986" s="4">
        <v>1</v>
      </c>
      <c r="E3986" s="5">
        <v>89</v>
      </c>
      <c r="F3986" s="5">
        <f>D3986*E3986</f>
        <v>89</v>
      </c>
    </row>
    <row r="3987" spans="1:6" x14ac:dyDescent="0.25">
      <c r="A3987" s="3">
        <v>43590</v>
      </c>
      <c r="B3987" s="4" t="s">
        <v>0</v>
      </c>
      <c r="C3987" s="4" t="s">
        <v>10</v>
      </c>
      <c r="D3987" s="4">
        <v>1</v>
      </c>
      <c r="E3987" s="5">
        <v>89</v>
      </c>
      <c r="F3987" s="5">
        <f>D3987*E3987</f>
        <v>89</v>
      </c>
    </row>
    <row r="3988" spans="1:6" x14ac:dyDescent="0.25">
      <c r="A3988" s="3">
        <v>43591</v>
      </c>
      <c r="B3988" s="4" t="s">
        <v>3</v>
      </c>
      <c r="C3988" s="4" t="s">
        <v>11</v>
      </c>
      <c r="D3988" s="4">
        <v>1</v>
      </c>
      <c r="E3988" s="5">
        <v>120</v>
      </c>
      <c r="F3988" s="5">
        <f>D3988*E3988</f>
        <v>120</v>
      </c>
    </row>
    <row r="3989" spans="1:6" x14ac:dyDescent="0.25">
      <c r="A3989" s="3">
        <v>43591</v>
      </c>
      <c r="B3989" s="4" t="s">
        <v>3</v>
      </c>
      <c r="C3989" s="4" t="s">
        <v>12</v>
      </c>
      <c r="D3989" s="4">
        <v>1</v>
      </c>
      <c r="E3989" s="5">
        <v>120</v>
      </c>
      <c r="F3989" s="5">
        <f>D3989*E3989</f>
        <v>120</v>
      </c>
    </row>
    <row r="3990" spans="1:6" x14ac:dyDescent="0.25">
      <c r="A3990" s="3">
        <v>43591</v>
      </c>
      <c r="B3990" s="4" t="s">
        <v>2</v>
      </c>
      <c r="C3990" s="4" t="s">
        <v>11</v>
      </c>
      <c r="D3990" s="4">
        <v>1</v>
      </c>
      <c r="E3990" s="5">
        <v>56.9</v>
      </c>
      <c r="F3990" s="5">
        <f>D3990*E3990</f>
        <v>56.9</v>
      </c>
    </row>
    <row r="3991" spans="1:6" x14ac:dyDescent="0.25">
      <c r="A3991" s="3">
        <v>43591</v>
      </c>
      <c r="B3991" s="4" t="s">
        <v>2</v>
      </c>
      <c r="C3991" s="4" t="s">
        <v>16</v>
      </c>
      <c r="D3991" s="4">
        <v>1</v>
      </c>
      <c r="E3991" s="5">
        <v>56.9</v>
      </c>
      <c r="F3991" s="5">
        <f>D3991*E3991</f>
        <v>56.9</v>
      </c>
    </row>
    <row r="3992" spans="1:6" x14ac:dyDescent="0.25">
      <c r="A3992" s="3">
        <v>43591</v>
      </c>
      <c r="B3992" s="4" t="s">
        <v>2</v>
      </c>
      <c r="C3992" s="4" t="s">
        <v>14</v>
      </c>
      <c r="D3992" s="4">
        <v>2</v>
      </c>
      <c r="E3992" s="5">
        <v>56.9</v>
      </c>
      <c r="F3992" s="5">
        <f>D3992*E3992</f>
        <v>113.8</v>
      </c>
    </row>
    <row r="3993" spans="1:6" x14ac:dyDescent="0.25">
      <c r="A3993" s="3">
        <v>43591</v>
      </c>
      <c r="B3993" s="4" t="s">
        <v>0</v>
      </c>
      <c r="C3993" s="4" t="s">
        <v>14</v>
      </c>
      <c r="D3993" s="4">
        <v>1</v>
      </c>
      <c r="E3993" s="5">
        <v>89</v>
      </c>
      <c r="F3993" s="5">
        <f>D3993*E3993</f>
        <v>89</v>
      </c>
    </row>
    <row r="3994" spans="1:6" x14ac:dyDescent="0.25">
      <c r="A3994" s="3">
        <v>43592</v>
      </c>
      <c r="B3994" s="6" t="s">
        <v>1</v>
      </c>
      <c r="C3994" s="4" t="s">
        <v>16</v>
      </c>
      <c r="D3994" s="4">
        <v>1</v>
      </c>
      <c r="E3994" s="5">
        <v>97.5</v>
      </c>
      <c r="F3994" s="5">
        <f>D3994*E3994</f>
        <v>97.5</v>
      </c>
    </row>
    <row r="3995" spans="1:6" x14ac:dyDescent="0.25">
      <c r="A3995" s="3">
        <v>43592</v>
      </c>
      <c r="B3995" s="4" t="s">
        <v>3</v>
      </c>
      <c r="C3995" s="4" t="s">
        <v>13</v>
      </c>
      <c r="D3995" s="4">
        <v>1</v>
      </c>
      <c r="E3995" s="5">
        <v>120</v>
      </c>
      <c r="F3995" s="5">
        <f>D3995*E3995</f>
        <v>120</v>
      </c>
    </row>
    <row r="3996" spans="1:6" x14ac:dyDescent="0.25">
      <c r="A3996" s="3">
        <v>43592</v>
      </c>
      <c r="B3996" s="4" t="s">
        <v>2</v>
      </c>
      <c r="C3996" s="4" t="s">
        <v>10</v>
      </c>
      <c r="D3996" s="4">
        <v>1</v>
      </c>
      <c r="E3996" s="5">
        <v>56.9</v>
      </c>
      <c r="F3996" s="5">
        <f>D3996*E3996</f>
        <v>56.9</v>
      </c>
    </row>
    <row r="3997" spans="1:6" x14ac:dyDescent="0.25">
      <c r="A3997" s="3">
        <v>43592</v>
      </c>
      <c r="B3997" s="4" t="s">
        <v>2</v>
      </c>
      <c r="C3997" s="4" t="s">
        <v>13</v>
      </c>
      <c r="D3997" s="4">
        <v>2</v>
      </c>
      <c r="E3997" s="5">
        <v>56.9</v>
      </c>
      <c r="F3997" s="5">
        <f>D3997*E3997</f>
        <v>113.8</v>
      </c>
    </row>
    <row r="3998" spans="1:6" x14ac:dyDescent="0.25">
      <c r="A3998" s="3">
        <v>43592</v>
      </c>
      <c r="B3998" s="4" t="s">
        <v>2</v>
      </c>
      <c r="C3998" s="4" t="s">
        <v>13</v>
      </c>
      <c r="D3998" s="4">
        <v>3</v>
      </c>
      <c r="E3998" s="5">
        <v>56.9</v>
      </c>
      <c r="F3998" s="5">
        <f>D3998*E3998</f>
        <v>170.7</v>
      </c>
    </row>
    <row r="3999" spans="1:6" x14ac:dyDescent="0.25">
      <c r="A3999" s="3">
        <v>43592</v>
      </c>
      <c r="B3999" s="4" t="s">
        <v>0</v>
      </c>
      <c r="C3999" s="4" t="s">
        <v>15</v>
      </c>
      <c r="D3999" s="4">
        <v>1</v>
      </c>
      <c r="E3999" s="5">
        <v>89</v>
      </c>
      <c r="F3999" s="5">
        <f>D3999*E3999</f>
        <v>89</v>
      </c>
    </row>
    <row r="4000" spans="1:6" x14ac:dyDescent="0.25">
      <c r="A4000" s="3">
        <v>43592</v>
      </c>
      <c r="B4000" s="4" t="s">
        <v>0</v>
      </c>
      <c r="C4000" s="4" t="s">
        <v>11</v>
      </c>
      <c r="D4000" s="4">
        <v>1</v>
      </c>
      <c r="E4000" s="5">
        <v>89</v>
      </c>
      <c r="F4000" s="5">
        <f>D4000*E4000</f>
        <v>89</v>
      </c>
    </row>
    <row r="4001" spans="1:6" x14ac:dyDescent="0.25">
      <c r="A4001" s="3">
        <v>43592</v>
      </c>
      <c r="B4001" s="4" t="s">
        <v>0</v>
      </c>
      <c r="C4001" s="4" t="s">
        <v>16</v>
      </c>
      <c r="D4001" s="4">
        <v>1</v>
      </c>
      <c r="E4001" s="5">
        <v>89</v>
      </c>
      <c r="F4001" s="5">
        <f>D4001*E4001</f>
        <v>89</v>
      </c>
    </row>
    <row r="4002" spans="1:6" x14ac:dyDescent="0.25">
      <c r="A4002" s="3">
        <v>43592</v>
      </c>
      <c r="B4002" s="4" t="s">
        <v>0</v>
      </c>
      <c r="C4002" s="4" t="s">
        <v>16</v>
      </c>
      <c r="D4002" s="4">
        <v>1</v>
      </c>
      <c r="E4002" s="5">
        <v>89</v>
      </c>
      <c r="F4002" s="5">
        <f>D4002*E4002</f>
        <v>89</v>
      </c>
    </row>
    <row r="4003" spans="1:6" x14ac:dyDescent="0.25">
      <c r="A4003" s="3">
        <v>43593</v>
      </c>
      <c r="B4003" s="6" t="s">
        <v>1</v>
      </c>
      <c r="C4003" s="4" t="s">
        <v>13</v>
      </c>
      <c r="D4003" s="4">
        <v>1</v>
      </c>
      <c r="E4003" s="5">
        <v>97.5</v>
      </c>
      <c r="F4003" s="5">
        <f>D4003*E4003</f>
        <v>97.5</v>
      </c>
    </row>
    <row r="4004" spans="1:6" x14ac:dyDescent="0.25">
      <c r="A4004" s="3">
        <v>43593</v>
      </c>
      <c r="B4004" s="6" t="s">
        <v>1</v>
      </c>
      <c r="C4004" s="4" t="s">
        <v>15</v>
      </c>
      <c r="D4004" s="4">
        <v>1</v>
      </c>
      <c r="E4004" s="5">
        <v>97.5</v>
      </c>
      <c r="F4004" s="5">
        <f>D4004*E4004</f>
        <v>97.5</v>
      </c>
    </row>
    <row r="4005" spans="1:6" x14ac:dyDescent="0.25">
      <c r="A4005" s="3">
        <v>43593</v>
      </c>
      <c r="B4005" s="6" t="s">
        <v>1</v>
      </c>
      <c r="C4005" s="4" t="s">
        <v>12</v>
      </c>
      <c r="D4005" s="4">
        <v>1</v>
      </c>
      <c r="E4005" s="5">
        <v>97.5</v>
      </c>
      <c r="F4005" s="5">
        <f>D4005*E4005</f>
        <v>97.5</v>
      </c>
    </row>
    <row r="4006" spans="1:6" x14ac:dyDescent="0.25">
      <c r="A4006" s="3">
        <v>43593</v>
      </c>
      <c r="B4006" s="6" t="s">
        <v>1</v>
      </c>
      <c r="C4006" s="4" t="s">
        <v>9</v>
      </c>
      <c r="D4006" s="4">
        <v>1</v>
      </c>
      <c r="E4006" s="5">
        <v>97.5</v>
      </c>
      <c r="F4006" s="5">
        <f>D4006*E4006</f>
        <v>97.5</v>
      </c>
    </row>
    <row r="4007" spans="1:6" x14ac:dyDescent="0.25">
      <c r="A4007" s="3">
        <v>43593</v>
      </c>
      <c r="B4007" s="6" t="s">
        <v>1</v>
      </c>
      <c r="C4007" s="4" t="s">
        <v>10</v>
      </c>
      <c r="D4007" s="4">
        <v>1</v>
      </c>
      <c r="E4007" s="5">
        <v>97.5</v>
      </c>
      <c r="F4007" s="5">
        <f>D4007*E4007</f>
        <v>97.5</v>
      </c>
    </row>
    <row r="4008" spans="1:6" x14ac:dyDescent="0.25">
      <c r="A4008" s="3">
        <v>43593</v>
      </c>
      <c r="B4008" s="4" t="s">
        <v>3</v>
      </c>
      <c r="C4008" s="4" t="s">
        <v>14</v>
      </c>
      <c r="D4008" s="4">
        <v>1</v>
      </c>
      <c r="E4008" s="5">
        <v>120</v>
      </c>
      <c r="F4008" s="5">
        <f>D4008*E4008</f>
        <v>120</v>
      </c>
    </row>
    <row r="4009" spans="1:6" x14ac:dyDescent="0.25">
      <c r="A4009" s="3">
        <v>43593</v>
      </c>
      <c r="B4009" s="4" t="s">
        <v>3</v>
      </c>
      <c r="C4009" s="4" t="s">
        <v>10</v>
      </c>
      <c r="D4009" s="4">
        <v>1</v>
      </c>
      <c r="E4009" s="5">
        <v>120</v>
      </c>
      <c r="F4009" s="5">
        <f>D4009*E4009</f>
        <v>120</v>
      </c>
    </row>
    <row r="4010" spans="1:6" x14ac:dyDescent="0.25">
      <c r="A4010" s="3">
        <v>43593</v>
      </c>
      <c r="B4010" s="4" t="s">
        <v>2</v>
      </c>
      <c r="C4010" s="4" t="s">
        <v>13</v>
      </c>
      <c r="D4010" s="4">
        <v>2</v>
      </c>
      <c r="E4010" s="5">
        <v>56.9</v>
      </c>
      <c r="F4010" s="5">
        <f>D4010*E4010</f>
        <v>113.8</v>
      </c>
    </row>
    <row r="4011" spans="1:6" x14ac:dyDescent="0.25">
      <c r="A4011" s="3">
        <v>43593</v>
      </c>
      <c r="B4011" s="4" t="s">
        <v>2</v>
      </c>
      <c r="C4011" s="4" t="s">
        <v>15</v>
      </c>
      <c r="D4011" s="4">
        <v>3</v>
      </c>
      <c r="E4011" s="5">
        <v>56.9</v>
      </c>
      <c r="F4011" s="5">
        <f>D4011*E4011</f>
        <v>170.7</v>
      </c>
    </row>
    <row r="4012" spans="1:6" x14ac:dyDescent="0.25">
      <c r="A4012" s="3">
        <v>43593</v>
      </c>
      <c r="B4012" s="4" t="s">
        <v>2</v>
      </c>
      <c r="C4012" s="4" t="s">
        <v>9</v>
      </c>
      <c r="D4012" s="4">
        <v>3</v>
      </c>
      <c r="E4012" s="5">
        <v>56.9</v>
      </c>
      <c r="F4012" s="5">
        <f>D4012*E4012</f>
        <v>170.7</v>
      </c>
    </row>
    <row r="4013" spans="1:6" x14ac:dyDescent="0.25">
      <c r="A4013" s="3">
        <v>43593</v>
      </c>
      <c r="B4013" s="4" t="s">
        <v>0</v>
      </c>
      <c r="C4013" s="4" t="s">
        <v>13</v>
      </c>
      <c r="D4013" s="4">
        <v>1</v>
      </c>
      <c r="E4013" s="5">
        <v>89</v>
      </c>
      <c r="F4013" s="5">
        <f>D4013*E4013</f>
        <v>89</v>
      </c>
    </row>
    <row r="4014" spans="1:6" x14ac:dyDescent="0.25">
      <c r="A4014" s="3">
        <v>43593</v>
      </c>
      <c r="B4014" s="4" t="s">
        <v>0</v>
      </c>
      <c r="C4014" s="4" t="s">
        <v>15</v>
      </c>
      <c r="D4014" s="4">
        <v>1</v>
      </c>
      <c r="E4014" s="5">
        <v>89</v>
      </c>
      <c r="F4014" s="5">
        <f>D4014*E4014</f>
        <v>89</v>
      </c>
    </row>
    <row r="4015" spans="1:6" x14ac:dyDescent="0.25">
      <c r="A4015" s="3">
        <v>43593</v>
      </c>
      <c r="B4015" s="4" t="s">
        <v>0</v>
      </c>
      <c r="C4015" s="4" t="s">
        <v>14</v>
      </c>
      <c r="D4015" s="4">
        <v>1</v>
      </c>
      <c r="E4015" s="5">
        <v>89</v>
      </c>
      <c r="F4015" s="5">
        <f>D4015*E4015</f>
        <v>89</v>
      </c>
    </row>
    <row r="4016" spans="1:6" x14ac:dyDescent="0.25">
      <c r="A4016" s="3">
        <v>43593</v>
      </c>
      <c r="B4016" s="4" t="s">
        <v>0</v>
      </c>
      <c r="C4016" s="4" t="s">
        <v>9</v>
      </c>
      <c r="D4016" s="4">
        <v>1</v>
      </c>
      <c r="E4016" s="5">
        <v>89</v>
      </c>
      <c r="F4016" s="5">
        <f>D4016*E4016</f>
        <v>89</v>
      </c>
    </row>
    <row r="4017" spans="1:6" x14ac:dyDescent="0.25">
      <c r="A4017" s="3">
        <v>43593</v>
      </c>
      <c r="B4017" s="4" t="s">
        <v>0</v>
      </c>
      <c r="C4017" s="4" t="s">
        <v>10</v>
      </c>
      <c r="D4017" s="4">
        <v>1</v>
      </c>
      <c r="E4017" s="5">
        <v>89</v>
      </c>
      <c r="F4017" s="5">
        <f>D4017*E4017</f>
        <v>89</v>
      </c>
    </row>
    <row r="4018" spans="1:6" x14ac:dyDescent="0.25">
      <c r="A4018" s="3">
        <v>43594</v>
      </c>
      <c r="B4018" s="6" t="s">
        <v>1</v>
      </c>
      <c r="C4018" s="4" t="s">
        <v>15</v>
      </c>
      <c r="D4018" s="4">
        <v>1</v>
      </c>
      <c r="E4018" s="5">
        <v>97.5</v>
      </c>
      <c r="F4018" s="5">
        <f>D4018*E4018</f>
        <v>97.5</v>
      </c>
    </row>
    <row r="4019" spans="1:6" x14ac:dyDescent="0.25">
      <c r="A4019" s="3">
        <v>43594</v>
      </c>
      <c r="B4019" s="6" t="s">
        <v>1</v>
      </c>
      <c r="C4019" s="4" t="s">
        <v>14</v>
      </c>
      <c r="D4019" s="4">
        <v>1</v>
      </c>
      <c r="E4019" s="5">
        <v>97.5</v>
      </c>
      <c r="F4019" s="5">
        <f>D4019*E4019</f>
        <v>97.5</v>
      </c>
    </row>
    <row r="4020" spans="1:6" x14ac:dyDescent="0.25">
      <c r="A4020" s="3">
        <v>43594</v>
      </c>
      <c r="B4020" s="6" t="s">
        <v>1</v>
      </c>
      <c r="C4020" s="4" t="s">
        <v>9</v>
      </c>
      <c r="D4020" s="4">
        <v>1</v>
      </c>
      <c r="E4020" s="5">
        <v>97.5</v>
      </c>
      <c r="F4020" s="5">
        <f>D4020*E4020</f>
        <v>97.5</v>
      </c>
    </row>
    <row r="4021" spans="1:6" x14ac:dyDescent="0.25">
      <c r="A4021" s="3">
        <v>43594</v>
      </c>
      <c r="B4021" s="6" t="s">
        <v>1</v>
      </c>
      <c r="C4021" s="4" t="s">
        <v>10</v>
      </c>
      <c r="D4021" s="4">
        <v>1</v>
      </c>
      <c r="E4021" s="5">
        <v>97.5</v>
      </c>
      <c r="F4021" s="5">
        <f>D4021*E4021</f>
        <v>97.5</v>
      </c>
    </row>
    <row r="4022" spans="1:6" x14ac:dyDescent="0.25">
      <c r="A4022" s="3">
        <v>43594</v>
      </c>
      <c r="B4022" s="4" t="s">
        <v>3</v>
      </c>
      <c r="C4022" s="4" t="s">
        <v>11</v>
      </c>
      <c r="D4022" s="4">
        <v>1</v>
      </c>
      <c r="E4022" s="5">
        <v>120</v>
      </c>
      <c r="F4022" s="5">
        <f>D4022*E4022</f>
        <v>120</v>
      </c>
    </row>
    <row r="4023" spans="1:6" x14ac:dyDescent="0.25">
      <c r="A4023" s="3">
        <v>43594</v>
      </c>
      <c r="B4023" s="4" t="s">
        <v>0</v>
      </c>
      <c r="C4023" s="4" t="s">
        <v>15</v>
      </c>
      <c r="D4023" s="4">
        <v>1</v>
      </c>
      <c r="E4023" s="5">
        <v>89</v>
      </c>
      <c r="F4023" s="5">
        <f>D4023*E4023</f>
        <v>89</v>
      </c>
    </row>
    <row r="4024" spans="1:6" x14ac:dyDescent="0.25">
      <c r="A4024" s="3">
        <v>43594</v>
      </c>
      <c r="B4024" s="4" t="s">
        <v>0</v>
      </c>
      <c r="C4024" s="4" t="s">
        <v>11</v>
      </c>
      <c r="D4024" s="4">
        <v>1</v>
      </c>
      <c r="E4024" s="5">
        <v>89</v>
      </c>
      <c r="F4024" s="5">
        <f>D4024*E4024</f>
        <v>89</v>
      </c>
    </row>
    <row r="4025" spans="1:6" x14ac:dyDescent="0.25">
      <c r="A4025" s="3">
        <v>43594</v>
      </c>
      <c r="B4025" s="4" t="s">
        <v>0</v>
      </c>
      <c r="C4025" s="4" t="s">
        <v>14</v>
      </c>
      <c r="D4025" s="4">
        <v>1</v>
      </c>
      <c r="E4025" s="5">
        <v>89</v>
      </c>
      <c r="F4025" s="5">
        <f>D4025*E4025</f>
        <v>89</v>
      </c>
    </row>
    <row r="4026" spans="1:6" x14ac:dyDescent="0.25">
      <c r="A4026" s="3">
        <v>43595</v>
      </c>
      <c r="B4026" s="4" t="s">
        <v>3</v>
      </c>
      <c r="C4026" s="4" t="s">
        <v>12</v>
      </c>
      <c r="D4026" s="4">
        <v>1</v>
      </c>
      <c r="E4026" s="5">
        <v>120</v>
      </c>
      <c r="F4026" s="5">
        <f>D4026*E4026</f>
        <v>120</v>
      </c>
    </row>
    <row r="4027" spans="1:6" x14ac:dyDescent="0.25">
      <c r="A4027" s="3">
        <v>43595</v>
      </c>
      <c r="B4027" s="4" t="s">
        <v>2</v>
      </c>
      <c r="C4027" s="4" t="s">
        <v>12</v>
      </c>
      <c r="D4027" s="4">
        <v>2</v>
      </c>
      <c r="E4027" s="5">
        <v>56.9</v>
      </c>
      <c r="F4027" s="5">
        <f>D4027*E4027</f>
        <v>113.8</v>
      </c>
    </row>
    <row r="4028" spans="1:6" x14ac:dyDescent="0.25">
      <c r="A4028" s="3">
        <v>43595</v>
      </c>
      <c r="B4028" s="4" t="s">
        <v>2</v>
      </c>
      <c r="C4028" s="4" t="s">
        <v>10</v>
      </c>
      <c r="D4028" s="4">
        <v>2</v>
      </c>
      <c r="E4028" s="5">
        <v>56.9</v>
      </c>
      <c r="F4028" s="5">
        <f>D4028*E4028</f>
        <v>113.8</v>
      </c>
    </row>
    <row r="4029" spans="1:6" x14ac:dyDescent="0.25">
      <c r="A4029" s="3">
        <v>43595</v>
      </c>
      <c r="B4029" s="4" t="s">
        <v>2</v>
      </c>
      <c r="C4029" s="4" t="s">
        <v>16</v>
      </c>
      <c r="D4029" s="4">
        <v>3</v>
      </c>
      <c r="E4029" s="5">
        <v>56.9</v>
      </c>
      <c r="F4029" s="5">
        <f>D4029*E4029</f>
        <v>170.7</v>
      </c>
    </row>
    <row r="4030" spans="1:6" x14ac:dyDescent="0.25">
      <c r="A4030" s="3">
        <v>43595</v>
      </c>
      <c r="B4030" s="4" t="s">
        <v>0</v>
      </c>
      <c r="C4030" s="4" t="s">
        <v>11</v>
      </c>
      <c r="D4030" s="4">
        <v>1</v>
      </c>
      <c r="E4030" s="5">
        <v>89</v>
      </c>
      <c r="F4030" s="5">
        <f>D4030*E4030</f>
        <v>89</v>
      </c>
    </row>
    <row r="4031" spans="1:6" x14ac:dyDescent="0.25">
      <c r="A4031" s="3">
        <v>43595</v>
      </c>
      <c r="B4031" s="4" t="s">
        <v>0</v>
      </c>
      <c r="C4031" s="4" t="s">
        <v>16</v>
      </c>
      <c r="D4031" s="4">
        <v>1</v>
      </c>
      <c r="E4031" s="5">
        <v>89</v>
      </c>
      <c r="F4031" s="5">
        <f>D4031*E4031</f>
        <v>89</v>
      </c>
    </row>
    <row r="4032" spans="1:6" x14ac:dyDescent="0.25">
      <c r="A4032" s="3">
        <v>43595</v>
      </c>
      <c r="B4032" s="4" t="s">
        <v>0</v>
      </c>
      <c r="C4032" s="4" t="s">
        <v>9</v>
      </c>
      <c r="D4032" s="4">
        <v>1</v>
      </c>
      <c r="E4032" s="5">
        <v>89</v>
      </c>
      <c r="F4032" s="5">
        <f>D4032*E4032</f>
        <v>89</v>
      </c>
    </row>
    <row r="4033" spans="1:6" x14ac:dyDescent="0.25">
      <c r="A4033" s="3">
        <v>43596</v>
      </c>
      <c r="B4033" s="6" t="s">
        <v>1</v>
      </c>
      <c r="C4033" s="4" t="s">
        <v>14</v>
      </c>
      <c r="D4033" s="4">
        <v>1</v>
      </c>
      <c r="E4033" s="5">
        <v>97.5</v>
      </c>
      <c r="F4033" s="5">
        <f>D4033*E4033</f>
        <v>97.5</v>
      </c>
    </row>
    <row r="4034" spans="1:6" x14ac:dyDescent="0.25">
      <c r="A4034" s="3">
        <v>43596</v>
      </c>
      <c r="B4034" s="4" t="s">
        <v>3</v>
      </c>
      <c r="C4034" s="4" t="s">
        <v>10</v>
      </c>
      <c r="D4034" s="4">
        <v>1</v>
      </c>
      <c r="E4034" s="5">
        <v>120</v>
      </c>
      <c r="F4034" s="5">
        <f>D4034*E4034</f>
        <v>120</v>
      </c>
    </row>
    <row r="4035" spans="1:6" x14ac:dyDescent="0.25">
      <c r="A4035" s="3">
        <v>43596</v>
      </c>
      <c r="B4035" s="4" t="s">
        <v>2</v>
      </c>
      <c r="C4035" s="4" t="s">
        <v>15</v>
      </c>
      <c r="D4035" s="4">
        <v>1</v>
      </c>
      <c r="E4035" s="5">
        <v>56.9</v>
      </c>
      <c r="F4035" s="5">
        <f>D4035*E4035</f>
        <v>56.9</v>
      </c>
    </row>
    <row r="4036" spans="1:6" x14ac:dyDescent="0.25">
      <c r="A4036" s="3">
        <v>43596</v>
      </c>
      <c r="B4036" s="4" t="s">
        <v>2</v>
      </c>
      <c r="C4036" s="4" t="s">
        <v>16</v>
      </c>
      <c r="D4036" s="4">
        <v>1</v>
      </c>
      <c r="E4036" s="5">
        <v>56.9</v>
      </c>
      <c r="F4036" s="5">
        <f>D4036*E4036</f>
        <v>56.9</v>
      </c>
    </row>
    <row r="4037" spans="1:6" x14ac:dyDescent="0.25">
      <c r="A4037" s="3">
        <v>43596</v>
      </c>
      <c r="B4037" s="4" t="s">
        <v>0</v>
      </c>
      <c r="C4037" s="4" t="s">
        <v>16</v>
      </c>
      <c r="D4037" s="4">
        <v>1</v>
      </c>
      <c r="E4037" s="5">
        <v>89</v>
      </c>
      <c r="F4037" s="5">
        <f>D4037*E4037</f>
        <v>89</v>
      </c>
    </row>
    <row r="4038" spans="1:6" x14ac:dyDescent="0.25">
      <c r="A4038" s="3">
        <v>43596</v>
      </c>
      <c r="B4038" s="4" t="s">
        <v>0</v>
      </c>
      <c r="C4038" s="4" t="s">
        <v>16</v>
      </c>
      <c r="D4038" s="4">
        <v>1</v>
      </c>
      <c r="E4038" s="5">
        <v>89</v>
      </c>
      <c r="F4038" s="5">
        <f>D4038*E4038</f>
        <v>89</v>
      </c>
    </row>
    <row r="4039" spans="1:6" x14ac:dyDescent="0.25">
      <c r="A4039" s="3">
        <v>43596</v>
      </c>
      <c r="B4039" s="4" t="s">
        <v>0</v>
      </c>
      <c r="C4039" s="4" t="s">
        <v>9</v>
      </c>
      <c r="D4039" s="4">
        <v>1</v>
      </c>
      <c r="E4039" s="5">
        <v>89</v>
      </c>
      <c r="F4039" s="5">
        <f>D4039*E4039</f>
        <v>89</v>
      </c>
    </row>
    <row r="4040" spans="1:6" x14ac:dyDescent="0.25">
      <c r="A4040" s="3">
        <v>43597</v>
      </c>
      <c r="B4040" s="6" t="s">
        <v>1</v>
      </c>
      <c r="C4040" s="4" t="s">
        <v>16</v>
      </c>
      <c r="D4040" s="4">
        <v>1</v>
      </c>
      <c r="E4040" s="5">
        <v>97.5</v>
      </c>
      <c r="F4040" s="5">
        <f>D4040*E4040</f>
        <v>97.5</v>
      </c>
    </row>
    <row r="4041" spans="1:6" x14ac:dyDescent="0.25">
      <c r="A4041" s="3">
        <v>43597</v>
      </c>
      <c r="B4041" s="6" t="s">
        <v>1</v>
      </c>
      <c r="C4041" s="4" t="s">
        <v>9</v>
      </c>
      <c r="D4041" s="4">
        <v>1</v>
      </c>
      <c r="E4041" s="5">
        <v>97.5</v>
      </c>
      <c r="F4041" s="5">
        <f>D4041*E4041</f>
        <v>97.5</v>
      </c>
    </row>
    <row r="4042" spans="1:6" x14ac:dyDescent="0.25">
      <c r="A4042" s="3">
        <v>43597</v>
      </c>
      <c r="B4042" s="4" t="s">
        <v>3</v>
      </c>
      <c r="C4042" s="4" t="s">
        <v>14</v>
      </c>
      <c r="D4042" s="4">
        <v>1</v>
      </c>
      <c r="E4042" s="5">
        <v>120</v>
      </c>
      <c r="F4042" s="5">
        <f>D4042*E4042</f>
        <v>120</v>
      </c>
    </row>
    <row r="4043" spans="1:6" x14ac:dyDescent="0.25">
      <c r="A4043" s="3">
        <v>43597</v>
      </c>
      <c r="B4043" s="4" t="s">
        <v>3</v>
      </c>
      <c r="C4043" s="4" t="s">
        <v>9</v>
      </c>
      <c r="D4043" s="4">
        <v>1</v>
      </c>
      <c r="E4043" s="5">
        <v>120</v>
      </c>
      <c r="F4043" s="5">
        <f>D4043*E4043</f>
        <v>120</v>
      </c>
    </row>
    <row r="4044" spans="1:6" x14ac:dyDescent="0.25">
      <c r="A4044" s="3">
        <v>43597</v>
      </c>
      <c r="B4044" s="4" t="s">
        <v>3</v>
      </c>
      <c r="C4044" s="4" t="s">
        <v>10</v>
      </c>
      <c r="D4044" s="4">
        <v>1</v>
      </c>
      <c r="E4044" s="5">
        <v>120</v>
      </c>
      <c r="F4044" s="5">
        <f>D4044*E4044</f>
        <v>120</v>
      </c>
    </row>
    <row r="4045" spans="1:6" x14ac:dyDescent="0.25">
      <c r="A4045" s="3">
        <v>43597</v>
      </c>
      <c r="B4045" s="4" t="s">
        <v>2</v>
      </c>
      <c r="C4045" s="4" t="s">
        <v>10</v>
      </c>
      <c r="D4045" s="4">
        <v>1</v>
      </c>
      <c r="E4045" s="5">
        <v>56.9</v>
      </c>
      <c r="F4045" s="5">
        <f>D4045*E4045</f>
        <v>56.9</v>
      </c>
    </row>
    <row r="4046" spans="1:6" x14ac:dyDescent="0.25">
      <c r="A4046" s="3">
        <v>43597</v>
      </c>
      <c r="B4046" s="4" t="s">
        <v>2</v>
      </c>
      <c r="C4046" s="4" t="s">
        <v>11</v>
      </c>
      <c r="D4046" s="4">
        <v>2</v>
      </c>
      <c r="E4046" s="5">
        <v>56.9</v>
      </c>
      <c r="F4046" s="5">
        <f>D4046*E4046</f>
        <v>113.8</v>
      </c>
    </row>
    <row r="4047" spans="1:6" x14ac:dyDescent="0.25">
      <c r="A4047" s="3">
        <v>43597</v>
      </c>
      <c r="B4047" s="4" t="s">
        <v>2</v>
      </c>
      <c r="C4047" s="4" t="s">
        <v>11</v>
      </c>
      <c r="D4047" s="4">
        <v>2</v>
      </c>
      <c r="E4047" s="5">
        <v>56.9</v>
      </c>
      <c r="F4047" s="5">
        <f>D4047*E4047</f>
        <v>113.8</v>
      </c>
    </row>
    <row r="4048" spans="1:6" x14ac:dyDescent="0.25">
      <c r="A4048" s="3">
        <v>43597</v>
      </c>
      <c r="B4048" s="4" t="s">
        <v>2</v>
      </c>
      <c r="C4048" s="4" t="s">
        <v>16</v>
      </c>
      <c r="D4048" s="4">
        <v>2</v>
      </c>
      <c r="E4048" s="5">
        <v>56.9</v>
      </c>
      <c r="F4048" s="5">
        <f>D4048*E4048</f>
        <v>113.8</v>
      </c>
    </row>
    <row r="4049" spans="1:6" x14ac:dyDescent="0.25">
      <c r="A4049" s="3">
        <v>43597</v>
      </c>
      <c r="B4049" s="4" t="s">
        <v>2</v>
      </c>
      <c r="C4049" s="4" t="s">
        <v>16</v>
      </c>
      <c r="D4049" s="4">
        <v>2</v>
      </c>
      <c r="E4049" s="5">
        <v>56.9</v>
      </c>
      <c r="F4049" s="5">
        <f>D4049*E4049</f>
        <v>113.8</v>
      </c>
    </row>
    <row r="4050" spans="1:6" x14ac:dyDescent="0.25">
      <c r="A4050" s="3">
        <v>43597</v>
      </c>
      <c r="B4050" s="4" t="s">
        <v>2</v>
      </c>
      <c r="C4050" s="4" t="s">
        <v>11</v>
      </c>
      <c r="D4050" s="4">
        <v>3</v>
      </c>
      <c r="E4050" s="5">
        <v>56.9</v>
      </c>
      <c r="F4050" s="5">
        <f>D4050*E4050</f>
        <v>170.7</v>
      </c>
    </row>
    <row r="4051" spans="1:6" x14ac:dyDescent="0.25">
      <c r="A4051" s="3">
        <v>43597</v>
      </c>
      <c r="B4051" s="4" t="s">
        <v>0</v>
      </c>
      <c r="C4051" s="4" t="s">
        <v>11</v>
      </c>
      <c r="D4051" s="4">
        <v>1</v>
      </c>
      <c r="E4051" s="5">
        <v>89</v>
      </c>
      <c r="F4051" s="5">
        <f>D4051*E4051</f>
        <v>89</v>
      </c>
    </row>
    <row r="4052" spans="1:6" x14ac:dyDescent="0.25">
      <c r="A4052" s="3">
        <v>43597</v>
      </c>
      <c r="B4052" s="4" t="s">
        <v>0</v>
      </c>
      <c r="C4052" s="4" t="s">
        <v>12</v>
      </c>
      <c r="D4052" s="4">
        <v>1</v>
      </c>
      <c r="E4052" s="5">
        <v>89</v>
      </c>
      <c r="F4052" s="5">
        <f>D4052*E4052</f>
        <v>89</v>
      </c>
    </row>
    <row r="4053" spans="1:6" x14ac:dyDescent="0.25">
      <c r="A4053" s="3">
        <v>43598</v>
      </c>
      <c r="B4053" s="4" t="s">
        <v>3</v>
      </c>
      <c r="C4053" s="4" t="s">
        <v>15</v>
      </c>
      <c r="D4053" s="4">
        <v>1</v>
      </c>
      <c r="E4053" s="5">
        <v>120</v>
      </c>
      <c r="F4053" s="5">
        <f>D4053*E4053</f>
        <v>120</v>
      </c>
    </row>
    <row r="4054" spans="1:6" x14ac:dyDescent="0.25">
      <c r="A4054" s="3">
        <v>43598</v>
      </c>
      <c r="B4054" s="4" t="s">
        <v>3</v>
      </c>
      <c r="C4054" s="4" t="s">
        <v>9</v>
      </c>
      <c r="D4054" s="4">
        <v>1</v>
      </c>
      <c r="E4054" s="5">
        <v>120</v>
      </c>
      <c r="F4054" s="5">
        <f>D4054*E4054</f>
        <v>120</v>
      </c>
    </row>
    <row r="4055" spans="1:6" x14ac:dyDescent="0.25">
      <c r="A4055" s="3">
        <v>43598</v>
      </c>
      <c r="B4055" s="4" t="s">
        <v>2</v>
      </c>
      <c r="C4055" s="4" t="s">
        <v>13</v>
      </c>
      <c r="D4055" s="4">
        <v>1</v>
      </c>
      <c r="E4055" s="5">
        <v>56.9</v>
      </c>
      <c r="F4055" s="5">
        <f>D4055*E4055</f>
        <v>56.9</v>
      </c>
    </row>
    <row r="4056" spans="1:6" x14ac:dyDescent="0.25">
      <c r="A4056" s="3">
        <v>43598</v>
      </c>
      <c r="B4056" s="4" t="s">
        <v>2</v>
      </c>
      <c r="C4056" s="4" t="s">
        <v>12</v>
      </c>
      <c r="D4056" s="4">
        <v>2</v>
      </c>
      <c r="E4056" s="5">
        <v>56.9</v>
      </c>
      <c r="F4056" s="5">
        <f>D4056*E4056</f>
        <v>113.8</v>
      </c>
    </row>
    <row r="4057" spans="1:6" x14ac:dyDescent="0.25">
      <c r="A4057" s="3">
        <v>43598</v>
      </c>
      <c r="B4057" s="4" t="s">
        <v>0</v>
      </c>
      <c r="C4057" s="4" t="s">
        <v>13</v>
      </c>
      <c r="D4057" s="4">
        <v>1</v>
      </c>
      <c r="E4057" s="5">
        <v>89</v>
      </c>
      <c r="F4057" s="5">
        <f>D4057*E4057</f>
        <v>89</v>
      </c>
    </row>
    <row r="4058" spans="1:6" x14ac:dyDescent="0.25">
      <c r="A4058" s="3">
        <v>43598</v>
      </c>
      <c r="B4058" s="4" t="s">
        <v>0</v>
      </c>
      <c r="C4058" s="4" t="s">
        <v>13</v>
      </c>
      <c r="D4058" s="4">
        <v>1</v>
      </c>
      <c r="E4058" s="5">
        <v>89</v>
      </c>
      <c r="F4058" s="5">
        <f>D4058*E4058</f>
        <v>89</v>
      </c>
    </row>
    <row r="4059" spans="1:6" x14ac:dyDescent="0.25">
      <c r="A4059" s="3">
        <v>43598</v>
      </c>
      <c r="B4059" s="4" t="s">
        <v>0</v>
      </c>
      <c r="C4059" s="4" t="s">
        <v>15</v>
      </c>
      <c r="D4059" s="4">
        <v>1</v>
      </c>
      <c r="E4059" s="5">
        <v>89</v>
      </c>
      <c r="F4059" s="5">
        <f>D4059*E4059</f>
        <v>89</v>
      </c>
    </row>
    <row r="4060" spans="1:6" x14ac:dyDescent="0.25">
      <c r="A4060" s="3">
        <v>43598</v>
      </c>
      <c r="B4060" s="4" t="s">
        <v>0</v>
      </c>
      <c r="C4060" s="4" t="s">
        <v>14</v>
      </c>
      <c r="D4060" s="4">
        <v>1</v>
      </c>
      <c r="E4060" s="5">
        <v>89</v>
      </c>
      <c r="F4060" s="5">
        <f>D4060*E4060</f>
        <v>89</v>
      </c>
    </row>
    <row r="4061" spans="1:6" x14ac:dyDescent="0.25">
      <c r="A4061" s="3">
        <v>43599</v>
      </c>
      <c r="B4061" s="4" t="s">
        <v>3</v>
      </c>
      <c r="C4061" s="4" t="s">
        <v>10</v>
      </c>
      <c r="D4061" s="4">
        <v>1</v>
      </c>
      <c r="E4061" s="5">
        <v>120</v>
      </c>
      <c r="F4061" s="5">
        <f>D4061*E4061</f>
        <v>120</v>
      </c>
    </row>
    <row r="4062" spans="1:6" x14ac:dyDescent="0.25">
      <c r="A4062" s="3">
        <v>43599</v>
      </c>
      <c r="B4062" s="4" t="s">
        <v>2</v>
      </c>
      <c r="C4062" s="4" t="s">
        <v>10</v>
      </c>
      <c r="D4062" s="4">
        <v>1</v>
      </c>
      <c r="E4062" s="5">
        <v>56.9</v>
      </c>
      <c r="F4062" s="5">
        <f>D4062*E4062</f>
        <v>56.9</v>
      </c>
    </row>
    <row r="4063" spans="1:6" x14ac:dyDescent="0.25">
      <c r="A4063" s="3">
        <v>43599</v>
      </c>
      <c r="B4063" s="4" t="s">
        <v>2</v>
      </c>
      <c r="C4063" s="4" t="s">
        <v>13</v>
      </c>
      <c r="D4063" s="4">
        <v>2</v>
      </c>
      <c r="E4063" s="5">
        <v>56.9</v>
      </c>
      <c r="F4063" s="5">
        <f>D4063*E4063</f>
        <v>113.8</v>
      </c>
    </row>
    <row r="4064" spans="1:6" x14ac:dyDescent="0.25">
      <c r="A4064" s="3">
        <v>43599</v>
      </c>
      <c r="B4064" s="4" t="s">
        <v>2</v>
      </c>
      <c r="C4064" s="4" t="s">
        <v>9</v>
      </c>
      <c r="D4064" s="4">
        <v>3</v>
      </c>
      <c r="E4064" s="5">
        <v>56.9</v>
      </c>
      <c r="F4064" s="5">
        <f>D4064*E4064</f>
        <v>170.7</v>
      </c>
    </row>
    <row r="4065" spans="1:6" x14ac:dyDescent="0.25">
      <c r="A4065" s="3">
        <v>43599</v>
      </c>
      <c r="B4065" s="4" t="s">
        <v>0</v>
      </c>
      <c r="C4065" s="4" t="s">
        <v>14</v>
      </c>
      <c r="D4065" s="4">
        <v>1</v>
      </c>
      <c r="E4065" s="5">
        <v>89</v>
      </c>
      <c r="F4065" s="5">
        <f>D4065*E4065</f>
        <v>89</v>
      </c>
    </row>
    <row r="4066" spans="1:6" x14ac:dyDescent="0.25">
      <c r="A4066" s="3">
        <v>43600</v>
      </c>
      <c r="B4066" s="6" t="s">
        <v>1</v>
      </c>
      <c r="C4066" s="4" t="s">
        <v>13</v>
      </c>
      <c r="D4066" s="4">
        <v>1</v>
      </c>
      <c r="E4066" s="5">
        <v>97.5</v>
      </c>
      <c r="F4066" s="5">
        <f>D4066*E4066</f>
        <v>97.5</v>
      </c>
    </row>
    <row r="4067" spans="1:6" x14ac:dyDescent="0.25">
      <c r="A4067" s="3">
        <v>43600</v>
      </c>
      <c r="B4067" s="4" t="s">
        <v>2</v>
      </c>
      <c r="C4067" s="4" t="s">
        <v>16</v>
      </c>
      <c r="D4067" s="4">
        <v>1</v>
      </c>
      <c r="E4067" s="5">
        <v>56.9</v>
      </c>
      <c r="F4067" s="5">
        <f>D4067*E4067</f>
        <v>56.9</v>
      </c>
    </row>
    <row r="4068" spans="1:6" x14ac:dyDescent="0.25">
      <c r="A4068" s="3">
        <v>43600</v>
      </c>
      <c r="B4068" s="4" t="s">
        <v>2</v>
      </c>
      <c r="C4068" s="4" t="s">
        <v>9</v>
      </c>
      <c r="D4068" s="4">
        <v>3</v>
      </c>
      <c r="E4068" s="5">
        <v>56.9</v>
      </c>
      <c r="F4068" s="5">
        <f>D4068*E4068</f>
        <v>170.7</v>
      </c>
    </row>
    <row r="4069" spans="1:6" x14ac:dyDescent="0.25">
      <c r="A4069" s="3">
        <v>43601</v>
      </c>
      <c r="B4069" s="6" t="s">
        <v>1</v>
      </c>
      <c r="C4069" s="4" t="s">
        <v>10</v>
      </c>
      <c r="D4069" s="4">
        <v>1</v>
      </c>
      <c r="E4069" s="5">
        <v>97.5</v>
      </c>
      <c r="F4069" s="5">
        <f>D4069*E4069</f>
        <v>97.5</v>
      </c>
    </row>
    <row r="4070" spans="1:6" x14ac:dyDescent="0.25">
      <c r="A4070" s="3">
        <v>43601</v>
      </c>
      <c r="B4070" s="4" t="s">
        <v>2</v>
      </c>
      <c r="C4070" s="4" t="s">
        <v>15</v>
      </c>
      <c r="D4070" s="4">
        <v>1</v>
      </c>
      <c r="E4070" s="5">
        <v>56.9</v>
      </c>
      <c r="F4070" s="5">
        <f>D4070*E4070</f>
        <v>56.9</v>
      </c>
    </row>
    <row r="4071" spans="1:6" x14ac:dyDescent="0.25">
      <c r="A4071" s="3">
        <v>43601</v>
      </c>
      <c r="B4071" s="4" t="s">
        <v>2</v>
      </c>
      <c r="C4071" s="4" t="s">
        <v>14</v>
      </c>
      <c r="D4071" s="4">
        <v>2</v>
      </c>
      <c r="E4071" s="5">
        <v>56.9</v>
      </c>
      <c r="F4071" s="5">
        <f>D4071*E4071</f>
        <v>113.8</v>
      </c>
    </row>
    <row r="4072" spans="1:6" x14ac:dyDescent="0.25">
      <c r="A4072" s="3">
        <v>43601</v>
      </c>
      <c r="B4072" s="4" t="s">
        <v>2</v>
      </c>
      <c r="C4072" s="4" t="s">
        <v>10</v>
      </c>
      <c r="D4072" s="4">
        <v>2</v>
      </c>
      <c r="E4072" s="5">
        <v>56.9</v>
      </c>
      <c r="F4072" s="5">
        <f>D4072*E4072</f>
        <v>113.8</v>
      </c>
    </row>
    <row r="4073" spans="1:6" x14ac:dyDescent="0.25">
      <c r="A4073" s="3">
        <v>43601</v>
      </c>
      <c r="B4073" s="4" t="s">
        <v>0</v>
      </c>
      <c r="C4073" s="4" t="s">
        <v>15</v>
      </c>
      <c r="D4073" s="4">
        <v>1</v>
      </c>
      <c r="E4073" s="5">
        <v>89</v>
      </c>
      <c r="F4073" s="5">
        <f>D4073*E4073</f>
        <v>89</v>
      </c>
    </row>
    <row r="4074" spans="1:6" x14ac:dyDescent="0.25">
      <c r="A4074" s="3">
        <v>43602</v>
      </c>
      <c r="B4074" s="6" t="s">
        <v>1</v>
      </c>
      <c r="C4074" s="4" t="s">
        <v>15</v>
      </c>
      <c r="D4074" s="4">
        <v>1</v>
      </c>
      <c r="E4074" s="5">
        <v>97.5</v>
      </c>
      <c r="F4074" s="5">
        <f>D4074*E4074</f>
        <v>97.5</v>
      </c>
    </row>
    <row r="4075" spans="1:6" x14ac:dyDescent="0.25">
      <c r="A4075" s="3">
        <v>43602</v>
      </c>
      <c r="B4075" s="6" t="s">
        <v>1</v>
      </c>
      <c r="C4075" s="4" t="s">
        <v>15</v>
      </c>
      <c r="D4075" s="4">
        <v>1</v>
      </c>
      <c r="E4075" s="5">
        <v>97.5</v>
      </c>
      <c r="F4075" s="5">
        <f>D4075*E4075</f>
        <v>97.5</v>
      </c>
    </row>
    <row r="4076" spans="1:6" x14ac:dyDescent="0.25">
      <c r="A4076" s="3">
        <v>43602</v>
      </c>
      <c r="B4076" s="4" t="s">
        <v>2</v>
      </c>
      <c r="C4076" s="4" t="s">
        <v>13</v>
      </c>
      <c r="D4076" s="4">
        <v>2</v>
      </c>
      <c r="E4076" s="5">
        <v>56.9</v>
      </c>
      <c r="F4076" s="5">
        <f>D4076*E4076</f>
        <v>113.8</v>
      </c>
    </row>
    <row r="4077" spans="1:6" x14ac:dyDescent="0.25">
      <c r="A4077" s="3">
        <v>43602</v>
      </c>
      <c r="B4077" s="4" t="s">
        <v>2</v>
      </c>
      <c r="C4077" s="4" t="s">
        <v>16</v>
      </c>
      <c r="D4077" s="4">
        <v>3</v>
      </c>
      <c r="E4077" s="5">
        <v>56.9</v>
      </c>
      <c r="F4077" s="5">
        <f>D4077*E4077</f>
        <v>170.7</v>
      </c>
    </row>
    <row r="4078" spans="1:6" x14ac:dyDescent="0.25">
      <c r="A4078" s="3">
        <v>43602</v>
      </c>
      <c r="B4078" s="4" t="s">
        <v>0</v>
      </c>
      <c r="C4078" s="4" t="s">
        <v>11</v>
      </c>
      <c r="D4078" s="4">
        <v>1</v>
      </c>
      <c r="E4078" s="5">
        <v>89</v>
      </c>
      <c r="F4078" s="5">
        <f>D4078*E4078</f>
        <v>89</v>
      </c>
    </row>
    <row r="4079" spans="1:6" x14ac:dyDescent="0.25">
      <c r="A4079" s="3">
        <v>43603</v>
      </c>
      <c r="B4079" s="6" t="s">
        <v>1</v>
      </c>
      <c r="C4079" s="4" t="s">
        <v>13</v>
      </c>
      <c r="D4079" s="4">
        <v>1</v>
      </c>
      <c r="E4079" s="5">
        <v>97.5</v>
      </c>
      <c r="F4079" s="5">
        <f>D4079*E4079</f>
        <v>97.5</v>
      </c>
    </row>
    <row r="4080" spans="1:6" x14ac:dyDescent="0.25">
      <c r="A4080" s="3">
        <v>43603</v>
      </c>
      <c r="B4080" s="6" t="s">
        <v>1</v>
      </c>
      <c r="C4080" s="4" t="s">
        <v>15</v>
      </c>
      <c r="D4080" s="4">
        <v>1</v>
      </c>
      <c r="E4080" s="5">
        <v>97.5</v>
      </c>
      <c r="F4080" s="5">
        <f>D4080*E4080</f>
        <v>97.5</v>
      </c>
    </row>
    <row r="4081" spans="1:6" x14ac:dyDescent="0.25">
      <c r="A4081" s="3">
        <v>43603</v>
      </c>
      <c r="B4081" s="6" t="s">
        <v>1</v>
      </c>
      <c r="C4081" s="4" t="s">
        <v>12</v>
      </c>
      <c r="D4081" s="4">
        <v>1</v>
      </c>
      <c r="E4081" s="5">
        <v>97.5</v>
      </c>
      <c r="F4081" s="5">
        <f>D4081*E4081</f>
        <v>97.5</v>
      </c>
    </row>
    <row r="4082" spans="1:6" x14ac:dyDescent="0.25">
      <c r="A4082" s="3">
        <v>43603</v>
      </c>
      <c r="B4082" s="4" t="s">
        <v>2</v>
      </c>
      <c r="C4082" s="4" t="s">
        <v>16</v>
      </c>
      <c r="D4082" s="4">
        <v>3</v>
      </c>
      <c r="E4082" s="5">
        <v>56.9</v>
      </c>
      <c r="F4082" s="5">
        <f>D4082*E4082</f>
        <v>170.7</v>
      </c>
    </row>
    <row r="4083" spans="1:6" x14ac:dyDescent="0.25">
      <c r="A4083" s="3">
        <v>43603</v>
      </c>
      <c r="B4083" s="4" t="s">
        <v>0</v>
      </c>
      <c r="C4083" s="4" t="s">
        <v>13</v>
      </c>
      <c r="D4083" s="4">
        <v>1</v>
      </c>
      <c r="E4083" s="5">
        <v>89</v>
      </c>
      <c r="F4083" s="5">
        <f>D4083*E4083</f>
        <v>89</v>
      </c>
    </row>
    <row r="4084" spans="1:6" x14ac:dyDescent="0.25">
      <c r="A4084" s="3">
        <v>43603</v>
      </c>
      <c r="B4084" s="4" t="s">
        <v>0</v>
      </c>
      <c r="C4084" s="4" t="s">
        <v>15</v>
      </c>
      <c r="D4084" s="4">
        <v>1</v>
      </c>
      <c r="E4084" s="5">
        <v>89</v>
      </c>
      <c r="F4084" s="5">
        <f>D4084*E4084</f>
        <v>89</v>
      </c>
    </row>
    <row r="4085" spans="1:6" x14ac:dyDescent="0.25">
      <c r="A4085" s="3">
        <v>43603</v>
      </c>
      <c r="B4085" s="4" t="s">
        <v>0</v>
      </c>
      <c r="C4085" s="4" t="s">
        <v>14</v>
      </c>
      <c r="D4085" s="4">
        <v>1</v>
      </c>
      <c r="E4085" s="5">
        <v>89</v>
      </c>
      <c r="F4085" s="5">
        <f>D4085*E4085</f>
        <v>89</v>
      </c>
    </row>
    <row r="4086" spans="1:6" x14ac:dyDescent="0.25">
      <c r="A4086" s="3">
        <v>43603</v>
      </c>
      <c r="B4086" s="4" t="s">
        <v>0</v>
      </c>
      <c r="C4086" s="4" t="s">
        <v>14</v>
      </c>
      <c r="D4086" s="4">
        <v>1</v>
      </c>
      <c r="E4086" s="5">
        <v>89</v>
      </c>
      <c r="F4086" s="5">
        <f>D4086*E4086</f>
        <v>89</v>
      </c>
    </row>
    <row r="4087" spans="1:6" x14ac:dyDescent="0.25">
      <c r="A4087" s="3">
        <v>43603</v>
      </c>
      <c r="B4087" s="4" t="s">
        <v>0</v>
      </c>
      <c r="C4087" s="4" t="s">
        <v>12</v>
      </c>
      <c r="D4087" s="4">
        <v>1</v>
      </c>
      <c r="E4087" s="5">
        <v>89</v>
      </c>
      <c r="F4087" s="5">
        <f>D4087*E4087</f>
        <v>89</v>
      </c>
    </row>
    <row r="4088" spans="1:6" x14ac:dyDescent="0.25">
      <c r="A4088" s="3">
        <v>43604</v>
      </c>
      <c r="B4088" s="4" t="s">
        <v>3</v>
      </c>
      <c r="C4088" s="4" t="s">
        <v>16</v>
      </c>
      <c r="D4088" s="4">
        <v>1</v>
      </c>
      <c r="E4088" s="5">
        <v>120</v>
      </c>
      <c r="F4088" s="5">
        <f>D4088*E4088</f>
        <v>120</v>
      </c>
    </row>
    <row r="4089" spans="1:6" x14ac:dyDescent="0.25">
      <c r="A4089" s="3">
        <v>43604</v>
      </c>
      <c r="B4089" s="4" t="s">
        <v>2</v>
      </c>
      <c r="C4089" s="4" t="s">
        <v>13</v>
      </c>
      <c r="D4089" s="4">
        <v>2</v>
      </c>
      <c r="E4089" s="5">
        <v>56.9</v>
      </c>
      <c r="F4089" s="5">
        <f>D4089*E4089</f>
        <v>113.8</v>
      </c>
    </row>
    <row r="4090" spans="1:6" x14ac:dyDescent="0.25">
      <c r="A4090" s="3">
        <v>43604</v>
      </c>
      <c r="B4090" s="4" t="s">
        <v>0</v>
      </c>
      <c r="C4090" s="4" t="s">
        <v>13</v>
      </c>
      <c r="D4090" s="4">
        <v>1</v>
      </c>
      <c r="E4090" s="5">
        <v>89</v>
      </c>
      <c r="F4090" s="5">
        <f>D4090*E4090</f>
        <v>89</v>
      </c>
    </row>
    <row r="4091" spans="1:6" x14ac:dyDescent="0.25">
      <c r="A4091" s="3">
        <v>43604</v>
      </c>
      <c r="B4091" s="4" t="s">
        <v>0</v>
      </c>
      <c r="C4091" s="4" t="s">
        <v>11</v>
      </c>
      <c r="D4091" s="4">
        <v>1</v>
      </c>
      <c r="E4091" s="5">
        <v>89</v>
      </c>
      <c r="F4091" s="5">
        <f>D4091*E4091</f>
        <v>89</v>
      </c>
    </row>
    <row r="4092" spans="1:6" x14ac:dyDescent="0.25">
      <c r="A4092" s="3">
        <v>43605</v>
      </c>
      <c r="B4092" s="6" t="s">
        <v>1</v>
      </c>
      <c r="C4092" s="4" t="s">
        <v>12</v>
      </c>
      <c r="D4092" s="4">
        <v>1</v>
      </c>
      <c r="E4092" s="5">
        <v>97.5</v>
      </c>
      <c r="F4092" s="5">
        <f>D4092*E4092</f>
        <v>97.5</v>
      </c>
    </row>
    <row r="4093" spans="1:6" x14ac:dyDescent="0.25">
      <c r="A4093" s="3">
        <v>43605</v>
      </c>
      <c r="B4093" s="6" t="s">
        <v>1</v>
      </c>
      <c r="C4093" s="4" t="s">
        <v>16</v>
      </c>
      <c r="D4093" s="4">
        <v>1</v>
      </c>
      <c r="E4093" s="5">
        <v>97.5</v>
      </c>
      <c r="F4093" s="5">
        <f>D4093*E4093</f>
        <v>97.5</v>
      </c>
    </row>
    <row r="4094" spans="1:6" x14ac:dyDescent="0.25">
      <c r="A4094" s="3">
        <v>43605</v>
      </c>
      <c r="B4094" s="6" t="s">
        <v>1</v>
      </c>
      <c r="C4094" s="4" t="s">
        <v>10</v>
      </c>
      <c r="D4094" s="4">
        <v>1</v>
      </c>
      <c r="E4094" s="5">
        <v>97.5</v>
      </c>
      <c r="F4094" s="5">
        <f>D4094*E4094</f>
        <v>97.5</v>
      </c>
    </row>
    <row r="4095" spans="1:6" x14ac:dyDescent="0.25">
      <c r="A4095" s="3">
        <v>43605</v>
      </c>
      <c r="B4095" s="4" t="s">
        <v>3</v>
      </c>
      <c r="C4095" s="4" t="s">
        <v>12</v>
      </c>
      <c r="D4095" s="4">
        <v>1</v>
      </c>
      <c r="E4095" s="5">
        <v>120</v>
      </c>
      <c r="F4095" s="5">
        <f>D4095*E4095</f>
        <v>120</v>
      </c>
    </row>
    <row r="4096" spans="1:6" x14ac:dyDescent="0.25">
      <c r="A4096" s="3">
        <v>43605</v>
      </c>
      <c r="B4096" s="4" t="s">
        <v>2</v>
      </c>
      <c r="C4096" s="4" t="s">
        <v>13</v>
      </c>
      <c r="D4096" s="4">
        <v>2</v>
      </c>
      <c r="E4096" s="5">
        <v>56.9</v>
      </c>
      <c r="F4096" s="5">
        <f>D4096*E4096</f>
        <v>113.8</v>
      </c>
    </row>
    <row r="4097" spans="1:6" x14ac:dyDescent="0.25">
      <c r="A4097" s="3">
        <v>43606</v>
      </c>
      <c r="B4097" s="6" t="s">
        <v>1</v>
      </c>
      <c r="C4097" s="4" t="s">
        <v>15</v>
      </c>
      <c r="D4097" s="4">
        <v>1</v>
      </c>
      <c r="E4097" s="5">
        <v>97.5</v>
      </c>
      <c r="F4097" s="5">
        <f>D4097*E4097</f>
        <v>97.5</v>
      </c>
    </row>
    <row r="4098" spans="1:6" x14ac:dyDescent="0.25">
      <c r="A4098" s="3">
        <v>43606</v>
      </c>
      <c r="B4098" s="6" t="s">
        <v>1</v>
      </c>
      <c r="C4098" s="4" t="s">
        <v>11</v>
      </c>
      <c r="D4098" s="4">
        <v>1</v>
      </c>
      <c r="E4098" s="5">
        <v>97.5</v>
      </c>
      <c r="F4098" s="5">
        <f>D4098*E4098</f>
        <v>97.5</v>
      </c>
    </row>
    <row r="4099" spans="1:6" x14ac:dyDescent="0.25">
      <c r="A4099" s="3">
        <v>43606</v>
      </c>
      <c r="B4099" s="6" t="s">
        <v>1</v>
      </c>
      <c r="C4099" s="4" t="s">
        <v>14</v>
      </c>
      <c r="D4099" s="4">
        <v>1</v>
      </c>
      <c r="E4099" s="5">
        <v>97.5</v>
      </c>
      <c r="F4099" s="5">
        <f>D4099*E4099</f>
        <v>97.5</v>
      </c>
    </row>
    <row r="4100" spans="1:6" x14ac:dyDescent="0.25">
      <c r="A4100" s="3">
        <v>43606</v>
      </c>
      <c r="B4100" s="4" t="s">
        <v>3</v>
      </c>
      <c r="C4100" s="4" t="s">
        <v>16</v>
      </c>
      <c r="D4100" s="4">
        <v>1</v>
      </c>
      <c r="E4100" s="5">
        <v>120</v>
      </c>
      <c r="F4100" s="5">
        <f>D4100*E4100</f>
        <v>120</v>
      </c>
    </row>
    <row r="4101" spans="1:6" x14ac:dyDescent="0.25">
      <c r="A4101" s="3">
        <v>43606</v>
      </c>
      <c r="B4101" s="4" t="s">
        <v>3</v>
      </c>
      <c r="C4101" s="4" t="s">
        <v>9</v>
      </c>
      <c r="D4101" s="4">
        <v>1</v>
      </c>
      <c r="E4101" s="5">
        <v>120</v>
      </c>
      <c r="F4101" s="5">
        <f>D4101*E4101</f>
        <v>120</v>
      </c>
    </row>
    <row r="4102" spans="1:6" x14ac:dyDescent="0.25">
      <c r="A4102" s="3">
        <v>43606</v>
      </c>
      <c r="B4102" s="4" t="s">
        <v>2</v>
      </c>
      <c r="C4102" s="4" t="s">
        <v>15</v>
      </c>
      <c r="D4102" s="4">
        <v>1</v>
      </c>
      <c r="E4102" s="5">
        <v>56.9</v>
      </c>
      <c r="F4102" s="5">
        <f>D4102*E4102</f>
        <v>56.9</v>
      </c>
    </row>
    <row r="4103" spans="1:6" x14ac:dyDescent="0.25">
      <c r="A4103" s="3">
        <v>43606</v>
      </c>
      <c r="B4103" s="4" t="s">
        <v>2</v>
      </c>
      <c r="C4103" s="4" t="s">
        <v>11</v>
      </c>
      <c r="D4103" s="4">
        <v>2</v>
      </c>
      <c r="E4103" s="5">
        <v>56.9</v>
      </c>
      <c r="F4103" s="5">
        <f>D4103*E4103</f>
        <v>113.8</v>
      </c>
    </row>
    <row r="4104" spans="1:6" x14ac:dyDescent="0.25">
      <c r="A4104" s="3">
        <v>43606</v>
      </c>
      <c r="B4104" s="4" t="s">
        <v>2</v>
      </c>
      <c r="C4104" s="4" t="s">
        <v>10</v>
      </c>
      <c r="D4104" s="4">
        <v>2</v>
      </c>
      <c r="E4104" s="5">
        <v>56.9</v>
      </c>
      <c r="F4104" s="5">
        <f>D4104*E4104</f>
        <v>113.8</v>
      </c>
    </row>
    <row r="4105" spans="1:6" x14ac:dyDescent="0.25">
      <c r="A4105" s="3">
        <v>43606</v>
      </c>
      <c r="B4105" s="4" t="s">
        <v>2</v>
      </c>
      <c r="C4105" s="4" t="s">
        <v>10</v>
      </c>
      <c r="D4105" s="4">
        <v>3</v>
      </c>
      <c r="E4105" s="5">
        <v>56.9</v>
      </c>
      <c r="F4105" s="5">
        <f>D4105*E4105</f>
        <v>170.7</v>
      </c>
    </row>
    <row r="4106" spans="1:6" x14ac:dyDescent="0.25">
      <c r="A4106" s="3">
        <v>43606</v>
      </c>
      <c r="B4106" s="4" t="s">
        <v>0</v>
      </c>
      <c r="C4106" s="4" t="s">
        <v>11</v>
      </c>
      <c r="D4106" s="4">
        <v>1</v>
      </c>
      <c r="E4106" s="5">
        <v>89</v>
      </c>
      <c r="F4106" s="5">
        <f>D4106*E4106</f>
        <v>89</v>
      </c>
    </row>
    <row r="4107" spans="1:6" x14ac:dyDescent="0.25">
      <c r="A4107" s="3">
        <v>43606</v>
      </c>
      <c r="B4107" s="4" t="s">
        <v>0</v>
      </c>
      <c r="C4107" s="4" t="s">
        <v>14</v>
      </c>
      <c r="D4107" s="4">
        <v>1</v>
      </c>
      <c r="E4107" s="5">
        <v>89</v>
      </c>
      <c r="F4107" s="5">
        <f>D4107*E4107</f>
        <v>89</v>
      </c>
    </row>
    <row r="4108" spans="1:6" x14ac:dyDescent="0.25">
      <c r="A4108" s="3">
        <v>43607</v>
      </c>
      <c r="B4108" s="6" t="s">
        <v>1</v>
      </c>
      <c r="C4108" s="4" t="s">
        <v>14</v>
      </c>
      <c r="D4108" s="4">
        <v>1</v>
      </c>
      <c r="E4108" s="5">
        <v>97.5</v>
      </c>
      <c r="F4108" s="5">
        <f>D4108*E4108</f>
        <v>97.5</v>
      </c>
    </row>
    <row r="4109" spans="1:6" x14ac:dyDescent="0.25">
      <c r="A4109" s="3">
        <v>43607</v>
      </c>
      <c r="B4109" s="6" t="s">
        <v>1</v>
      </c>
      <c r="C4109" s="4" t="s">
        <v>12</v>
      </c>
      <c r="D4109" s="4">
        <v>1</v>
      </c>
      <c r="E4109" s="5">
        <v>97.5</v>
      </c>
      <c r="F4109" s="5">
        <f>D4109*E4109</f>
        <v>97.5</v>
      </c>
    </row>
    <row r="4110" spans="1:6" x14ac:dyDescent="0.25">
      <c r="A4110" s="3">
        <v>43607</v>
      </c>
      <c r="B4110" s="4" t="s">
        <v>3</v>
      </c>
      <c r="C4110" s="4" t="s">
        <v>15</v>
      </c>
      <c r="D4110" s="4">
        <v>1</v>
      </c>
      <c r="E4110" s="5">
        <v>120</v>
      </c>
      <c r="F4110" s="5">
        <f>D4110*E4110</f>
        <v>120</v>
      </c>
    </row>
    <row r="4111" spans="1:6" x14ac:dyDescent="0.25">
      <c r="A4111" s="3">
        <v>43607</v>
      </c>
      <c r="B4111" s="4" t="s">
        <v>2</v>
      </c>
      <c r="C4111" s="4" t="s">
        <v>15</v>
      </c>
      <c r="D4111" s="4">
        <v>3</v>
      </c>
      <c r="E4111" s="5">
        <v>56.9</v>
      </c>
      <c r="F4111" s="5">
        <f>D4111*E4111</f>
        <v>170.7</v>
      </c>
    </row>
    <row r="4112" spans="1:6" x14ac:dyDescent="0.25">
      <c r="A4112" s="3">
        <v>43607</v>
      </c>
      <c r="B4112" s="4" t="s">
        <v>2</v>
      </c>
      <c r="C4112" s="4" t="s">
        <v>11</v>
      </c>
      <c r="D4112" s="4">
        <v>3</v>
      </c>
      <c r="E4112" s="5">
        <v>56.9</v>
      </c>
      <c r="F4112" s="5">
        <f>D4112*E4112</f>
        <v>170.7</v>
      </c>
    </row>
    <row r="4113" spans="1:6" x14ac:dyDescent="0.25">
      <c r="A4113" s="3">
        <v>43607</v>
      </c>
      <c r="B4113" s="4" t="s">
        <v>0</v>
      </c>
      <c r="C4113" s="4" t="s">
        <v>15</v>
      </c>
      <c r="D4113" s="4">
        <v>1</v>
      </c>
      <c r="E4113" s="5">
        <v>89</v>
      </c>
      <c r="F4113" s="5">
        <f>D4113*E4113</f>
        <v>89</v>
      </c>
    </row>
    <row r="4114" spans="1:6" x14ac:dyDescent="0.25">
      <c r="A4114" s="3">
        <v>43608</v>
      </c>
      <c r="B4114" s="6" t="s">
        <v>1</v>
      </c>
      <c r="C4114" s="4" t="s">
        <v>13</v>
      </c>
      <c r="D4114" s="4">
        <v>1</v>
      </c>
      <c r="E4114" s="5">
        <v>97.5</v>
      </c>
      <c r="F4114" s="5">
        <f>D4114*E4114</f>
        <v>97.5</v>
      </c>
    </row>
    <row r="4115" spans="1:6" x14ac:dyDescent="0.25">
      <c r="A4115" s="3">
        <v>43608</v>
      </c>
      <c r="B4115" s="6" t="s">
        <v>1</v>
      </c>
      <c r="C4115" s="4" t="s">
        <v>16</v>
      </c>
      <c r="D4115" s="4">
        <v>1</v>
      </c>
      <c r="E4115" s="5">
        <v>97.5</v>
      </c>
      <c r="F4115" s="5">
        <f>D4115*E4115</f>
        <v>97.5</v>
      </c>
    </row>
    <row r="4116" spans="1:6" x14ac:dyDescent="0.25">
      <c r="A4116" s="3">
        <v>43608</v>
      </c>
      <c r="B4116" s="6" t="s">
        <v>1</v>
      </c>
      <c r="C4116" s="4" t="s">
        <v>9</v>
      </c>
      <c r="D4116" s="4">
        <v>1</v>
      </c>
      <c r="E4116" s="5">
        <v>97.5</v>
      </c>
      <c r="F4116" s="5">
        <f>D4116*E4116</f>
        <v>97.5</v>
      </c>
    </row>
    <row r="4117" spans="1:6" x14ac:dyDescent="0.25">
      <c r="A4117" s="3">
        <v>43608</v>
      </c>
      <c r="B4117" s="4" t="s">
        <v>3</v>
      </c>
      <c r="C4117" s="4" t="s">
        <v>13</v>
      </c>
      <c r="D4117" s="4">
        <v>1</v>
      </c>
      <c r="E4117" s="5">
        <v>120</v>
      </c>
      <c r="F4117" s="5">
        <f>D4117*E4117</f>
        <v>120</v>
      </c>
    </row>
    <row r="4118" spans="1:6" x14ac:dyDescent="0.25">
      <c r="A4118" s="3">
        <v>43608</v>
      </c>
      <c r="B4118" s="4" t="s">
        <v>2</v>
      </c>
      <c r="C4118" s="4" t="s">
        <v>16</v>
      </c>
      <c r="D4118" s="4">
        <v>2</v>
      </c>
      <c r="E4118" s="5">
        <v>56.9</v>
      </c>
      <c r="F4118" s="5">
        <f>D4118*E4118</f>
        <v>113.8</v>
      </c>
    </row>
    <row r="4119" spans="1:6" x14ac:dyDescent="0.25">
      <c r="A4119" s="3">
        <v>43608</v>
      </c>
      <c r="B4119" s="4" t="s">
        <v>0</v>
      </c>
      <c r="C4119" s="4" t="s">
        <v>9</v>
      </c>
      <c r="D4119" s="4">
        <v>1</v>
      </c>
      <c r="E4119" s="5">
        <v>89</v>
      </c>
      <c r="F4119" s="5">
        <f>D4119*E4119</f>
        <v>89</v>
      </c>
    </row>
    <row r="4120" spans="1:6" x14ac:dyDescent="0.25">
      <c r="A4120" s="3">
        <v>43609</v>
      </c>
      <c r="B4120" s="4" t="s">
        <v>3</v>
      </c>
      <c r="C4120" s="4" t="s">
        <v>12</v>
      </c>
      <c r="D4120" s="4">
        <v>1</v>
      </c>
      <c r="E4120" s="5">
        <v>120</v>
      </c>
      <c r="F4120" s="5">
        <f>D4120*E4120</f>
        <v>120</v>
      </c>
    </row>
    <row r="4121" spans="1:6" x14ac:dyDescent="0.25">
      <c r="A4121" s="3">
        <v>43609</v>
      </c>
      <c r="B4121" s="4" t="s">
        <v>3</v>
      </c>
      <c r="C4121" s="4" t="s">
        <v>10</v>
      </c>
      <c r="D4121" s="4">
        <v>1</v>
      </c>
      <c r="E4121" s="5">
        <v>120</v>
      </c>
      <c r="F4121" s="5">
        <f>D4121*E4121</f>
        <v>120</v>
      </c>
    </row>
    <row r="4122" spans="1:6" x14ac:dyDescent="0.25">
      <c r="A4122" s="3">
        <v>43609</v>
      </c>
      <c r="B4122" s="4" t="s">
        <v>2</v>
      </c>
      <c r="C4122" s="4" t="s">
        <v>13</v>
      </c>
      <c r="D4122" s="4">
        <v>1</v>
      </c>
      <c r="E4122" s="5">
        <v>56.9</v>
      </c>
      <c r="F4122" s="5">
        <f>D4122*E4122</f>
        <v>56.9</v>
      </c>
    </row>
    <row r="4123" spans="1:6" x14ac:dyDescent="0.25">
      <c r="A4123" s="3">
        <v>43609</v>
      </c>
      <c r="B4123" s="4" t="s">
        <v>2</v>
      </c>
      <c r="C4123" s="4" t="s">
        <v>15</v>
      </c>
      <c r="D4123" s="4">
        <v>2</v>
      </c>
      <c r="E4123" s="5">
        <v>56.9</v>
      </c>
      <c r="F4123" s="5">
        <f>D4123*E4123</f>
        <v>113.8</v>
      </c>
    </row>
    <row r="4124" spans="1:6" x14ac:dyDescent="0.25">
      <c r="A4124" s="3">
        <v>43609</v>
      </c>
      <c r="B4124" s="4" t="s">
        <v>0</v>
      </c>
      <c r="C4124" s="4" t="s">
        <v>16</v>
      </c>
      <c r="D4124" s="4">
        <v>1</v>
      </c>
      <c r="E4124" s="5">
        <v>89</v>
      </c>
      <c r="F4124" s="5">
        <f>D4124*E4124</f>
        <v>89</v>
      </c>
    </row>
    <row r="4125" spans="1:6" x14ac:dyDescent="0.25">
      <c r="A4125" s="3">
        <v>43609</v>
      </c>
      <c r="B4125" s="4" t="s">
        <v>0</v>
      </c>
      <c r="C4125" s="4" t="s">
        <v>9</v>
      </c>
      <c r="D4125" s="4">
        <v>1</v>
      </c>
      <c r="E4125" s="5">
        <v>89</v>
      </c>
      <c r="F4125" s="5">
        <f>D4125*E4125</f>
        <v>89</v>
      </c>
    </row>
    <row r="4126" spans="1:6" x14ac:dyDescent="0.25">
      <c r="A4126" s="3">
        <v>43610</v>
      </c>
      <c r="B4126" s="6" t="s">
        <v>1</v>
      </c>
      <c r="C4126" s="4" t="s">
        <v>14</v>
      </c>
      <c r="D4126" s="4">
        <v>1</v>
      </c>
      <c r="E4126" s="5">
        <v>97.5</v>
      </c>
      <c r="F4126" s="5">
        <f>D4126*E4126</f>
        <v>97.5</v>
      </c>
    </row>
    <row r="4127" spans="1:6" x14ac:dyDescent="0.25">
      <c r="A4127" s="3">
        <v>43610</v>
      </c>
      <c r="B4127" s="6" t="s">
        <v>1</v>
      </c>
      <c r="C4127" s="4" t="s">
        <v>9</v>
      </c>
      <c r="D4127" s="4">
        <v>1</v>
      </c>
      <c r="E4127" s="5">
        <v>97.5</v>
      </c>
      <c r="F4127" s="5">
        <f>D4127*E4127</f>
        <v>97.5</v>
      </c>
    </row>
    <row r="4128" spans="1:6" x14ac:dyDescent="0.25">
      <c r="A4128" s="3">
        <v>43610</v>
      </c>
      <c r="B4128" s="4" t="s">
        <v>3</v>
      </c>
      <c r="C4128" s="4" t="s">
        <v>13</v>
      </c>
      <c r="D4128" s="4">
        <v>1</v>
      </c>
      <c r="E4128" s="5">
        <v>120</v>
      </c>
      <c r="F4128" s="5">
        <f>D4128*E4128</f>
        <v>120</v>
      </c>
    </row>
    <row r="4129" spans="1:6" x14ac:dyDescent="0.25">
      <c r="A4129" s="3">
        <v>43610</v>
      </c>
      <c r="B4129" s="4" t="s">
        <v>3</v>
      </c>
      <c r="C4129" s="4" t="s">
        <v>14</v>
      </c>
      <c r="D4129" s="4">
        <v>1</v>
      </c>
      <c r="E4129" s="5">
        <v>120</v>
      </c>
      <c r="F4129" s="5">
        <f>D4129*E4129</f>
        <v>120</v>
      </c>
    </row>
    <row r="4130" spans="1:6" x14ac:dyDescent="0.25">
      <c r="A4130" s="3">
        <v>43610</v>
      </c>
      <c r="B4130" s="4" t="s">
        <v>2</v>
      </c>
      <c r="C4130" s="4" t="s">
        <v>12</v>
      </c>
      <c r="D4130" s="4">
        <v>2</v>
      </c>
      <c r="E4130" s="5">
        <v>56.9</v>
      </c>
      <c r="F4130" s="5">
        <f>D4130*E4130</f>
        <v>113.8</v>
      </c>
    </row>
    <row r="4131" spans="1:6" x14ac:dyDescent="0.25">
      <c r="A4131" s="3">
        <v>43610</v>
      </c>
      <c r="B4131" s="4" t="s">
        <v>2</v>
      </c>
      <c r="C4131" s="4" t="s">
        <v>10</v>
      </c>
      <c r="D4131" s="4">
        <v>2</v>
      </c>
      <c r="E4131" s="5">
        <v>56.9</v>
      </c>
      <c r="F4131" s="5">
        <f>D4131*E4131</f>
        <v>113.8</v>
      </c>
    </row>
    <row r="4132" spans="1:6" x14ac:dyDescent="0.25">
      <c r="A4132" s="3">
        <v>43610</v>
      </c>
      <c r="B4132" s="4" t="s">
        <v>0</v>
      </c>
      <c r="C4132" s="4" t="s">
        <v>14</v>
      </c>
      <c r="D4132" s="4">
        <v>1</v>
      </c>
      <c r="E4132" s="5">
        <v>89</v>
      </c>
      <c r="F4132" s="5">
        <f>D4132*E4132</f>
        <v>89</v>
      </c>
    </row>
    <row r="4133" spans="1:6" x14ac:dyDescent="0.25">
      <c r="A4133" s="3">
        <v>43610</v>
      </c>
      <c r="B4133" s="4" t="s">
        <v>0</v>
      </c>
      <c r="C4133" s="4" t="s">
        <v>16</v>
      </c>
      <c r="D4133" s="4">
        <v>1</v>
      </c>
      <c r="E4133" s="5">
        <v>89</v>
      </c>
      <c r="F4133" s="5">
        <f>D4133*E4133</f>
        <v>89</v>
      </c>
    </row>
    <row r="4134" spans="1:6" x14ac:dyDescent="0.25">
      <c r="A4134" s="3">
        <v>43611</v>
      </c>
      <c r="B4134" s="6" t="s">
        <v>1</v>
      </c>
      <c r="C4134" s="4" t="s">
        <v>14</v>
      </c>
      <c r="D4134" s="4">
        <v>1</v>
      </c>
      <c r="E4134" s="5">
        <v>97.5</v>
      </c>
      <c r="F4134" s="5">
        <f>D4134*E4134</f>
        <v>97.5</v>
      </c>
    </row>
    <row r="4135" spans="1:6" x14ac:dyDescent="0.25">
      <c r="A4135" s="3">
        <v>43611</v>
      </c>
      <c r="B4135" s="6" t="s">
        <v>1</v>
      </c>
      <c r="C4135" s="4" t="s">
        <v>10</v>
      </c>
      <c r="D4135" s="4">
        <v>1</v>
      </c>
      <c r="E4135" s="5">
        <v>97.5</v>
      </c>
      <c r="F4135" s="5">
        <f>D4135*E4135</f>
        <v>97.5</v>
      </c>
    </row>
    <row r="4136" spans="1:6" x14ac:dyDescent="0.25">
      <c r="A4136" s="3">
        <v>43611</v>
      </c>
      <c r="B4136" s="4" t="s">
        <v>3</v>
      </c>
      <c r="C4136" s="4" t="s">
        <v>12</v>
      </c>
      <c r="D4136" s="4">
        <v>1</v>
      </c>
      <c r="E4136" s="5">
        <v>120</v>
      </c>
      <c r="F4136" s="5">
        <f>D4136*E4136</f>
        <v>120</v>
      </c>
    </row>
    <row r="4137" spans="1:6" x14ac:dyDescent="0.25">
      <c r="A4137" s="3">
        <v>43611</v>
      </c>
      <c r="B4137" s="4" t="s">
        <v>3</v>
      </c>
      <c r="C4137" s="4" t="s">
        <v>12</v>
      </c>
      <c r="D4137" s="4">
        <v>1</v>
      </c>
      <c r="E4137" s="5">
        <v>120</v>
      </c>
      <c r="F4137" s="5">
        <f>D4137*E4137</f>
        <v>120</v>
      </c>
    </row>
    <row r="4138" spans="1:6" x14ac:dyDescent="0.25">
      <c r="A4138" s="3">
        <v>43611</v>
      </c>
      <c r="B4138" s="4" t="s">
        <v>3</v>
      </c>
      <c r="C4138" s="4" t="s">
        <v>9</v>
      </c>
      <c r="D4138" s="4">
        <v>1</v>
      </c>
      <c r="E4138" s="5">
        <v>120</v>
      </c>
      <c r="F4138" s="5">
        <f>D4138*E4138</f>
        <v>120</v>
      </c>
    </row>
    <row r="4139" spans="1:6" x14ac:dyDescent="0.25">
      <c r="A4139" s="3">
        <v>43611</v>
      </c>
      <c r="B4139" s="4" t="s">
        <v>2</v>
      </c>
      <c r="C4139" s="4" t="s">
        <v>14</v>
      </c>
      <c r="D4139" s="4">
        <v>2</v>
      </c>
      <c r="E4139" s="5">
        <v>56.9</v>
      </c>
      <c r="F4139" s="5">
        <f>D4139*E4139</f>
        <v>113.8</v>
      </c>
    </row>
    <row r="4140" spans="1:6" x14ac:dyDescent="0.25">
      <c r="A4140" s="3">
        <v>43611</v>
      </c>
      <c r="B4140" s="4" t="s">
        <v>2</v>
      </c>
      <c r="C4140" s="4" t="s">
        <v>12</v>
      </c>
      <c r="D4140" s="4">
        <v>2</v>
      </c>
      <c r="E4140" s="5">
        <v>56.9</v>
      </c>
      <c r="F4140" s="5">
        <f>D4140*E4140</f>
        <v>113.8</v>
      </c>
    </row>
    <row r="4141" spans="1:6" x14ac:dyDescent="0.25">
      <c r="A4141" s="3">
        <v>43611</v>
      </c>
      <c r="B4141" s="4" t="s">
        <v>2</v>
      </c>
      <c r="C4141" s="4" t="s">
        <v>13</v>
      </c>
      <c r="D4141" s="4">
        <v>3</v>
      </c>
      <c r="E4141" s="5">
        <v>56.9</v>
      </c>
      <c r="F4141" s="5">
        <f>D4141*E4141</f>
        <v>170.7</v>
      </c>
    </row>
    <row r="4142" spans="1:6" x14ac:dyDescent="0.25">
      <c r="A4142" s="3">
        <v>43611</v>
      </c>
      <c r="B4142" s="4" t="s">
        <v>0</v>
      </c>
      <c r="C4142" s="4" t="s">
        <v>12</v>
      </c>
      <c r="D4142" s="4">
        <v>1</v>
      </c>
      <c r="E4142" s="5">
        <v>89</v>
      </c>
      <c r="F4142" s="5">
        <f>D4142*E4142</f>
        <v>89</v>
      </c>
    </row>
    <row r="4143" spans="1:6" x14ac:dyDescent="0.25">
      <c r="A4143" s="3">
        <v>43612</v>
      </c>
      <c r="B4143" s="4" t="s">
        <v>3</v>
      </c>
      <c r="C4143" s="4" t="s">
        <v>11</v>
      </c>
      <c r="D4143" s="4">
        <v>1</v>
      </c>
      <c r="E4143" s="5">
        <v>120</v>
      </c>
      <c r="F4143" s="5">
        <f>D4143*E4143</f>
        <v>120</v>
      </c>
    </row>
    <row r="4144" spans="1:6" x14ac:dyDescent="0.25">
      <c r="A4144" s="3">
        <v>43612</v>
      </c>
      <c r="B4144" s="4" t="s">
        <v>3</v>
      </c>
      <c r="C4144" s="4" t="s">
        <v>10</v>
      </c>
      <c r="D4144" s="4">
        <v>1</v>
      </c>
      <c r="E4144" s="5">
        <v>120</v>
      </c>
      <c r="F4144" s="5">
        <f>D4144*E4144</f>
        <v>120</v>
      </c>
    </row>
    <row r="4145" spans="1:6" x14ac:dyDescent="0.25">
      <c r="A4145" s="3">
        <v>43612</v>
      </c>
      <c r="B4145" s="4" t="s">
        <v>3</v>
      </c>
      <c r="C4145" s="4" t="s">
        <v>10</v>
      </c>
      <c r="D4145" s="4">
        <v>1</v>
      </c>
      <c r="E4145" s="5">
        <v>120</v>
      </c>
      <c r="F4145" s="5">
        <f>D4145*E4145</f>
        <v>120</v>
      </c>
    </row>
    <row r="4146" spans="1:6" x14ac:dyDescent="0.25">
      <c r="A4146" s="3">
        <v>43612</v>
      </c>
      <c r="B4146" s="4" t="s">
        <v>2</v>
      </c>
      <c r="C4146" s="4" t="s">
        <v>15</v>
      </c>
      <c r="D4146" s="4">
        <v>1</v>
      </c>
      <c r="E4146" s="5">
        <v>56.9</v>
      </c>
      <c r="F4146" s="5">
        <f>D4146*E4146</f>
        <v>56.9</v>
      </c>
    </row>
    <row r="4147" spans="1:6" x14ac:dyDescent="0.25">
      <c r="A4147" s="3">
        <v>43612</v>
      </c>
      <c r="B4147" s="4" t="s">
        <v>2</v>
      </c>
      <c r="C4147" s="4" t="s">
        <v>10</v>
      </c>
      <c r="D4147" s="4">
        <v>2</v>
      </c>
      <c r="E4147" s="5">
        <v>56.9</v>
      </c>
      <c r="F4147" s="5">
        <f>D4147*E4147</f>
        <v>113.8</v>
      </c>
    </row>
    <row r="4148" spans="1:6" x14ac:dyDescent="0.25">
      <c r="A4148" s="3">
        <v>43612</v>
      </c>
      <c r="B4148" s="4" t="s">
        <v>2</v>
      </c>
      <c r="C4148" s="4" t="s">
        <v>13</v>
      </c>
      <c r="D4148" s="4">
        <v>3</v>
      </c>
      <c r="E4148" s="5">
        <v>56.9</v>
      </c>
      <c r="F4148" s="5">
        <f>D4148*E4148</f>
        <v>170.7</v>
      </c>
    </row>
    <row r="4149" spans="1:6" x14ac:dyDescent="0.25">
      <c r="A4149" s="3">
        <v>43612</v>
      </c>
      <c r="B4149" s="4" t="s">
        <v>0</v>
      </c>
      <c r="C4149" s="4" t="s">
        <v>14</v>
      </c>
      <c r="D4149" s="4">
        <v>1</v>
      </c>
      <c r="E4149" s="5">
        <v>89</v>
      </c>
      <c r="F4149" s="5">
        <f>D4149*E4149</f>
        <v>89</v>
      </c>
    </row>
    <row r="4150" spans="1:6" x14ac:dyDescent="0.25">
      <c r="A4150" s="3">
        <v>43612</v>
      </c>
      <c r="B4150" s="4" t="s">
        <v>0</v>
      </c>
      <c r="C4150" s="4" t="s">
        <v>10</v>
      </c>
      <c r="D4150" s="4">
        <v>1</v>
      </c>
      <c r="E4150" s="5">
        <v>89</v>
      </c>
      <c r="F4150" s="5">
        <f>D4150*E4150</f>
        <v>89</v>
      </c>
    </row>
    <row r="4151" spans="1:6" x14ac:dyDescent="0.25">
      <c r="A4151" s="3">
        <v>43613</v>
      </c>
      <c r="B4151" s="6" t="s">
        <v>1</v>
      </c>
      <c r="C4151" s="4" t="s">
        <v>11</v>
      </c>
      <c r="D4151" s="4">
        <v>1</v>
      </c>
      <c r="E4151" s="5">
        <v>97.5</v>
      </c>
      <c r="F4151" s="5">
        <f>D4151*E4151</f>
        <v>97.5</v>
      </c>
    </row>
    <row r="4152" spans="1:6" x14ac:dyDescent="0.25">
      <c r="A4152" s="3">
        <v>43613</v>
      </c>
      <c r="B4152" s="4" t="s">
        <v>3</v>
      </c>
      <c r="C4152" s="4" t="s">
        <v>13</v>
      </c>
      <c r="D4152" s="4">
        <v>1</v>
      </c>
      <c r="E4152" s="5">
        <v>120</v>
      </c>
      <c r="F4152" s="5">
        <f>D4152*E4152</f>
        <v>120</v>
      </c>
    </row>
    <row r="4153" spans="1:6" x14ac:dyDescent="0.25">
      <c r="A4153" s="3">
        <v>43613</v>
      </c>
      <c r="B4153" s="4" t="s">
        <v>3</v>
      </c>
      <c r="C4153" s="4" t="s">
        <v>10</v>
      </c>
      <c r="D4153" s="4">
        <v>1</v>
      </c>
      <c r="E4153" s="5">
        <v>120</v>
      </c>
      <c r="F4153" s="5">
        <f>D4153*E4153</f>
        <v>120</v>
      </c>
    </row>
    <row r="4154" spans="1:6" x14ac:dyDescent="0.25">
      <c r="A4154" s="3">
        <v>43613</v>
      </c>
      <c r="B4154" s="4" t="s">
        <v>2</v>
      </c>
      <c r="C4154" s="4" t="s">
        <v>16</v>
      </c>
      <c r="D4154" s="4">
        <v>2</v>
      </c>
      <c r="E4154" s="5">
        <v>56.9</v>
      </c>
      <c r="F4154" s="5">
        <f>D4154*E4154</f>
        <v>113.8</v>
      </c>
    </row>
    <row r="4155" spans="1:6" x14ac:dyDescent="0.25">
      <c r="A4155" s="3">
        <v>43613</v>
      </c>
      <c r="B4155" s="4" t="s">
        <v>0</v>
      </c>
      <c r="C4155" s="4" t="s">
        <v>13</v>
      </c>
      <c r="D4155" s="4">
        <v>1</v>
      </c>
      <c r="E4155" s="5">
        <v>89</v>
      </c>
      <c r="F4155" s="5">
        <f>D4155*E4155</f>
        <v>89</v>
      </c>
    </row>
    <row r="4156" spans="1:6" x14ac:dyDescent="0.25">
      <c r="A4156" s="3">
        <v>43614</v>
      </c>
      <c r="B4156" s="6" t="s">
        <v>1</v>
      </c>
      <c r="C4156" s="4" t="s">
        <v>12</v>
      </c>
      <c r="D4156" s="4">
        <v>1</v>
      </c>
      <c r="E4156" s="5">
        <v>97.5</v>
      </c>
      <c r="F4156" s="5">
        <f>D4156*E4156</f>
        <v>97.5</v>
      </c>
    </row>
    <row r="4157" spans="1:6" x14ac:dyDescent="0.25">
      <c r="A4157" s="3">
        <v>43614</v>
      </c>
      <c r="B4157" s="4" t="s">
        <v>3</v>
      </c>
      <c r="C4157" s="4" t="s">
        <v>15</v>
      </c>
      <c r="D4157" s="4">
        <v>1</v>
      </c>
      <c r="E4157" s="5">
        <v>120</v>
      </c>
      <c r="F4157" s="5">
        <f>D4157*E4157</f>
        <v>120</v>
      </c>
    </row>
    <row r="4158" spans="1:6" x14ac:dyDescent="0.25">
      <c r="A4158" s="3">
        <v>43614</v>
      </c>
      <c r="B4158" s="4" t="s">
        <v>3</v>
      </c>
      <c r="C4158" s="4" t="s">
        <v>11</v>
      </c>
      <c r="D4158" s="4">
        <v>1</v>
      </c>
      <c r="E4158" s="5">
        <v>120</v>
      </c>
      <c r="F4158" s="5">
        <f>D4158*E4158</f>
        <v>120</v>
      </c>
    </row>
    <row r="4159" spans="1:6" x14ac:dyDescent="0.25">
      <c r="A4159" s="3">
        <v>43614</v>
      </c>
      <c r="B4159" s="4" t="s">
        <v>2</v>
      </c>
      <c r="C4159" s="4" t="s">
        <v>13</v>
      </c>
      <c r="D4159" s="4">
        <v>2</v>
      </c>
      <c r="E4159" s="5">
        <v>56.9</v>
      </c>
      <c r="F4159" s="5">
        <f>D4159*E4159</f>
        <v>113.8</v>
      </c>
    </row>
    <row r="4160" spans="1:6" x14ac:dyDescent="0.25">
      <c r="A4160" s="3">
        <v>43614</v>
      </c>
      <c r="B4160" s="4" t="s">
        <v>2</v>
      </c>
      <c r="C4160" s="4" t="s">
        <v>11</v>
      </c>
      <c r="D4160" s="4">
        <v>2</v>
      </c>
      <c r="E4160" s="5">
        <v>56.9</v>
      </c>
      <c r="F4160" s="5">
        <f>D4160*E4160</f>
        <v>113.8</v>
      </c>
    </row>
    <row r="4161" spans="1:6" x14ac:dyDescent="0.25">
      <c r="A4161" s="3">
        <v>43615</v>
      </c>
      <c r="B4161" s="6" t="s">
        <v>1</v>
      </c>
      <c r="C4161" s="4" t="s">
        <v>13</v>
      </c>
      <c r="D4161" s="4">
        <v>1</v>
      </c>
      <c r="E4161" s="5">
        <v>97.5</v>
      </c>
      <c r="F4161" s="5">
        <f>D4161*E4161</f>
        <v>97.5</v>
      </c>
    </row>
    <row r="4162" spans="1:6" x14ac:dyDescent="0.25">
      <c r="A4162" s="3">
        <v>43615</v>
      </c>
      <c r="B4162" s="4" t="s">
        <v>3</v>
      </c>
      <c r="C4162" s="4" t="s">
        <v>13</v>
      </c>
      <c r="D4162" s="4">
        <v>1</v>
      </c>
      <c r="E4162" s="5">
        <v>120</v>
      </c>
      <c r="F4162" s="5">
        <f>D4162*E4162</f>
        <v>120</v>
      </c>
    </row>
    <row r="4163" spans="1:6" x14ac:dyDescent="0.25">
      <c r="A4163" s="3">
        <v>43615</v>
      </c>
      <c r="B4163" s="4" t="s">
        <v>3</v>
      </c>
      <c r="C4163" s="4" t="s">
        <v>9</v>
      </c>
      <c r="D4163" s="4">
        <v>1</v>
      </c>
      <c r="E4163" s="5">
        <v>120</v>
      </c>
      <c r="F4163" s="5">
        <f>D4163*E4163</f>
        <v>120</v>
      </c>
    </row>
    <row r="4164" spans="1:6" x14ac:dyDescent="0.25">
      <c r="A4164" s="3">
        <v>43615</v>
      </c>
      <c r="B4164" s="4" t="s">
        <v>3</v>
      </c>
      <c r="C4164" s="4" t="s">
        <v>10</v>
      </c>
      <c r="D4164" s="4">
        <v>1</v>
      </c>
      <c r="E4164" s="5">
        <v>120</v>
      </c>
      <c r="F4164" s="5">
        <f>D4164*E4164</f>
        <v>120</v>
      </c>
    </row>
    <row r="4165" spans="1:6" x14ac:dyDescent="0.25">
      <c r="A4165" s="3">
        <v>43615</v>
      </c>
      <c r="B4165" s="4" t="s">
        <v>2</v>
      </c>
      <c r="C4165" s="4" t="s">
        <v>10</v>
      </c>
      <c r="D4165" s="4">
        <v>1</v>
      </c>
      <c r="E4165" s="5">
        <v>56.9</v>
      </c>
      <c r="F4165" s="5">
        <f>D4165*E4165</f>
        <v>56.9</v>
      </c>
    </row>
    <row r="4166" spans="1:6" x14ac:dyDescent="0.25">
      <c r="A4166" s="3">
        <v>43615</v>
      </c>
      <c r="B4166" s="4" t="s">
        <v>2</v>
      </c>
      <c r="C4166" s="4" t="s">
        <v>15</v>
      </c>
      <c r="D4166" s="4">
        <v>2</v>
      </c>
      <c r="E4166" s="5">
        <v>56.9</v>
      </c>
      <c r="F4166" s="5">
        <f>D4166*E4166</f>
        <v>113.8</v>
      </c>
    </row>
    <row r="4167" spans="1:6" x14ac:dyDescent="0.25">
      <c r="A4167" s="3">
        <v>43615</v>
      </c>
      <c r="B4167" s="4" t="s">
        <v>2</v>
      </c>
      <c r="C4167" s="4" t="s">
        <v>11</v>
      </c>
      <c r="D4167" s="4">
        <v>2</v>
      </c>
      <c r="E4167" s="5">
        <v>56.9</v>
      </c>
      <c r="F4167" s="5">
        <f>D4167*E4167</f>
        <v>113.8</v>
      </c>
    </row>
    <row r="4168" spans="1:6" x14ac:dyDescent="0.25">
      <c r="A4168" s="3">
        <v>43615</v>
      </c>
      <c r="B4168" s="4" t="s">
        <v>2</v>
      </c>
      <c r="C4168" s="4" t="s">
        <v>10</v>
      </c>
      <c r="D4168" s="4">
        <v>2</v>
      </c>
      <c r="E4168" s="5">
        <v>56.9</v>
      </c>
      <c r="F4168" s="5">
        <f>D4168*E4168</f>
        <v>113.8</v>
      </c>
    </row>
    <row r="4169" spans="1:6" x14ac:dyDescent="0.25">
      <c r="A4169" s="3">
        <v>43615</v>
      </c>
      <c r="B4169" s="4" t="s">
        <v>2</v>
      </c>
      <c r="C4169" s="4" t="s">
        <v>14</v>
      </c>
      <c r="D4169" s="4">
        <v>3</v>
      </c>
      <c r="E4169" s="5">
        <v>56.9</v>
      </c>
      <c r="F4169" s="5">
        <f>D4169*E4169</f>
        <v>170.7</v>
      </c>
    </row>
    <row r="4170" spans="1:6" x14ac:dyDescent="0.25">
      <c r="A4170" s="3">
        <v>43615</v>
      </c>
      <c r="B4170" s="4" t="s">
        <v>0</v>
      </c>
      <c r="C4170" s="4" t="s">
        <v>9</v>
      </c>
      <c r="D4170" s="4">
        <v>1</v>
      </c>
      <c r="E4170" s="5">
        <v>89</v>
      </c>
      <c r="F4170" s="5">
        <f>D4170*E4170</f>
        <v>89</v>
      </c>
    </row>
    <row r="4171" spans="1:6" x14ac:dyDescent="0.25">
      <c r="A4171" s="3">
        <v>43616</v>
      </c>
      <c r="B4171" s="6" t="s">
        <v>1</v>
      </c>
      <c r="C4171" s="4" t="s">
        <v>15</v>
      </c>
      <c r="D4171" s="4">
        <v>1</v>
      </c>
      <c r="E4171" s="5">
        <v>97.5</v>
      </c>
      <c r="F4171" s="5">
        <f>D4171*E4171</f>
        <v>97.5</v>
      </c>
    </row>
    <row r="4172" spans="1:6" x14ac:dyDescent="0.25">
      <c r="A4172" s="3">
        <v>43616</v>
      </c>
      <c r="B4172" s="4" t="s">
        <v>3</v>
      </c>
      <c r="C4172" s="4" t="s">
        <v>13</v>
      </c>
      <c r="D4172" s="4">
        <v>1</v>
      </c>
      <c r="E4172" s="5">
        <v>120</v>
      </c>
      <c r="F4172" s="5">
        <f>D4172*E4172</f>
        <v>120</v>
      </c>
    </row>
    <row r="4173" spans="1:6" x14ac:dyDescent="0.25">
      <c r="A4173" s="3">
        <v>43616</v>
      </c>
      <c r="B4173" s="4" t="s">
        <v>3</v>
      </c>
      <c r="C4173" s="4" t="s">
        <v>10</v>
      </c>
      <c r="D4173" s="4">
        <v>1</v>
      </c>
      <c r="E4173" s="5">
        <v>120</v>
      </c>
      <c r="F4173" s="5">
        <f>D4173*E4173</f>
        <v>120</v>
      </c>
    </row>
    <row r="4174" spans="1:6" x14ac:dyDescent="0.25">
      <c r="A4174" s="3">
        <v>43616</v>
      </c>
      <c r="B4174" s="4" t="s">
        <v>2</v>
      </c>
      <c r="C4174" s="4" t="s">
        <v>10</v>
      </c>
      <c r="D4174" s="4">
        <v>2</v>
      </c>
      <c r="E4174" s="5">
        <v>56.9</v>
      </c>
      <c r="F4174" s="5">
        <f>D4174*E4174</f>
        <v>113.8</v>
      </c>
    </row>
    <row r="4175" spans="1:6" x14ac:dyDescent="0.25">
      <c r="A4175" s="3">
        <v>43616</v>
      </c>
      <c r="B4175" s="4" t="s">
        <v>0</v>
      </c>
      <c r="C4175" s="4" t="s">
        <v>13</v>
      </c>
      <c r="D4175" s="4">
        <v>1</v>
      </c>
      <c r="E4175" s="5">
        <v>89</v>
      </c>
      <c r="F4175" s="5">
        <f>D4175*E4175</f>
        <v>89</v>
      </c>
    </row>
    <row r="4176" spans="1:6" x14ac:dyDescent="0.25">
      <c r="A4176" s="3">
        <v>43616</v>
      </c>
      <c r="B4176" s="4" t="s">
        <v>0</v>
      </c>
      <c r="C4176" s="4" t="s">
        <v>13</v>
      </c>
      <c r="D4176" s="4">
        <v>1</v>
      </c>
      <c r="E4176" s="5">
        <v>89</v>
      </c>
      <c r="F4176" s="5">
        <f>D4176*E4176</f>
        <v>89</v>
      </c>
    </row>
    <row r="4177" spans="1:6" x14ac:dyDescent="0.25">
      <c r="A4177" s="3">
        <v>43616</v>
      </c>
      <c r="B4177" s="4" t="s">
        <v>0</v>
      </c>
      <c r="C4177" s="4" t="s">
        <v>14</v>
      </c>
      <c r="D4177" s="4">
        <v>1</v>
      </c>
      <c r="E4177" s="5">
        <v>89</v>
      </c>
      <c r="F4177" s="5">
        <f>D4177*E4177</f>
        <v>89</v>
      </c>
    </row>
    <row r="4178" spans="1:6" x14ac:dyDescent="0.25">
      <c r="A4178" s="3">
        <v>43616</v>
      </c>
      <c r="B4178" s="4" t="s">
        <v>0</v>
      </c>
      <c r="C4178" s="4" t="s">
        <v>16</v>
      </c>
      <c r="D4178" s="4">
        <v>1</v>
      </c>
      <c r="E4178" s="5">
        <v>89</v>
      </c>
      <c r="F4178" s="5">
        <f>D4178*E4178</f>
        <v>89</v>
      </c>
    </row>
    <row r="4179" spans="1:6" x14ac:dyDescent="0.25">
      <c r="A4179" s="3">
        <v>43617</v>
      </c>
      <c r="B4179" s="6" t="s">
        <v>1</v>
      </c>
      <c r="C4179" s="4" t="s">
        <v>15</v>
      </c>
      <c r="D4179" s="4">
        <v>1</v>
      </c>
      <c r="E4179" s="5">
        <v>97.5</v>
      </c>
      <c r="F4179" s="5">
        <f>D4179*E4179</f>
        <v>97.5</v>
      </c>
    </row>
    <row r="4180" spans="1:6" x14ac:dyDescent="0.25">
      <c r="A4180" s="3">
        <v>43617</v>
      </c>
      <c r="B4180" s="4" t="s">
        <v>3</v>
      </c>
      <c r="C4180" s="4" t="s">
        <v>13</v>
      </c>
      <c r="D4180" s="4">
        <v>1</v>
      </c>
      <c r="E4180" s="5">
        <v>120</v>
      </c>
      <c r="F4180" s="5">
        <f>D4180*E4180</f>
        <v>120</v>
      </c>
    </row>
    <row r="4181" spans="1:6" x14ac:dyDescent="0.25">
      <c r="A4181" s="3">
        <v>43617</v>
      </c>
      <c r="B4181" s="4" t="s">
        <v>3</v>
      </c>
      <c r="C4181" s="4" t="s">
        <v>14</v>
      </c>
      <c r="D4181" s="4">
        <v>1</v>
      </c>
      <c r="E4181" s="5">
        <v>120</v>
      </c>
      <c r="F4181" s="5">
        <f>D4181*E4181</f>
        <v>120</v>
      </c>
    </row>
    <row r="4182" spans="1:6" x14ac:dyDescent="0.25">
      <c r="A4182" s="3">
        <v>43617</v>
      </c>
      <c r="B4182" s="4" t="s">
        <v>3</v>
      </c>
      <c r="C4182" s="4" t="s">
        <v>12</v>
      </c>
      <c r="D4182" s="4">
        <v>1</v>
      </c>
      <c r="E4182" s="5">
        <v>120</v>
      </c>
      <c r="F4182" s="5">
        <f>D4182*E4182</f>
        <v>120</v>
      </c>
    </row>
    <row r="4183" spans="1:6" x14ac:dyDescent="0.25">
      <c r="A4183" s="3">
        <v>43617</v>
      </c>
      <c r="B4183" s="4" t="s">
        <v>3</v>
      </c>
      <c r="C4183" s="4" t="s">
        <v>12</v>
      </c>
      <c r="D4183" s="4">
        <v>1</v>
      </c>
      <c r="E4183" s="5">
        <v>120</v>
      </c>
      <c r="F4183" s="5">
        <f>D4183*E4183</f>
        <v>120</v>
      </c>
    </row>
    <row r="4184" spans="1:6" x14ac:dyDescent="0.25">
      <c r="A4184" s="3">
        <v>43617</v>
      </c>
      <c r="B4184" s="4" t="s">
        <v>2</v>
      </c>
      <c r="C4184" s="4" t="s">
        <v>11</v>
      </c>
      <c r="D4184" s="4">
        <v>1</v>
      </c>
      <c r="E4184" s="5">
        <v>56.9</v>
      </c>
      <c r="F4184" s="5">
        <f>D4184*E4184</f>
        <v>56.9</v>
      </c>
    </row>
    <row r="4185" spans="1:6" x14ac:dyDescent="0.25">
      <c r="A4185" s="3">
        <v>43617</v>
      </c>
      <c r="B4185" s="4" t="s">
        <v>2</v>
      </c>
      <c r="C4185" s="4" t="s">
        <v>14</v>
      </c>
      <c r="D4185" s="4">
        <v>3</v>
      </c>
      <c r="E4185" s="5">
        <v>56.9</v>
      </c>
      <c r="F4185" s="5">
        <f>D4185*E4185</f>
        <v>170.7</v>
      </c>
    </row>
    <row r="4186" spans="1:6" x14ac:dyDescent="0.25">
      <c r="A4186" s="3">
        <v>43618</v>
      </c>
      <c r="B4186" s="6" t="s">
        <v>1</v>
      </c>
      <c r="C4186" s="4" t="s">
        <v>15</v>
      </c>
      <c r="D4186" s="4">
        <v>1</v>
      </c>
      <c r="E4186" s="5">
        <v>97.5</v>
      </c>
      <c r="F4186" s="5">
        <f>D4186*E4186</f>
        <v>97.5</v>
      </c>
    </row>
    <row r="4187" spans="1:6" x14ac:dyDescent="0.25">
      <c r="A4187" s="3">
        <v>43618</v>
      </c>
      <c r="B4187" s="6" t="s">
        <v>1</v>
      </c>
      <c r="C4187" s="4" t="s">
        <v>15</v>
      </c>
      <c r="D4187" s="4">
        <v>1</v>
      </c>
      <c r="E4187" s="5">
        <v>97.5</v>
      </c>
      <c r="F4187" s="5">
        <f>D4187*E4187</f>
        <v>97.5</v>
      </c>
    </row>
    <row r="4188" spans="1:6" x14ac:dyDescent="0.25">
      <c r="A4188" s="3">
        <v>43618</v>
      </c>
      <c r="B4188" s="4" t="s">
        <v>3</v>
      </c>
      <c r="C4188" s="4" t="s">
        <v>14</v>
      </c>
      <c r="D4188" s="4">
        <v>1</v>
      </c>
      <c r="E4188" s="5">
        <v>120</v>
      </c>
      <c r="F4188" s="5">
        <f>D4188*E4188</f>
        <v>120</v>
      </c>
    </row>
    <row r="4189" spans="1:6" x14ac:dyDescent="0.25">
      <c r="A4189" s="3">
        <v>43618</v>
      </c>
      <c r="B4189" s="4" t="s">
        <v>3</v>
      </c>
      <c r="C4189" s="4" t="s">
        <v>16</v>
      </c>
      <c r="D4189" s="4">
        <v>1</v>
      </c>
      <c r="E4189" s="5">
        <v>120</v>
      </c>
      <c r="F4189" s="5">
        <f>D4189*E4189</f>
        <v>120</v>
      </c>
    </row>
    <row r="4190" spans="1:6" x14ac:dyDescent="0.25">
      <c r="A4190" s="3">
        <v>43618</v>
      </c>
      <c r="B4190" s="4" t="s">
        <v>0</v>
      </c>
      <c r="C4190" s="4" t="s">
        <v>16</v>
      </c>
      <c r="D4190" s="4">
        <v>1</v>
      </c>
      <c r="E4190" s="5">
        <v>89</v>
      </c>
      <c r="F4190" s="5">
        <f>D4190*E4190</f>
        <v>89</v>
      </c>
    </row>
    <row r="4191" spans="1:6" x14ac:dyDescent="0.25">
      <c r="A4191" s="3">
        <v>43619</v>
      </c>
      <c r="B4191" s="6" t="s">
        <v>1</v>
      </c>
      <c r="C4191" s="4" t="s">
        <v>11</v>
      </c>
      <c r="D4191" s="4">
        <v>1</v>
      </c>
      <c r="E4191" s="5">
        <v>97.5</v>
      </c>
      <c r="F4191" s="5">
        <f>D4191*E4191</f>
        <v>97.5</v>
      </c>
    </row>
    <row r="4192" spans="1:6" x14ac:dyDescent="0.25">
      <c r="A4192" s="3">
        <v>43619</v>
      </c>
      <c r="B4192" s="6" t="s">
        <v>1</v>
      </c>
      <c r="C4192" s="4" t="s">
        <v>16</v>
      </c>
      <c r="D4192" s="4">
        <v>1</v>
      </c>
      <c r="E4192" s="5">
        <v>97.5</v>
      </c>
      <c r="F4192" s="5">
        <f>D4192*E4192</f>
        <v>97.5</v>
      </c>
    </row>
    <row r="4193" spans="1:6" x14ac:dyDescent="0.25">
      <c r="A4193" s="3">
        <v>43619</v>
      </c>
      <c r="B4193" s="4" t="s">
        <v>0</v>
      </c>
      <c r="C4193" s="4" t="s">
        <v>9</v>
      </c>
      <c r="D4193" s="4">
        <v>1</v>
      </c>
      <c r="E4193" s="5">
        <v>89</v>
      </c>
      <c r="F4193" s="5">
        <f>D4193*E4193</f>
        <v>89</v>
      </c>
    </row>
    <row r="4194" spans="1:6" x14ac:dyDescent="0.25">
      <c r="A4194" s="3">
        <v>43620</v>
      </c>
      <c r="B4194" s="4" t="s">
        <v>3</v>
      </c>
      <c r="C4194" s="4" t="s">
        <v>12</v>
      </c>
      <c r="D4194" s="4">
        <v>1</v>
      </c>
      <c r="E4194" s="5">
        <v>120</v>
      </c>
      <c r="F4194" s="5">
        <f>D4194*E4194</f>
        <v>120</v>
      </c>
    </row>
    <row r="4195" spans="1:6" x14ac:dyDescent="0.25">
      <c r="A4195" s="3">
        <v>43621</v>
      </c>
      <c r="B4195" s="6" t="s">
        <v>1</v>
      </c>
      <c r="C4195" s="4" t="s">
        <v>16</v>
      </c>
      <c r="D4195" s="4">
        <v>1</v>
      </c>
      <c r="E4195" s="5">
        <v>97.5</v>
      </c>
      <c r="F4195" s="5">
        <f>D4195*E4195</f>
        <v>97.5</v>
      </c>
    </row>
    <row r="4196" spans="1:6" x14ac:dyDescent="0.25">
      <c r="A4196" s="3">
        <v>43621</v>
      </c>
      <c r="B4196" s="6" t="s">
        <v>1</v>
      </c>
      <c r="C4196" s="4" t="s">
        <v>9</v>
      </c>
      <c r="D4196" s="4">
        <v>1</v>
      </c>
      <c r="E4196" s="5">
        <v>97.5</v>
      </c>
      <c r="F4196" s="5">
        <f>D4196*E4196</f>
        <v>97.5</v>
      </c>
    </row>
    <row r="4197" spans="1:6" x14ac:dyDescent="0.25">
      <c r="A4197" s="3">
        <v>43621</v>
      </c>
      <c r="B4197" s="4" t="s">
        <v>3</v>
      </c>
      <c r="C4197" s="4" t="s">
        <v>16</v>
      </c>
      <c r="D4197" s="4">
        <v>1</v>
      </c>
      <c r="E4197" s="5">
        <v>120</v>
      </c>
      <c r="F4197" s="5">
        <f>D4197*E4197</f>
        <v>120</v>
      </c>
    </row>
    <row r="4198" spans="1:6" x14ac:dyDescent="0.25">
      <c r="A4198" s="3">
        <v>43621</v>
      </c>
      <c r="B4198" s="4" t="s">
        <v>3</v>
      </c>
      <c r="C4198" s="4" t="s">
        <v>16</v>
      </c>
      <c r="D4198" s="4">
        <v>1</v>
      </c>
      <c r="E4198" s="5">
        <v>120</v>
      </c>
      <c r="F4198" s="5">
        <f>D4198*E4198</f>
        <v>120</v>
      </c>
    </row>
    <row r="4199" spans="1:6" x14ac:dyDescent="0.25">
      <c r="A4199" s="3">
        <v>43621</v>
      </c>
      <c r="B4199" s="4" t="s">
        <v>2</v>
      </c>
      <c r="C4199" s="4" t="s">
        <v>13</v>
      </c>
      <c r="D4199" s="4">
        <v>1</v>
      </c>
      <c r="E4199" s="5">
        <v>56.9</v>
      </c>
      <c r="F4199" s="5">
        <f>D4199*E4199</f>
        <v>56.9</v>
      </c>
    </row>
    <row r="4200" spans="1:6" x14ac:dyDescent="0.25">
      <c r="A4200" s="3">
        <v>43621</v>
      </c>
      <c r="B4200" s="4" t="s">
        <v>2</v>
      </c>
      <c r="C4200" s="4" t="s">
        <v>12</v>
      </c>
      <c r="D4200" s="4">
        <v>3</v>
      </c>
      <c r="E4200" s="5">
        <v>56.9</v>
      </c>
      <c r="F4200" s="5">
        <f>D4200*E4200</f>
        <v>170.7</v>
      </c>
    </row>
    <row r="4201" spans="1:6" x14ac:dyDescent="0.25">
      <c r="A4201" s="3">
        <v>43621</v>
      </c>
      <c r="B4201" s="4" t="s">
        <v>0</v>
      </c>
      <c r="C4201" s="4" t="s">
        <v>15</v>
      </c>
      <c r="D4201" s="4">
        <v>1</v>
      </c>
      <c r="E4201" s="5">
        <v>89</v>
      </c>
      <c r="F4201" s="5">
        <f>D4201*E4201</f>
        <v>89</v>
      </c>
    </row>
    <row r="4202" spans="1:6" x14ac:dyDescent="0.25">
      <c r="A4202" s="3">
        <v>43621</v>
      </c>
      <c r="B4202" s="4" t="s">
        <v>0</v>
      </c>
      <c r="C4202" s="4" t="s">
        <v>16</v>
      </c>
      <c r="D4202" s="4">
        <v>1</v>
      </c>
      <c r="E4202" s="5">
        <v>89</v>
      </c>
      <c r="F4202" s="5">
        <f>D4202*E4202</f>
        <v>89</v>
      </c>
    </row>
    <row r="4203" spans="1:6" x14ac:dyDescent="0.25">
      <c r="A4203" s="3">
        <v>43622</v>
      </c>
      <c r="B4203" s="6" t="s">
        <v>1</v>
      </c>
      <c r="C4203" s="4" t="s">
        <v>13</v>
      </c>
      <c r="D4203" s="4">
        <v>1</v>
      </c>
      <c r="E4203" s="5">
        <v>97.5</v>
      </c>
      <c r="F4203" s="5">
        <f>D4203*E4203</f>
        <v>97.5</v>
      </c>
    </row>
    <row r="4204" spans="1:6" x14ac:dyDescent="0.25">
      <c r="A4204" s="3">
        <v>43622</v>
      </c>
      <c r="B4204" s="6" t="s">
        <v>1</v>
      </c>
      <c r="C4204" s="4" t="s">
        <v>12</v>
      </c>
      <c r="D4204" s="4">
        <v>1</v>
      </c>
      <c r="E4204" s="5">
        <v>97.5</v>
      </c>
      <c r="F4204" s="5">
        <f>D4204*E4204</f>
        <v>97.5</v>
      </c>
    </row>
    <row r="4205" spans="1:6" x14ac:dyDescent="0.25">
      <c r="A4205" s="3">
        <v>43622</v>
      </c>
      <c r="B4205" s="4" t="s">
        <v>0</v>
      </c>
      <c r="C4205" s="4" t="s">
        <v>11</v>
      </c>
      <c r="D4205" s="4">
        <v>1</v>
      </c>
      <c r="E4205" s="5">
        <v>89</v>
      </c>
      <c r="F4205" s="5">
        <f>D4205*E4205</f>
        <v>89</v>
      </c>
    </row>
    <row r="4206" spans="1:6" x14ac:dyDescent="0.25">
      <c r="A4206" s="3">
        <v>43622</v>
      </c>
      <c r="B4206" s="4" t="s">
        <v>0</v>
      </c>
      <c r="C4206" s="4" t="s">
        <v>14</v>
      </c>
      <c r="D4206" s="4">
        <v>1</v>
      </c>
      <c r="E4206" s="5">
        <v>89</v>
      </c>
      <c r="F4206" s="5">
        <f>D4206*E4206</f>
        <v>89</v>
      </c>
    </row>
    <row r="4207" spans="1:6" x14ac:dyDescent="0.25">
      <c r="A4207" s="3">
        <v>43623</v>
      </c>
      <c r="B4207" s="6" t="s">
        <v>1</v>
      </c>
      <c r="C4207" s="4" t="s">
        <v>14</v>
      </c>
      <c r="D4207" s="4">
        <v>1</v>
      </c>
      <c r="E4207" s="5">
        <v>97.5</v>
      </c>
      <c r="F4207" s="5">
        <f>D4207*E4207</f>
        <v>97.5</v>
      </c>
    </row>
    <row r="4208" spans="1:6" x14ac:dyDescent="0.25">
      <c r="A4208" s="3">
        <v>43623</v>
      </c>
      <c r="B4208" s="6" t="s">
        <v>1</v>
      </c>
      <c r="C4208" s="4" t="s">
        <v>16</v>
      </c>
      <c r="D4208" s="4">
        <v>1</v>
      </c>
      <c r="E4208" s="5">
        <v>97.5</v>
      </c>
      <c r="F4208" s="5">
        <f>D4208*E4208</f>
        <v>97.5</v>
      </c>
    </row>
    <row r="4209" spans="1:6" x14ac:dyDescent="0.25">
      <c r="A4209" s="3">
        <v>43623</v>
      </c>
      <c r="B4209" s="4" t="s">
        <v>3</v>
      </c>
      <c r="C4209" s="4" t="s">
        <v>10</v>
      </c>
      <c r="D4209" s="4">
        <v>1</v>
      </c>
      <c r="E4209" s="5">
        <v>120</v>
      </c>
      <c r="F4209" s="5">
        <f>D4209*E4209</f>
        <v>120</v>
      </c>
    </row>
    <row r="4210" spans="1:6" x14ac:dyDescent="0.25">
      <c r="A4210" s="3">
        <v>43623</v>
      </c>
      <c r="B4210" s="4" t="s">
        <v>0</v>
      </c>
      <c r="C4210" s="4" t="s">
        <v>16</v>
      </c>
      <c r="D4210" s="4">
        <v>1</v>
      </c>
      <c r="E4210" s="5">
        <v>89</v>
      </c>
      <c r="F4210" s="5">
        <f>D4210*E4210</f>
        <v>89</v>
      </c>
    </row>
    <row r="4211" spans="1:6" x14ac:dyDescent="0.25">
      <c r="A4211" s="3">
        <v>43624</v>
      </c>
      <c r="B4211" s="6" t="s">
        <v>1</v>
      </c>
      <c r="C4211" s="4" t="s">
        <v>11</v>
      </c>
      <c r="D4211" s="4">
        <v>1</v>
      </c>
      <c r="E4211" s="5">
        <v>97.5</v>
      </c>
      <c r="F4211" s="5">
        <f>D4211*E4211</f>
        <v>97.5</v>
      </c>
    </row>
    <row r="4212" spans="1:6" x14ac:dyDescent="0.25">
      <c r="A4212" s="3">
        <v>43624</v>
      </c>
      <c r="B4212" s="6" t="s">
        <v>1</v>
      </c>
      <c r="C4212" s="4" t="s">
        <v>16</v>
      </c>
      <c r="D4212" s="4">
        <v>1</v>
      </c>
      <c r="E4212" s="5">
        <v>97.5</v>
      </c>
      <c r="F4212" s="5">
        <f>D4212*E4212</f>
        <v>97.5</v>
      </c>
    </row>
    <row r="4213" spans="1:6" x14ac:dyDescent="0.25">
      <c r="A4213" s="3">
        <v>43624</v>
      </c>
      <c r="B4213" s="6" t="s">
        <v>1</v>
      </c>
      <c r="C4213" s="4" t="s">
        <v>10</v>
      </c>
      <c r="D4213" s="4">
        <v>1</v>
      </c>
      <c r="E4213" s="5">
        <v>97.5</v>
      </c>
      <c r="F4213" s="5">
        <f>D4213*E4213</f>
        <v>97.5</v>
      </c>
    </row>
    <row r="4214" spans="1:6" x14ac:dyDescent="0.25">
      <c r="A4214" s="3">
        <v>43624</v>
      </c>
      <c r="B4214" s="4" t="s">
        <v>2</v>
      </c>
      <c r="C4214" s="4" t="s">
        <v>14</v>
      </c>
      <c r="D4214" s="4">
        <v>1</v>
      </c>
      <c r="E4214" s="5">
        <v>56.9</v>
      </c>
      <c r="F4214" s="5">
        <f>D4214*E4214</f>
        <v>56.9</v>
      </c>
    </row>
    <row r="4215" spans="1:6" x14ac:dyDescent="0.25">
      <c r="A4215" s="3">
        <v>43624</v>
      </c>
      <c r="B4215" s="4" t="s">
        <v>2</v>
      </c>
      <c r="C4215" s="4" t="s">
        <v>14</v>
      </c>
      <c r="D4215" s="4">
        <v>2</v>
      </c>
      <c r="E4215" s="5">
        <v>56.9</v>
      </c>
      <c r="F4215" s="5">
        <f>D4215*E4215</f>
        <v>113.8</v>
      </c>
    </row>
    <row r="4216" spans="1:6" x14ac:dyDescent="0.25">
      <c r="A4216" s="3">
        <v>43624</v>
      </c>
      <c r="B4216" s="4" t="s">
        <v>0</v>
      </c>
      <c r="C4216" s="4" t="s">
        <v>16</v>
      </c>
      <c r="D4216" s="4">
        <v>1</v>
      </c>
      <c r="E4216" s="5">
        <v>89</v>
      </c>
      <c r="F4216" s="5">
        <f>D4216*E4216</f>
        <v>89</v>
      </c>
    </row>
    <row r="4217" spans="1:6" x14ac:dyDescent="0.25">
      <c r="A4217" s="3">
        <v>43625</v>
      </c>
      <c r="B4217" s="4" t="s">
        <v>3</v>
      </c>
      <c r="C4217" s="4" t="s">
        <v>9</v>
      </c>
      <c r="D4217" s="4">
        <v>1</v>
      </c>
      <c r="E4217" s="5">
        <v>120</v>
      </c>
      <c r="F4217" s="5">
        <f>D4217*E4217</f>
        <v>120</v>
      </c>
    </row>
    <row r="4218" spans="1:6" x14ac:dyDescent="0.25">
      <c r="A4218" s="3">
        <v>43625</v>
      </c>
      <c r="B4218" s="4" t="s">
        <v>2</v>
      </c>
      <c r="C4218" s="4" t="s">
        <v>16</v>
      </c>
      <c r="D4218" s="4">
        <v>1</v>
      </c>
      <c r="E4218" s="5">
        <v>56.9</v>
      </c>
      <c r="F4218" s="5">
        <f>D4218*E4218</f>
        <v>56.9</v>
      </c>
    </row>
    <row r="4219" spans="1:6" x14ac:dyDescent="0.25">
      <c r="A4219" s="3">
        <v>43625</v>
      </c>
      <c r="B4219" s="4" t="s">
        <v>0</v>
      </c>
      <c r="C4219" s="4" t="s">
        <v>15</v>
      </c>
      <c r="D4219" s="4">
        <v>1</v>
      </c>
      <c r="E4219" s="5">
        <v>89</v>
      </c>
      <c r="F4219" s="5">
        <f>D4219*E4219</f>
        <v>89</v>
      </c>
    </row>
    <row r="4220" spans="1:6" x14ac:dyDescent="0.25">
      <c r="A4220" s="3">
        <v>43625</v>
      </c>
      <c r="B4220" s="4" t="s">
        <v>0</v>
      </c>
      <c r="C4220" s="4" t="s">
        <v>16</v>
      </c>
      <c r="D4220" s="4">
        <v>1</v>
      </c>
      <c r="E4220" s="5">
        <v>89</v>
      </c>
      <c r="F4220" s="5">
        <f>D4220*E4220</f>
        <v>89</v>
      </c>
    </row>
    <row r="4221" spans="1:6" x14ac:dyDescent="0.25">
      <c r="A4221" s="3">
        <v>43626</v>
      </c>
      <c r="B4221" s="4" t="s">
        <v>2</v>
      </c>
      <c r="C4221" s="4" t="s">
        <v>13</v>
      </c>
      <c r="D4221" s="4">
        <v>1</v>
      </c>
      <c r="E4221" s="5">
        <v>56.9</v>
      </c>
      <c r="F4221" s="5">
        <f>D4221*E4221</f>
        <v>56.9</v>
      </c>
    </row>
    <row r="4222" spans="1:6" x14ac:dyDescent="0.25">
      <c r="A4222" s="3">
        <v>43626</v>
      </c>
      <c r="B4222" s="4" t="s">
        <v>2</v>
      </c>
      <c r="C4222" s="4" t="s">
        <v>11</v>
      </c>
      <c r="D4222" s="4">
        <v>2</v>
      </c>
      <c r="E4222" s="5">
        <v>56.9</v>
      </c>
      <c r="F4222" s="5">
        <f>D4222*E4222</f>
        <v>113.8</v>
      </c>
    </row>
    <row r="4223" spans="1:6" x14ac:dyDescent="0.25">
      <c r="A4223" s="3">
        <v>43627</v>
      </c>
      <c r="B4223" s="6" t="s">
        <v>1</v>
      </c>
      <c r="C4223" s="4" t="s">
        <v>15</v>
      </c>
      <c r="D4223" s="4">
        <v>1</v>
      </c>
      <c r="E4223" s="5">
        <v>97.5</v>
      </c>
      <c r="F4223" s="5">
        <f>D4223*E4223</f>
        <v>97.5</v>
      </c>
    </row>
    <row r="4224" spans="1:6" x14ac:dyDescent="0.25">
      <c r="A4224" s="3">
        <v>43627</v>
      </c>
      <c r="B4224" s="4" t="s">
        <v>3</v>
      </c>
      <c r="C4224" s="4" t="s">
        <v>15</v>
      </c>
      <c r="D4224" s="4">
        <v>1</v>
      </c>
      <c r="E4224" s="5">
        <v>120</v>
      </c>
      <c r="F4224" s="5">
        <f>D4224*E4224</f>
        <v>120</v>
      </c>
    </row>
    <row r="4225" spans="1:6" x14ac:dyDescent="0.25">
      <c r="A4225" s="3">
        <v>43627</v>
      </c>
      <c r="B4225" s="4" t="s">
        <v>3</v>
      </c>
      <c r="C4225" s="4" t="s">
        <v>10</v>
      </c>
      <c r="D4225" s="4">
        <v>1</v>
      </c>
      <c r="E4225" s="5">
        <v>120</v>
      </c>
      <c r="F4225" s="5">
        <f>D4225*E4225</f>
        <v>120</v>
      </c>
    </row>
    <row r="4226" spans="1:6" x14ac:dyDescent="0.25">
      <c r="A4226" s="3">
        <v>43627</v>
      </c>
      <c r="B4226" s="4" t="s">
        <v>2</v>
      </c>
      <c r="C4226" s="4" t="s">
        <v>9</v>
      </c>
      <c r="D4226" s="4">
        <v>1</v>
      </c>
      <c r="E4226" s="5">
        <v>56.9</v>
      </c>
      <c r="F4226" s="5">
        <f>D4226*E4226</f>
        <v>56.9</v>
      </c>
    </row>
    <row r="4227" spans="1:6" x14ac:dyDescent="0.25">
      <c r="A4227" s="3">
        <v>43627</v>
      </c>
      <c r="B4227" s="4" t="s">
        <v>2</v>
      </c>
      <c r="C4227" s="4" t="s">
        <v>13</v>
      </c>
      <c r="D4227" s="4">
        <v>2</v>
      </c>
      <c r="E4227" s="5">
        <v>56.9</v>
      </c>
      <c r="F4227" s="5">
        <f>D4227*E4227</f>
        <v>113.8</v>
      </c>
    </row>
    <row r="4228" spans="1:6" x14ac:dyDescent="0.25">
      <c r="A4228" s="3">
        <v>43627</v>
      </c>
      <c r="B4228" s="4" t="s">
        <v>2</v>
      </c>
      <c r="C4228" s="4" t="s">
        <v>12</v>
      </c>
      <c r="D4228" s="4">
        <v>2</v>
      </c>
      <c r="E4228" s="5">
        <v>56.9</v>
      </c>
      <c r="F4228" s="5">
        <f>D4228*E4228</f>
        <v>113.8</v>
      </c>
    </row>
    <row r="4229" spans="1:6" x14ac:dyDescent="0.25">
      <c r="A4229" s="3">
        <v>43627</v>
      </c>
      <c r="B4229" s="4" t="s">
        <v>0</v>
      </c>
      <c r="C4229" s="4" t="s">
        <v>13</v>
      </c>
      <c r="D4229" s="4">
        <v>1</v>
      </c>
      <c r="E4229" s="5">
        <v>89</v>
      </c>
      <c r="F4229" s="5">
        <f>D4229*E4229</f>
        <v>89</v>
      </c>
    </row>
    <row r="4230" spans="1:6" x14ac:dyDescent="0.25">
      <c r="A4230" s="3">
        <v>43627</v>
      </c>
      <c r="B4230" s="4" t="s">
        <v>0</v>
      </c>
      <c r="C4230" s="4" t="s">
        <v>15</v>
      </c>
      <c r="D4230" s="4">
        <v>1</v>
      </c>
      <c r="E4230" s="5">
        <v>89</v>
      </c>
      <c r="F4230" s="5">
        <f>D4230*E4230</f>
        <v>89</v>
      </c>
    </row>
    <row r="4231" spans="1:6" x14ac:dyDescent="0.25">
      <c r="A4231" s="3">
        <v>43627</v>
      </c>
      <c r="B4231" s="4" t="s">
        <v>0</v>
      </c>
      <c r="C4231" s="4" t="s">
        <v>11</v>
      </c>
      <c r="D4231" s="4">
        <v>1</v>
      </c>
      <c r="E4231" s="5">
        <v>89</v>
      </c>
      <c r="F4231" s="5">
        <f>D4231*E4231</f>
        <v>89</v>
      </c>
    </row>
    <row r="4232" spans="1:6" x14ac:dyDescent="0.25">
      <c r="A4232" s="3">
        <v>43627</v>
      </c>
      <c r="B4232" s="4" t="s">
        <v>0</v>
      </c>
      <c r="C4232" s="4" t="s">
        <v>14</v>
      </c>
      <c r="D4232" s="4">
        <v>1</v>
      </c>
      <c r="E4232" s="5">
        <v>89</v>
      </c>
      <c r="F4232" s="5">
        <f>D4232*E4232</f>
        <v>89</v>
      </c>
    </row>
    <row r="4233" spans="1:6" x14ac:dyDescent="0.25">
      <c r="A4233" s="3">
        <v>43627</v>
      </c>
      <c r="B4233" s="4" t="s">
        <v>0</v>
      </c>
      <c r="C4233" s="4" t="s">
        <v>12</v>
      </c>
      <c r="D4233" s="4">
        <v>1</v>
      </c>
      <c r="E4233" s="5">
        <v>89</v>
      </c>
      <c r="F4233" s="5">
        <f>D4233*E4233</f>
        <v>89</v>
      </c>
    </row>
    <row r="4234" spans="1:6" x14ac:dyDescent="0.25">
      <c r="A4234" s="3">
        <v>43628</v>
      </c>
      <c r="B4234" s="4" t="s">
        <v>3</v>
      </c>
      <c r="C4234" s="4" t="s">
        <v>13</v>
      </c>
      <c r="D4234" s="4">
        <v>1</v>
      </c>
      <c r="E4234" s="5">
        <v>120</v>
      </c>
      <c r="F4234" s="5">
        <f>D4234*E4234</f>
        <v>120</v>
      </c>
    </row>
    <row r="4235" spans="1:6" x14ac:dyDescent="0.25">
      <c r="A4235" s="3">
        <v>43628</v>
      </c>
      <c r="B4235" s="4" t="s">
        <v>3</v>
      </c>
      <c r="C4235" s="4" t="s">
        <v>11</v>
      </c>
      <c r="D4235" s="4">
        <v>1</v>
      </c>
      <c r="E4235" s="5">
        <v>120</v>
      </c>
      <c r="F4235" s="5">
        <f>D4235*E4235</f>
        <v>120</v>
      </c>
    </row>
    <row r="4236" spans="1:6" x14ac:dyDescent="0.25">
      <c r="A4236" s="3">
        <v>43628</v>
      </c>
      <c r="B4236" s="4" t="s">
        <v>3</v>
      </c>
      <c r="C4236" s="4" t="s">
        <v>11</v>
      </c>
      <c r="D4236" s="4">
        <v>1</v>
      </c>
      <c r="E4236" s="5">
        <v>120</v>
      </c>
      <c r="F4236" s="5">
        <f>D4236*E4236</f>
        <v>120</v>
      </c>
    </row>
    <row r="4237" spans="1:6" x14ac:dyDescent="0.25">
      <c r="A4237" s="3">
        <v>43628</v>
      </c>
      <c r="B4237" s="4" t="s">
        <v>3</v>
      </c>
      <c r="C4237" s="4" t="s">
        <v>12</v>
      </c>
      <c r="D4237" s="4">
        <v>1</v>
      </c>
      <c r="E4237" s="5">
        <v>120</v>
      </c>
      <c r="F4237" s="5">
        <f>D4237*E4237</f>
        <v>120</v>
      </c>
    </row>
    <row r="4238" spans="1:6" x14ac:dyDescent="0.25">
      <c r="A4238" s="3">
        <v>43628</v>
      </c>
      <c r="B4238" s="4" t="s">
        <v>2</v>
      </c>
      <c r="C4238" s="4" t="s">
        <v>16</v>
      </c>
      <c r="D4238" s="4">
        <v>1</v>
      </c>
      <c r="E4238" s="5">
        <v>56.9</v>
      </c>
      <c r="F4238" s="5">
        <f>D4238*E4238</f>
        <v>56.9</v>
      </c>
    </row>
    <row r="4239" spans="1:6" x14ac:dyDescent="0.25">
      <c r="A4239" s="3">
        <v>43628</v>
      </c>
      <c r="B4239" s="4" t="s">
        <v>2</v>
      </c>
      <c r="C4239" s="4" t="s">
        <v>14</v>
      </c>
      <c r="D4239" s="4">
        <v>3</v>
      </c>
      <c r="E4239" s="5">
        <v>56.9</v>
      </c>
      <c r="F4239" s="5">
        <f>D4239*E4239</f>
        <v>170.7</v>
      </c>
    </row>
    <row r="4240" spans="1:6" x14ac:dyDescent="0.25">
      <c r="A4240" s="3">
        <v>43628</v>
      </c>
      <c r="B4240" s="4" t="s">
        <v>0</v>
      </c>
      <c r="C4240" s="4" t="s">
        <v>13</v>
      </c>
      <c r="D4240" s="4">
        <v>1</v>
      </c>
      <c r="E4240" s="5">
        <v>89</v>
      </c>
      <c r="F4240" s="5">
        <f>D4240*E4240</f>
        <v>89</v>
      </c>
    </row>
    <row r="4241" spans="1:6" x14ac:dyDescent="0.25">
      <c r="A4241" s="3">
        <v>43628</v>
      </c>
      <c r="B4241" s="4" t="s">
        <v>0</v>
      </c>
      <c r="C4241" s="4" t="s">
        <v>12</v>
      </c>
      <c r="D4241" s="4">
        <v>1</v>
      </c>
      <c r="E4241" s="5">
        <v>89</v>
      </c>
      <c r="F4241" s="5">
        <f>D4241*E4241</f>
        <v>89</v>
      </c>
    </row>
    <row r="4242" spans="1:6" x14ac:dyDescent="0.25">
      <c r="A4242" s="3">
        <v>43628</v>
      </c>
      <c r="B4242" s="4" t="s">
        <v>0</v>
      </c>
      <c r="C4242" s="4" t="s">
        <v>16</v>
      </c>
      <c r="D4242" s="4">
        <v>1</v>
      </c>
      <c r="E4242" s="5">
        <v>89</v>
      </c>
      <c r="F4242" s="5">
        <f>D4242*E4242</f>
        <v>89</v>
      </c>
    </row>
    <row r="4243" spans="1:6" x14ac:dyDescent="0.25">
      <c r="A4243" s="3">
        <v>43629</v>
      </c>
      <c r="B4243" s="6" t="s">
        <v>1</v>
      </c>
      <c r="C4243" s="4" t="s">
        <v>9</v>
      </c>
      <c r="D4243" s="4">
        <v>1</v>
      </c>
      <c r="E4243" s="5">
        <v>97.5</v>
      </c>
      <c r="F4243" s="5">
        <f>D4243*E4243</f>
        <v>97.5</v>
      </c>
    </row>
    <row r="4244" spans="1:6" x14ac:dyDescent="0.25">
      <c r="A4244" s="3">
        <v>43629</v>
      </c>
      <c r="B4244" s="4" t="s">
        <v>2</v>
      </c>
      <c r="C4244" s="4" t="s">
        <v>13</v>
      </c>
      <c r="D4244" s="4">
        <v>2</v>
      </c>
      <c r="E4244" s="5">
        <v>56.9</v>
      </c>
      <c r="F4244" s="5">
        <f>D4244*E4244</f>
        <v>113.8</v>
      </c>
    </row>
    <row r="4245" spans="1:6" x14ac:dyDescent="0.25">
      <c r="A4245" s="3">
        <v>43629</v>
      </c>
      <c r="B4245" s="4" t="s">
        <v>2</v>
      </c>
      <c r="C4245" s="4" t="s">
        <v>13</v>
      </c>
      <c r="D4245" s="4">
        <v>2</v>
      </c>
      <c r="E4245" s="5">
        <v>56.9</v>
      </c>
      <c r="F4245" s="5">
        <f>D4245*E4245</f>
        <v>113.8</v>
      </c>
    </row>
    <row r="4246" spans="1:6" x14ac:dyDescent="0.25">
      <c r="A4246" s="3">
        <v>43629</v>
      </c>
      <c r="B4246" s="4" t="s">
        <v>2</v>
      </c>
      <c r="C4246" s="4" t="s">
        <v>15</v>
      </c>
      <c r="D4246" s="4">
        <v>2</v>
      </c>
      <c r="E4246" s="5">
        <v>56.9</v>
      </c>
      <c r="F4246" s="5">
        <f>D4246*E4246</f>
        <v>113.8</v>
      </c>
    </row>
    <row r="4247" spans="1:6" x14ac:dyDescent="0.25">
      <c r="A4247" s="3">
        <v>43630</v>
      </c>
      <c r="B4247" s="6" t="s">
        <v>1</v>
      </c>
      <c r="C4247" s="4" t="s">
        <v>13</v>
      </c>
      <c r="D4247" s="4">
        <v>1</v>
      </c>
      <c r="E4247" s="5">
        <v>97.5</v>
      </c>
      <c r="F4247" s="5">
        <f>D4247*E4247</f>
        <v>97.5</v>
      </c>
    </row>
    <row r="4248" spans="1:6" x14ac:dyDescent="0.25">
      <c r="A4248" s="3">
        <v>43630</v>
      </c>
      <c r="B4248" s="6" t="s">
        <v>1</v>
      </c>
      <c r="C4248" s="4" t="s">
        <v>13</v>
      </c>
      <c r="D4248" s="4">
        <v>1</v>
      </c>
      <c r="E4248" s="5">
        <v>97.5</v>
      </c>
      <c r="F4248" s="5">
        <f>D4248*E4248</f>
        <v>97.5</v>
      </c>
    </row>
    <row r="4249" spans="1:6" x14ac:dyDescent="0.25">
      <c r="A4249" s="3">
        <v>43630</v>
      </c>
      <c r="B4249" s="6" t="s">
        <v>1</v>
      </c>
      <c r="C4249" s="4" t="s">
        <v>12</v>
      </c>
      <c r="D4249" s="4">
        <v>1</v>
      </c>
      <c r="E4249" s="5">
        <v>97.5</v>
      </c>
      <c r="F4249" s="5">
        <f>D4249*E4249</f>
        <v>97.5</v>
      </c>
    </row>
    <row r="4250" spans="1:6" x14ac:dyDescent="0.25">
      <c r="A4250" s="3">
        <v>43630</v>
      </c>
      <c r="B4250" s="6" t="s">
        <v>1</v>
      </c>
      <c r="C4250" s="4" t="s">
        <v>12</v>
      </c>
      <c r="D4250" s="4">
        <v>1</v>
      </c>
      <c r="E4250" s="5">
        <v>97.5</v>
      </c>
      <c r="F4250" s="5">
        <f>D4250*E4250</f>
        <v>97.5</v>
      </c>
    </row>
    <row r="4251" spans="1:6" x14ac:dyDescent="0.25">
      <c r="A4251" s="3">
        <v>43630</v>
      </c>
      <c r="B4251" s="6" t="s">
        <v>1</v>
      </c>
      <c r="C4251" s="4" t="s">
        <v>16</v>
      </c>
      <c r="D4251" s="4">
        <v>1</v>
      </c>
      <c r="E4251" s="5">
        <v>97.5</v>
      </c>
      <c r="F4251" s="5">
        <f>D4251*E4251</f>
        <v>97.5</v>
      </c>
    </row>
    <row r="4252" spans="1:6" x14ac:dyDescent="0.25">
      <c r="A4252" s="3">
        <v>43630</v>
      </c>
      <c r="B4252" s="4" t="s">
        <v>3</v>
      </c>
      <c r="C4252" s="4" t="s">
        <v>9</v>
      </c>
      <c r="D4252" s="4">
        <v>1</v>
      </c>
      <c r="E4252" s="5">
        <v>120</v>
      </c>
      <c r="F4252" s="5">
        <f>D4252*E4252</f>
        <v>120</v>
      </c>
    </row>
    <row r="4253" spans="1:6" x14ac:dyDescent="0.25">
      <c r="A4253" s="3">
        <v>43630</v>
      </c>
      <c r="B4253" s="4" t="s">
        <v>2</v>
      </c>
      <c r="C4253" s="4" t="s">
        <v>13</v>
      </c>
      <c r="D4253" s="4">
        <v>1</v>
      </c>
      <c r="E4253" s="5">
        <v>56.9</v>
      </c>
      <c r="F4253" s="5">
        <f>D4253*E4253</f>
        <v>56.9</v>
      </c>
    </row>
    <row r="4254" spans="1:6" x14ac:dyDescent="0.25">
      <c r="A4254" s="3">
        <v>43630</v>
      </c>
      <c r="B4254" s="4" t="s">
        <v>2</v>
      </c>
      <c r="C4254" s="4" t="s">
        <v>14</v>
      </c>
      <c r="D4254" s="4">
        <v>2</v>
      </c>
      <c r="E4254" s="5">
        <v>56.9</v>
      </c>
      <c r="F4254" s="5">
        <f>D4254*E4254</f>
        <v>113.8</v>
      </c>
    </row>
    <row r="4255" spans="1:6" x14ac:dyDescent="0.25">
      <c r="A4255" s="3">
        <v>43630</v>
      </c>
      <c r="B4255" s="4" t="s">
        <v>0</v>
      </c>
      <c r="C4255" s="4" t="s">
        <v>11</v>
      </c>
      <c r="D4255" s="4">
        <v>1</v>
      </c>
      <c r="E4255" s="5">
        <v>89</v>
      </c>
      <c r="F4255" s="5">
        <f>D4255*E4255</f>
        <v>89</v>
      </c>
    </row>
    <row r="4256" spans="1:6" x14ac:dyDescent="0.25">
      <c r="A4256" s="3">
        <v>43631</v>
      </c>
      <c r="B4256" s="6" t="s">
        <v>1</v>
      </c>
      <c r="C4256" s="4" t="s">
        <v>14</v>
      </c>
      <c r="D4256" s="4">
        <v>1</v>
      </c>
      <c r="E4256" s="5">
        <v>97.5</v>
      </c>
      <c r="F4256" s="5">
        <f>D4256*E4256</f>
        <v>97.5</v>
      </c>
    </row>
    <row r="4257" spans="1:6" x14ac:dyDescent="0.25">
      <c r="A4257" s="3">
        <v>43631</v>
      </c>
      <c r="B4257" s="4" t="s">
        <v>3</v>
      </c>
      <c r="C4257" s="4" t="s">
        <v>15</v>
      </c>
      <c r="D4257" s="4">
        <v>1</v>
      </c>
      <c r="E4257" s="5">
        <v>120</v>
      </c>
      <c r="F4257" s="5">
        <f>D4257*E4257</f>
        <v>120</v>
      </c>
    </row>
    <row r="4258" spans="1:6" x14ac:dyDescent="0.25">
      <c r="A4258" s="3">
        <v>43631</v>
      </c>
      <c r="B4258" s="4" t="s">
        <v>2</v>
      </c>
      <c r="C4258" s="4" t="s">
        <v>13</v>
      </c>
      <c r="D4258" s="4">
        <v>2</v>
      </c>
      <c r="E4258" s="5">
        <v>56.9</v>
      </c>
      <c r="F4258" s="5">
        <f>D4258*E4258</f>
        <v>113.8</v>
      </c>
    </row>
    <row r="4259" spans="1:6" x14ac:dyDescent="0.25">
      <c r="A4259" s="3">
        <v>43631</v>
      </c>
      <c r="B4259" s="4" t="s">
        <v>2</v>
      </c>
      <c r="C4259" s="4" t="s">
        <v>13</v>
      </c>
      <c r="D4259" s="4">
        <v>3</v>
      </c>
      <c r="E4259" s="5">
        <v>56.9</v>
      </c>
      <c r="F4259" s="5">
        <f>D4259*E4259</f>
        <v>170.7</v>
      </c>
    </row>
    <row r="4260" spans="1:6" x14ac:dyDescent="0.25">
      <c r="A4260" s="3">
        <v>43631</v>
      </c>
      <c r="B4260" s="4" t="s">
        <v>0</v>
      </c>
      <c r="C4260" s="4" t="s">
        <v>14</v>
      </c>
      <c r="D4260" s="4">
        <v>1</v>
      </c>
      <c r="E4260" s="5">
        <v>89</v>
      </c>
      <c r="F4260" s="5">
        <f>D4260*E4260</f>
        <v>89</v>
      </c>
    </row>
    <row r="4261" spans="1:6" x14ac:dyDescent="0.25">
      <c r="A4261" s="3">
        <v>43631</v>
      </c>
      <c r="B4261" s="4" t="s">
        <v>0</v>
      </c>
      <c r="C4261" s="4" t="s">
        <v>9</v>
      </c>
      <c r="D4261" s="4">
        <v>1</v>
      </c>
      <c r="E4261" s="5">
        <v>89</v>
      </c>
      <c r="F4261" s="5">
        <f>D4261*E4261</f>
        <v>89</v>
      </c>
    </row>
    <row r="4262" spans="1:6" x14ac:dyDescent="0.25">
      <c r="A4262" s="3">
        <v>43632</v>
      </c>
      <c r="B4262" s="4" t="s">
        <v>2</v>
      </c>
      <c r="C4262" s="4" t="s">
        <v>11</v>
      </c>
      <c r="D4262" s="4">
        <v>1</v>
      </c>
      <c r="E4262" s="5">
        <v>56.9</v>
      </c>
      <c r="F4262" s="5">
        <f>D4262*E4262</f>
        <v>56.9</v>
      </c>
    </row>
    <row r="4263" spans="1:6" x14ac:dyDescent="0.25">
      <c r="A4263" s="3">
        <v>43633</v>
      </c>
      <c r="B4263" s="6" t="s">
        <v>1</v>
      </c>
      <c r="C4263" s="4" t="s">
        <v>12</v>
      </c>
      <c r="D4263" s="4">
        <v>1</v>
      </c>
      <c r="E4263" s="5">
        <v>97.5</v>
      </c>
      <c r="F4263" s="5">
        <f>D4263*E4263</f>
        <v>97.5</v>
      </c>
    </row>
    <row r="4264" spans="1:6" x14ac:dyDescent="0.25">
      <c r="A4264" s="3">
        <v>43633</v>
      </c>
      <c r="B4264" s="4" t="s">
        <v>3</v>
      </c>
      <c r="C4264" s="4" t="s">
        <v>16</v>
      </c>
      <c r="D4264" s="4">
        <v>1</v>
      </c>
      <c r="E4264" s="5">
        <v>120</v>
      </c>
      <c r="F4264" s="5">
        <f>D4264*E4264</f>
        <v>120</v>
      </c>
    </row>
    <row r="4265" spans="1:6" x14ac:dyDescent="0.25">
      <c r="A4265" s="3">
        <v>43633</v>
      </c>
      <c r="B4265" s="4" t="s">
        <v>0</v>
      </c>
      <c r="C4265" s="4" t="s">
        <v>13</v>
      </c>
      <c r="D4265" s="4">
        <v>1</v>
      </c>
      <c r="E4265" s="5">
        <v>89</v>
      </c>
      <c r="F4265" s="5">
        <f>D4265*E4265</f>
        <v>89</v>
      </c>
    </row>
    <row r="4266" spans="1:6" x14ac:dyDescent="0.25">
      <c r="A4266" s="3">
        <v>43634</v>
      </c>
      <c r="B4266" s="4" t="s">
        <v>3</v>
      </c>
      <c r="C4266" s="4" t="s">
        <v>14</v>
      </c>
      <c r="D4266" s="4">
        <v>1</v>
      </c>
      <c r="E4266" s="5">
        <v>120</v>
      </c>
      <c r="F4266" s="5">
        <f>D4266*E4266</f>
        <v>120</v>
      </c>
    </row>
    <row r="4267" spans="1:6" x14ac:dyDescent="0.25">
      <c r="A4267" s="3">
        <v>43634</v>
      </c>
      <c r="B4267" s="4" t="s">
        <v>3</v>
      </c>
      <c r="C4267" s="4" t="s">
        <v>14</v>
      </c>
      <c r="D4267" s="4">
        <v>1</v>
      </c>
      <c r="E4267" s="5">
        <v>120</v>
      </c>
      <c r="F4267" s="5">
        <f>D4267*E4267</f>
        <v>120</v>
      </c>
    </row>
    <row r="4268" spans="1:6" x14ac:dyDescent="0.25">
      <c r="A4268" s="3">
        <v>43634</v>
      </c>
      <c r="B4268" s="4" t="s">
        <v>3</v>
      </c>
      <c r="C4268" s="4" t="s">
        <v>9</v>
      </c>
      <c r="D4268" s="4">
        <v>1</v>
      </c>
      <c r="E4268" s="5">
        <v>120</v>
      </c>
      <c r="F4268" s="5">
        <f>D4268*E4268</f>
        <v>120</v>
      </c>
    </row>
    <row r="4269" spans="1:6" x14ac:dyDescent="0.25">
      <c r="A4269" s="3">
        <v>43634</v>
      </c>
      <c r="B4269" s="4" t="s">
        <v>2</v>
      </c>
      <c r="C4269" s="4" t="s">
        <v>12</v>
      </c>
      <c r="D4269" s="4">
        <v>1</v>
      </c>
      <c r="E4269" s="5">
        <v>56.9</v>
      </c>
      <c r="F4269" s="5">
        <f>D4269*E4269</f>
        <v>56.9</v>
      </c>
    </row>
    <row r="4270" spans="1:6" x14ac:dyDescent="0.25">
      <c r="A4270" s="3">
        <v>43634</v>
      </c>
      <c r="B4270" s="4" t="s">
        <v>2</v>
      </c>
      <c r="C4270" s="4" t="s">
        <v>10</v>
      </c>
      <c r="D4270" s="4">
        <v>1</v>
      </c>
      <c r="E4270" s="5">
        <v>56.9</v>
      </c>
      <c r="F4270" s="5">
        <f>D4270*E4270</f>
        <v>56.9</v>
      </c>
    </row>
    <row r="4271" spans="1:6" x14ac:dyDescent="0.25">
      <c r="A4271" s="3">
        <v>43634</v>
      </c>
      <c r="B4271" s="4" t="s">
        <v>2</v>
      </c>
      <c r="C4271" s="4" t="s">
        <v>12</v>
      </c>
      <c r="D4271" s="4">
        <v>2</v>
      </c>
      <c r="E4271" s="5">
        <v>56.9</v>
      </c>
      <c r="F4271" s="5">
        <f>D4271*E4271</f>
        <v>113.8</v>
      </c>
    </row>
    <row r="4272" spans="1:6" x14ac:dyDescent="0.25">
      <c r="A4272" s="3">
        <v>43634</v>
      </c>
      <c r="B4272" s="4" t="s">
        <v>2</v>
      </c>
      <c r="C4272" s="4" t="s">
        <v>16</v>
      </c>
      <c r="D4272" s="4">
        <v>2</v>
      </c>
      <c r="E4272" s="5">
        <v>56.9</v>
      </c>
      <c r="F4272" s="5">
        <f>D4272*E4272</f>
        <v>113.8</v>
      </c>
    </row>
    <row r="4273" spans="1:6" x14ac:dyDescent="0.25">
      <c r="A4273" s="3">
        <v>43634</v>
      </c>
      <c r="B4273" s="4" t="s">
        <v>0</v>
      </c>
      <c r="C4273" s="4" t="s">
        <v>15</v>
      </c>
      <c r="D4273" s="4">
        <v>1</v>
      </c>
      <c r="E4273" s="5">
        <v>89</v>
      </c>
      <c r="F4273" s="5">
        <f>D4273*E4273</f>
        <v>89</v>
      </c>
    </row>
    <row r="4274" spans="1:6" x14ac:dyDescent="0.25">
      <c r="A4274" s="3">
        <v>43634</v>
      </c>
      <c r="B4274" s="4" t="s">
        <v>0</v>
      </c>
      <c r="C4274" s="4" t="s">
        <v>9</v>
      </c>
      <c r="D4274" s="4">
        <v>1</v>
      </c>
      <c r="E4274" s="5">
        <v>89</v>
      </c>
      <c r="F4274" s="5">
        <f>D4274*E4274</f>
        <v>89</v>
      </c>
    </row>
    <row r="4275" spans="1:6" x14ac:dyDescent="0.25">
      <c r="A4275" s="3">
        <v>43635</v>
      </c>
      <c r="B4275" s="6" t="s">
        <v>1</v>
      </c>
      <c r="C4275" s="4" t="s">
        <v>13</v>
      </c>
      <c r="D4275" s="4">
        <v>1</v>
      </c>
      <c r="E4275" s="5">
        <v>97.5</v>
      </c>
      <c r="F4275" s="5">
        <f>D4275*E4275</f>
        <v>97.5</v>
      </c>
    </row>
    <row r="4276" spans="1:6" x14ac:dyDescent="0.25">
      <c r="A4276" s="3">
        <v>43635</v>
      </c>
      <c r="B4276" s="6" t="s">
        <v>1</v>
      </c>
      <c r="C4276" s="4" t="s">
        <v>11</v>
      </c>
      <c r="D4276" s="4">
        <v>1</v>
      </c>
      <c r="E4276" s="5">
        <v>97.5</v>
      </c>
      <c r="F4276" s="5">
        <f>D4276*E4276</f>
        <v>97.5</v>
      </c>
    </row>
    <row r="4277" spans="1:6" x14ac:dyDescent="0.25">
      <c r="A4277" s="3">
        <v>43635</v>
      </c>
      <c r="B4277" s="6" t="s">
        <v>1</v>
      </c>
      <c r="C4277" s="4" t="s">
        <v>12</v>
      </c>
      <c r="D4277" s="4">
        <v>1</v>
      </c>
      <c r="E4277" s="5">
        <v>97.5</v>
      </c>
      <c r="F4277" s="5">
        <f>D4277*E4277</f>
        <v>97.5</v>
      </c>
    </row>
    <row r="4278" spans="1:6" x14ac:dyDescent="0.25">
      <c r="A4278" s="3">
        <v>43635</v>
      </c>
      <c r="B4278" s="4" t="s">
        <v>3</v>
      </c>
      <c r="C4278" s="4" t="s">
        <v>15</v>
      </c>
      <c r="D4278" s="4">
        <v>1</v>
      </c>
      <c r="E4278" s="5">
        <v>120</v>
      </c>
      <c r="F4278" s="5">
        <f>D4278*E4278</f>
        <v>120</v>
      </c>
    </row>
    <row r="4279" spans="1:6" x14ac:dyDescent="0.25">
      <c r="A4279" s="3">
        <v>43635</v>
      </c>
      <c r="B4279" s="4" t="s">
        <v>3</v>
      </c>
      <c r="C4279" s="4" t="s">
        <v>10</v>
      </c>
      <c r="D4279" s="4">
        <v>1</v>
      </c>
      <c r="E4279" s="5">
        <v>120</v>
      </c>
      <c r="F4279" s="5">
        <f>D4279*E4279</f>
        <v>120</v>
      </c>
    </row>
    <row r="4280" spans="1:6" x14ac:dyDescent="0.25">
      <c r="A4280" s="3">
        <v>43635</v>
      </c>
      <c r="B4280" s="4" t="s">
        <v>2</v>
      </c>
      <c r="C4280" s="4" t="s">
        <v>16</v>
      </c>
      <c r="D4280" s="4">
        <v>2</v>
      </c>
      <c r="E4280" s="5">
        <v>56.9</v>
      </c>
      <c r="F4280" s="5">
        <f>D4280*E4280</f>
        <v>113.8</v>
      </c>
    </row>
    <row r="4281" spans="1:6" x14ac:dyDescent="0.25">
      <c r="A4281" s="3">
        <v>43635</v>
      </c>
      <c r="B4281" s="4" t="s">
        <v>2</v>
      </c>
      <c r="C4281" s="4" t="s">
        <v>10</v>
      </c>
      <c r="D4281" s="4">
        <v>2</v>
      </c>
      <c r="E4281" s="5">
        <v>56.9</v>
      </c>
      <c r="F4281" s="5">
        <f>D4281*E4281</f>
        <v>113.8</v>
      </c>
    </row>
    <row r="4282" spans="1:6" x14ac:dyDescent="0.25">
      <c r="A4282" s="3">
        <v>43635</v>
      </c>
      <c r="B4282" s="4" t="s">
        <v>2</v>
      </c>
      <c r="C4282" s="4" t="s">
        <v>16</v>
      </c>
      <c r="D4282" s="4">
        <v>3</v>
      </c>
      <c r="E4282" s="5">
        <v>56.9</v>
      </c>
      <c r="F4282" s="5">
        <f>D4282*E4282</f>
        <v>170.7</v>
      </c>
    </row>
    <row r="4283" spans="1:6" x14ac:dyDescent="0.25">
      <c r="A4283" s="3">
        <v>43635</v>
      </c>
      <c r="B4283" s="4" t="s">
        <v>0</v>
      </c>
      <c r="C4283" s="4" t="s">
        <v>13</v>
      </c>
      <c r="D4283" s="4">
        <v>1</v>
      </c>
      <c r="E4283" s="5">
        <v>89</v>
      </c>
      <c r="F4283" s="5">
        <f>D4283*E4283</f>
        <v>89</v>
      </c>
    </row>
    <row r="4284" spans="1:6" x14ac:dyDescent="0.25">
      <c r="A4284" s="3">
        <v>43635</v>
      </c>
      <c r="B4284" s="4" t="s">
        <v>0</v>
      </c>
      <c r="C4284" s="4" t="s">
        <v>12</v>
      </c>
      <c r="D4284" s="4">
        <v>1</v>
      </c>
      <c r="E4284" s="5">
        <v>89</v>
      </c>
      <c r="F4284" s="5">
        <f>D4284*E4284</f>
        <v>89</v>
      </c>
    </row>
    <row r="4285" spans="1:6" x14ac:dyDescent="0.25">
      <c r="A4285" s="3">
        <v>43636</v>
      </c>
      <c r="B4285" s="4" t="s">
        <v>3</v>
      </c>
      <c r="C4285" s="4" t="s">
        <v>14</v>
      </c>
      <c r="D4285" s="4">
        <v>1</v>
      </c>
      <c r="E4285" s="5">
        <v>120</v>
      </c>
      <c r="F4285" s="5">
        <f>D4285*E4285</f>
        <v>120</v>
      </c>
    </row>
    <row r="4286" spans="1:6" x14ac:dyDescent="0.25">
      <c r="A4286" s="3">
        <v>43636</v>
      </c>
      <c r="B4286" s="4" t="s">
        <v>2</v>
      </c>
      <c r="C4286" s="4" t="s">
        <v>13</v>
      </c>
      <c r="D4286" s="4">
        <v>1</v>
      </c>
      <c r="E4286" s="5">
        <v>56.9</v>
      </c>
      <c r="F4286" s="5">
        <f>D4286*E4286</f>
        <v>56.9</v>
      </c>
    </row>
    <row r="4287" spans="1:6" x14ac:dyDescent="0.25">
      <c r="A4287" s="3">
        <v>43636</v>
      </c>
      <c r="B4287" s="4" t="s">
        <v>2</v>
      </c>
      <c r="C4287" s="4" t="s">
        <v>12</v>
      </c>
      <c r="D4287" s="4">
        <v>2</v>
      </c>
      <c r="E4287" s="5">
        <v>56.9</v>
      </c>
      <c r="F4287" s="5">
        <f>D4287*E4287</f>
        <v>113.8</v>
      </c>
    </row>
    <row r="4288" spans="1:6" x14ac:dyDescent="0.25">
      <c r="A4288" s="3">
        <v>43636</v>
      </c>
      <c r="B4288" s="4" t="s">
        <v>2</v>
      </c>
      <c r="C4288" s="4" t="s">
        <v>10</v>
      </c>
      <c r="D4288" s="4">
        <v>2</v>
      </c>
      <c r="E4288" s="5">
        <v>56.9</v>
      </c>
      <c r="F4288" s="5">
        <f>D4288*E4288</f>
        <v>113.8</v>
      </c>
    </row>
    <row r="4289" spans="1:6" x14ac:dyDescent="0.25">
      <c r="A4289" s="3">
        <v>43636</v>
      </c>
      <c r="B4289" s="4" t="s">
        <v>0</v>
      </c>
      <c r="C4289" s="4" t="s">
        <v>15</v>
      </c>
      <c r="D4289" s="4">
        <v>1</v>
      </c>
      <c r="E4289" s="5">
        <v>89</v>
      </c>
      <c r="F4289" s="5">
        <f>D4289*E4289</f>
        <v>89</v>
      </c>
    </row>
    <row r="4290" spans="1:6" x14ac:dyDescent="0.25">
      <c r="A4290" s="3">
        <v>43636</v>
      </c>
      <c r="B4290" s="4" t="s">
        <v>0</v>
      </c>
      <c r="C4290" s="4" t="s">
        <v>16</v>
      </c>
      <c r="D4290" s="4">
        <v>1</v>
      </c>
      <c r="E4290" s="5">
        <v>89</v>
      </c>
      <c r="F4290" s="5">
        <f>D4290*E4290</f>
        <v>89</v>
      </c>
    </row>
    <row r="4291" spans="1:6" x14ac:dyDescent="0.25">
      <c r="A4291" s="3">
        <v>43637</v>
      </c>
      <c r="B4291" s="6" t="s">
        <v>1</v>
      </c>
      <c r="C4291" s="4" t="s">
        <v>14</v>
      </c>
      <c r="D4291" s="4">
        <v>1</v>
      </c>
      <c r="E4291" s="5">
        <v>97.5</v>
      </c>
      <c r="F4291" s="5">
        <f>D4291*E4291</f>
        <v>97.5</v>
      </c>
    </row>
    <row r="4292" spans="1:6" x14ac:dyDescent="0.25">
      <c r="A4292" s="3">
        <v>43637</v>
      </c>
      <c r="B4292" s="6" t="s">
        <v>1</v>
      </c>
      <c r="C4292" s="4" t="s">
        <v>10</v>
      </c>
      <c r="D4292" s="4">
        <v>1</v>
      </c>
      <c r="E4292" s="5">
        <v>97.5</v>
      </c>
      <c r="F4292" s="5">
        <f>D4292*E4292</f>
        <v>97.5</v>
      </c>
    </row>
    <row r="4293" spans="1:6" x14ac:dyDescent="0.25">
      <c r="A4293" s="3">
        <v>43637</v>
      </c>
      <c r="B4293" s="4" t="s">
        <v>3</v>
      </c>
      <c r="C4293" s="4" t="s">
        <v>15</v>
      </c>
      <c r="D4293" s="4">
        <v>1</v>
      </c>
      <c r="E4293" s="5">
        <v>120</v>
      </c>
      <c r="F4293" s="5">
        <f>D4293*E4293</f>
        <v>120</v>
      </c>
    </row>
    <row r="4294" spans="1:6" x14ac:dyDescent="0.25">
      <c r="A4294" s="3">
        <v>43637</v>
      </c>
      <c r="B4294" s="4" t="s">
        <v>3</v>
      </c>
      <c r="C4294" s="4" t="s">
        <v>15</v>
      </c>
      <c r="D4294" s="4">
        <v>1</v>
      </c>
      <c r="E4294" s="5">
        <v>120</v>
      </c>
      <c r="F4294" s="5">
        <f>D4294*E4294</f>
        <v>120</v>
      </c>
    </row>
    <row r="4295" spans="1:6" x14ac:dyDescent="0.25">
      <c r="A4295" s="3">
        <v>43637</v>
      </c>
      <c r="B4295" s="4" t="s">
        <v>3</v>
      </c>
      <c r="C4295" s="4" t="s">
        <v>12</v>
      </c>
      <c r="D4295" s="4">
        <v>1</v>
      </c>
      <c r="E4295" s="5">
        <v>120</v>
      </c>
      <c r="F4295" s="5">
        <f>D4295*E4295</f>
        <v>120</v>
      </c>
    </row>
    <row r="4296" spans="1:6" x14ac:dyDescent="0.25">
      <c r="A4296" s="3">
        <v>43637</v>
      </c>
      <c r="B4296" s="4" t="s">
        <v>2</v>
      </c>
      <c r="C4296" s="4" t="s">
        <v>9</v>
      </c>
      <c r="D4296" s="4">
        <v>1</v>
      </c>
      <c r="E4296" s="5">
        <v>56.9</v>
      </c>
      <c r="F4296" s="5">
        <f>D4296*E4296</f>
        <v>56.9</v>
      </c>
    </row>
    <row r="4297" spans="1:6" x14ac:dyDescent="0.25">
      <c r="A4297" s="3">
        <v>43637</v>
      </c>
      <c r="B4297" s="4" t="s">
        <v>2</v>
      </c>
      <c r="C4297" s="4" t="s">
        <v>9</v>
      </c>
      <c r="D4297" s="4">
        <v>1</v>
      </c>
      <c r="E4297" s="5">
        <v>56.9</v>
      </c>
      <c r="F4297" s="5">
        <f>D4297*E4297</f>
        <v>56.9</v>
      </c>
    </row>
    <row r="4298" spans="1:6" x14ac:dyDescent="0.25">
      <c r="A4298" s="3">
        <v>43637</v>
      </c>
      <c r="B4298" s="4" t="s">
        <v>2</v>
      </c>
      <c r="C4298" s="4" t="s">
        <v>10</v>
      </c>
      <c r="D4298" s="4">
        <v>1</v>
      </c>
      <c r="E4298" s="5">
        <v>56.9</v>
      </c>
      <c r="F4298" s="5">
        <f>D4298*E4298</f>
        <v>56.9</v>
      </c>
    </row>
    <row r="4299" spans="1:6" x14ac:dyDescent="0.25">
      <c r="A4299" s="3">
        <v>43637</v>
      </c>
      <c r="B4299" s="4" t="s">
        <v>2</v>
      </c>
      <c r="C4299" s="4" t="s">
        <v>16</v>
      </c>
      <c r="D4299" s="4">
        <v>2</v>
      </c>
      <c r="E4299" s="5">
        <v>56.9</v>
      </c>
      <c r="F4299" s="5">
        <f>D4299*E4299</f>
        <v>113.8</v>
      </c>
    </row>
    <row r="4300" spans="1:6" x14ac:dyDescent="0.25">
      <c r="A4300" s="3">
        <v>43637</v>
      </c>
      <c r="B4300" s="4" t="s">
        <v>2</v>
      </c>
      <c r="C4300" s="4" t="s">
        <v>16</v>
      </c>
      <c r="D4300" s="4">
        <v>2</v>
      </c>
      <c r="E4300" s="5">
        <v>56.9</v>
      </c>
      <c r="F4300" s="5">
        <f>D4300*E4300</f>
        <v>113.8</v>
      </c>
    </row>
    <row r="4301" spans="1:6" x14ac:dyDescent="0.25">
      <c r="A4301" s="3">
        <v>43637</v>
      </c>
      <c r="B4301" s="4" t="s">
        <v>2</v>
      </c>
      <c r="C4301" s="4" t="s">
        <v>16</v>
      </c>
      <c r="D4301" s="4">
        <v>3</v>
      </c>
      <c r="E4301" s="5">
        <v>56.9</v>
      </c>
      <c r="F4301" s="5">
        <f>D4301*E4301</f>
        <v>170.7</v>
      </c>
    </row>
    <row r="4302" spans="1:6" x14ac:dyDescent="0.25">
      <c r="A4302" s="3">
        <v>43637</v>
      </c>
      <c r="B4302" s="4" t="s">
        <v>0</v>
      </c>
      <c r="C4302" s="4" t="s">
        <v>12</v>
      </c>
      <c r="D4302" s="4">
        <v>1</v>
      </c>
      <c r="E4302" s="5">
        <v>89</v>
      </c>
      <c r="F4302" s="5">
        <f>D4302*E4302</f>
        <v>89</v>
      </c>
    </row>
    <row r="4303" spans="1:6" x14ac:dyDescent="0.25">
      <c r="A4303" s="3">
        <v>43638</v>
      </c>
      <c r="B4303" s="6" t="s">
        <v>1</v>
      </c>
      <c r="C4303" s="4" t="s">
        <v>11</v>
      </c>
      <c r="D4303" s="4">
        <v>1</v>
      </c>
      <c r="E4303" s="5">
        <v>97.5</v>
      </c>
      <c r="F4303" s="5">
        <f>D4303*E4303</f>
        <v>97.5</v>
      </c>
    </row>
    <row r="4304" spans="1:6" x14ac:dyDescent="0.25">
      <c r="A4304" s="3">
        <v>43638</v>
      </c>
      <c r="B4304" s="6" t="s">
        <v>1</v>
      </c>
      <c r="C4304" s="4" t="s">
        <v>16</v>
      </c>
      <c r="D4304" s="4">
        <v>1</v>
      </c>
      <c r="E4304" s="5">
        <v>97.5</v>
      </c>
      <c r="F4304" s="5">
        <f>D4304*E4304</f>
        <v>97.5</v>
      </c>
    </row>
    <row r="4305" spans="1:6" x14ac:dyDescent="0.25">
      <c r="A4305" s="3">
        <v>43638</v>
      </c>
      <c r="B4305" s="6" t="s">
        <v>1</v>
      </c>
      <c r="C4305" s="4" t="s">
        <v>9</v>
      </c>
      <c r="D4305" s="4">
        <v>1</v>
      </c>
      <c r="E4305" s="5">
        <v>97.5</v>
      </c>
      <c r="F4305" s="5">
        <f>D4305*E4305</f>
        <v>97.5</v>
      </c>
    </row>
    <row r="4306" spans="1:6" x14ac:dyDescent="0.25">
      <c r="A4306" s="3">
        <v>43638</v>
      </c>
      <c r="B4306" s="4" t="s">
        <v>2</v>
      </c>
      <c r="C4306" s="4" t="s">
        <v>10</v>
      </c>
      <c r="D4306" s="4">
        <v>1</v>
      </c>
      <c r="E4306" s="5">
        <v>56.9</v>
      </c>
      <c r="F4306" s="5">
        <f>D4306*E4306</f>
        <v>56.9</v>
      </c>
    </row>
    <row r="4307" spans="1:6" x14ac:dyDescent="0.25">
      <c r="A4307" s="3">
        <v>43638</v>
      </c>
      <c r="B4307" s="4" t="s">
        <v>2</v>
      </c>
      <c r="C4307" s="4" t="s">
        <v>14</v>
      </c>
      <c r="D4307" s="4">
        <v>3</v>
      </c>
      <c r="E4307" s="5">
        <v>56.9</v>
      </c>
      <c r="F4307" s="5">
        <f>D4307*E4307</f>
        <v>170.7</v>
      </c>
    </row>
    <row r="4308" spans="1:6" x14ac:dyDescent="0.25">
      <c r="A4308" s="3">
        <v>43638</v>
      </c>
      <c r="B4308" s="4" t="s">
        <v>2</v>
      </c>
      <c r="C4308" s="4" t="s">
        <v>9</v>
      </c>
      <c r="D4308" s="4">
        <v>3</v>
      </c>
      <c r="E4308" s="5">
        <v>56.9</v>
      </c>
      <c r="F4308" s="5">
        <f>D4308*E4308</f>
        <v>170.7</v>
      </c>
    </row>
    <row r="4309" spans="1:6" x14ac:dyDescent="0.25">
      <c r="A4309" s="3">
        <v>43638</v>
      </c>
      <c r="B4309" s="4" t="s">
        <v>0</v>
      </c>
      <c r="C4309" s="4" t="s">
        <v>11</v>
      </c>
      <c r="D4309" s="4">
        <v>1</v>
      </c>
      <c r="E4309" s="5">
        <v>89</v>
      </c>
      <c r="F4309" s="5">
        <f>D4309*E4309</f>
        <v>89</v>
      </c>
    </row>
    <row r="4310" spans="1:6" x14ac:dyDescent="0.25">
      <c r="A4310" s="3">
        <v>43639</v>
      </c>
      <c r="B4310" s="6" t="s">
        <v>1</v>
      </c>
      <c r="C4310" s="4" t="s">
        <v>12</v>
      </c>
      <c r="D4310" s="4">
        <v>1</v>
      </c>
      <c r="E4310" s="5">
        <v>97.5</v>
      </c>
      <c r="F4310" s="5">
        <f>D4310*E4310</f>
        <v>97.5</v>
      </c>
    </row>
    <row r="4311" spans="1:6" x14ac:dyDescent="0.25">
      <c r="A4311" s="3">
        <v>43639</v>
      </c>
      <c r="B4311" s="6" t="s">
        <v>1</v>
      </c>
      <c r="C4311" s="4" t="s">
        <v>12</v>
      </c>
      <c r="D4311" s="4">
        <v>1</v>
      </c>
      <c r="E4311" s="5">
        <v>97.5</v>
      </c>
      <c r="F4311" s="5">
        <f>D4311*E4311</f>
        <v>97.5</v>
      </c>
    </row>
    <row r="4312" spans="1:6" x14ac:dyDescent="0.25">
      <c r="A4312" s="3">
        <v>43639</v>
      </c>
      <c r="B4312" s="6" t="s">
        <v>1</v>
      </c>
      <c r="C4312" s="4" t="s">
        <v>12</v>
      </c>
      <c r="D4312" s="4">
        <v>1</v>
      </c>
      <c r="E4312" s="5">
        <v>97.5</v>
      </c>
      <c r="F4312" s="5">
        <f>D4312*E4312</f>
        <v>97.5</v>
      </c>
    </row>
    <row r="4313" spans="1:6" x14ac:dyDescent="0.25">
      <c r="A4313" s="3">
        <v>43639</v>
      </c>
      <c r="B4313" s="6" t="s">
        <v>1</v>
      </c>
      <c r="C4313" s="4" t="s">
        <v>10</v>
      </c>
      <c r="D4313" s="4">
        <v>1</v>
      </c>
      <c r="E4313" s="5">
        <v>97.5</v>
      </c>
      <c r="F4313" s="5">
        <f>D4313*E4313</f>
        <v>97.5</v>
      </c>
    </row>
    <row r="4314" spans="1:6" x14ac:dyDescent="0.25">
      <c r="A4314" s="3">
        <v>43639</v>
      </c>
      <c r="B4314" s="4" t="s">
        <v>3</v>
      </c>
      <c r="C4314" s="4" t="s">
        <v>16</v>
      </c>
      <c r="D4314" s="4">
        <v>1</v>
      </c>
      <c r="E4314" s="5">
        <v>120</v>
      </c>
      <c r="F4314" s="5">
        <f>D4314*E4314</f>
        <v>120</v>
      </c>
    </row>
    <row r="4315" spans="1:6" x14ac:dyDescent="0.25">
      <c r="A4315" s="3">
        <v>43639</v>
      </c>
      <c r="B4315" s="4" t="s">
        <v>2</v>
      </c>
      <c r="C4315" s="4" t="s">
        <v>15</v>
      </c>
      <c r="D4315" s="4">
        <v>3</v>
      </c>
      <c r="E4315" s="5">
        <v>56.9</v>
      </c>
      <c r="F4315" s="5">
        <f>D4315*E4315</f>
        <v>170.7</v>
      </c>
    </row>
    <row r="4316" spans="1:6" x14ac:dyDescent="0.25">
      <c r="A4316" s="3">
        <v>43639</v>
      </c>
      <c r="B4316" s="4" t="s">
        <v>2</v>
      </c>
      <c r="C4316" s="4" t="s">
        <v>16</v>
      </c>
      <c r="D4316" s="4">
        <v>3</v>
      </c>
      <c r="E4316" s="5">
        <v>56.9</v>
      </c>
      <c r="F4316" s="5">
        <f>D4316*E4316</f>
        <v>170.7</v>
      </c>
    </row>
    <row r="4317" spans="1:6" x14ac:dyDescent="0.25">
      <c r="A4317" s="3">
        <v>43639</v>
      </c>
      <c r="B4317" s="4" t="s">
        <v>2</v>
      </c>
      <c r="C4317" s="4" t="s">
        <v>10</v>
      </c>
      <c r="D4317" s="4">
        <v>3</v>
      </c>
      <c r="E4317" s="5">
        <v>56.9</v>
      </c>
      <c r="F4317" s="5">
        <f>D4317*E4317</f>
        <v>170.7</v>
      </c>
    </row>
    <row r="4318" spans="1:6" x14ac:dyDescent="0.25">
      <c r="A4318" s="3">
        <v>43639</v>
      </c>
      <c r="B4318" s="4" t="s">
        <v>0</v>
      </c>
      <c r="C4318" s="4" t="s">
        <v>10</v>
      </c>
      <c r="D4318" s="4">
        <v>1</v>
      </c>
      <c r="E4318" s="5">
        <v>89</v>
      </c>
      <c r="F4318" s="5">
        <f>D4318*E4318</f>
        <v>89</v>
      </c>
    </row>
    <row r="4319" spans="1:6" x14ac:dyDescent="0.25">
      <c r="A4319" s="3">
        <v>43640</v>
      </c>
      <c r="B4319" s="6" t="s">
        <v>1</v>
      </c>
      <c r="C4319" s="4" t="s">
        <v>13</v>
      </c>
      <c r="D4319" s="4">
        <v>1</v>
      </c>
      <c r="E4319" s="5">
        <v>97.5</v>
      </c>
      <c r="F4319" s="5">
        <f>D4319*E4319</f>
        <v>97.5</v>
      </c>
    </row>
    <row r="4320" spans="1:6" x14ac:dyDescent="0.25">
      <c r="A4320" s="3">
        <v>43640</v>
      </c>
      <c r="B4320" s="6" t="s">
        <v>1</v>
      </c>
      <c r="C4320" s="4" t="s">
        <v>15</v>
      </c>
      <c r="D4320" s="4">
        <v>1</v>
      </c>
      <c r="E4320" s="5">
        <v>97.5</v>
      </c>
      <c r="F4320" s="5">
        <f>D4320*E4320</f>
        <v>97.5</v>
      </c>
    </row>
    <row r="4321" spans="1:6" x14ac:dyDescent="0.25">
      <c r="A4321" s="3">
        <v>43640</v>
      </c>
      <c r="B4321" s="6" t="s">
        <v>1</v>
      </c>
      <c r="C4321" s="4" t="s">
        <v>11</v>
      </c>
      <c r="D4321" s="4">
        <v>1</v>
      </c>
      <c r="E4321" s="5">
        <v>97.5</v>
      </c>
      <c r="F4321" s="5">
        <f>D4321*E4321</f>
        <v>97.5</v>
      </c>
    </row>
    <row r="4322" spans="1:6" x14ac:dyDescent="0.25">
      <c r="A4322" s="3">
        <v>43640</v>
      </c>
      <c r="B4322" s="6" t="s">
        <v>1</v>
      </c>
      <c r="C4322" s="4" t="s">
        <v>14</v>
      </c>
      <c r="D4322" s="4">
        <v>1</v>
      </c>
      <c r="E4322" s="5">
        <v>97.5</v>
      </c>
      <c r="F4322" s="5">
        <f>D4322*E4322</f>
        <v>97.5</v>
      </c>
    </row>
    <row r="4323" spans="1:6" x14ac:dyDescent="0.25">
      <c r="A4323" s="3">
        <v>43640</v>
      </c>
      <c r="B4323" s="6" t="s">
        <v>1</v>
      </c>
      <c r="C4323" s="4" t="s">
        <v>12</v>
      </c>
      <c r="D4323" s="4">
        <v>1</v>
      </c>
      <c r="E4323" s="5">
        <v>97.5</v>
      </c>
      <c r="F4323" s="5">
        <f>D4323*E4323</f>
        <v>97.5</v>
      </c>
    </row>
    <row r="4324" spans="1:6" x14ac:dyDescent="0.25">
      <c r="A4324" s="3">
        <v>43640</v>
      </c>
      <c r="B4324" s="6" t="s">
        <v>1</v>
      </c>
      <c r="C4324" s="4" t="s">
        <v>10</v>
      </c>
      <c r="D4324" s="4">
        <v>1</v>
      </c>
      <c r="E4324" s="5">
        <v>97.5</v>
      </c>
      <c r="F4324" s="5">
        <f>D4324*E4324</f>
        <v>97.5</v>
      </c>
    </row>
    <row r="4325" spans="1:6" x14ac:dyDescent="0.25">
      <c r="A4325" s="3">
        <v>43640</v>
      </c>
      <c r="B4325" s="4" t="s">
        <v>2</v>
      </c>
      <c r="C4325" s="4" t="s">
        <v>12</v>
      </c>
      <c r="D4325" s="4">
        <v>2</v>
      </c>
      <c r="E4325" s="5">
        <v>56.9</v>
      </c>
      <c r="F4325" s="5">
        <f>D4325*E4325</f>
        <v>113.8</v>
      </c>
    </row>
    <row r="4326" spans="1:6" x14ac:dyDescent="0.25">
      <c r="A4326" s="3">
        <v>43640</v>
      </c>
      <c r="B4326" s="4" t="s">
        <v>0</v>
      </c>
      <c r="C4326" s="4" t="s">
        <v>13</v>
      </c>
      <c r="D4326" s="4">
        <v>1</v>
      </c>
      <c r="E4326" s="5">
        <v>89</v>
      </c>
      <c r="F4326" s="5">
        <f>D4326*E4326</f>
        <v>89</v>
      </c>
    </row>
    <row r="4327" spans="1:6" x14ac:dyDescent="0.25">
      <c r="A4327" s="3">
        <v>43640</v>
      </c>
      <c r="B4327" s="4" t="s">
        <v>0</v>
      </c>
      <c r="C4327" s="4" t="s">
        <v>10</v>
      </c>
      <c r="D4327" s="4">
        <v>1</v>
      </c>
      <c r="E4327" s="5">
        <v>89</v>
      </c>
      <c r="F4327" s="5">
        <f>D4327*E4327</f>
        <v>89</v>
      </c>
    </row>
    <row r="4328" spans="1:6" x14ac:dyDescent="0.25">
      <c r="A4328" s="3">
        <v>43641</v>
      </c>
      <c r="B4328" s="4" t="s">
        <v>3</v>
      </c>
      <c r="C4328" s="4" t="s">
        <v>14</v>
      </c>
      <c r="D4328" s="4">
        <v>1</v>
      </c>
      <c r="E4328" s="5">
        <v>120</v>
      </c>
      <c r="F4328" s="5">
        <f>D4328*E4328</f>
        <v>120</v>
      </c>
    </row>
    <row r="4329" spans="1:6" x14ac:dyDescent="0.25">
      <c r="A4329" s="3">
        <v>43641</v>
      </c>
      <c r="B4329" s="4" t="s">
        <v>2</v>
      </c>
      <c r="C4329" s="4" t="s">
        <v>10</v>
      </c>
      <c r="D4329" s="4">
        <v>2</v>
      </c>
      <c r="E4329" s="5">
        <v>56.9</v>
      </c>
      <c r="F4329" s="5">
        <f>D4329*E4329</f>
        <v>113.8</v>
      </c>
    </row>
    <row r="4330" spans="1:6" x14ac:dyDescent="0.25">
      <c r="A4330" s="3">
        <v>43641</v>
      </c>
      <c r="B4330" s="4" t="s">
        <v>0</v>
      </c>
      <c r="C4330" s="4" t="s">
        <v>15</v>
      </c>
      <c r="D4330" s="4">
        <v>1</v>
      </c>
      <c r="E4330" s="5">
        <v>89</v>
      </c>
      <c r="F4330" s="5">
        <f>D4330*E4330</f>
        <v>89</v>
      </c>
    </row>
    <row r="4331" spans="1:6" x14ac:dyDescent="0.25">
      <c r="A4331" s="3">
        <v>43641</v>
      </c>
      <c r="B4331" s="4" t="s">
        <v>0</v>
      </c>
      <c r="C4331" s="4" t="s">
        <v>11</v>
      </c>
      <c r="D4331" s="4">
        <v>1</v>
      </c>
      <c r="E4331" s="5">
        <v>89</v>
      </c>
      <c r="F4331" s="5">
        <f>D4331*E4331</f>
        <v>89</v>
      </c>
    </row>
    <row r="4332" spans="1:6" x14ac:dyDescent="0.25">
      <c r="A4332" s="3">
        <v>43641</v>
      </c>
      <c r="B4332" s="4" t="s">
        <v>0</v>
      </c>
      <c r="C4332" s="4" t="s">
        <v>12</v>
      </c>
      <c r="D4332" s="4">
        <v>1</v>
      </c>
      <c r="E4332" s="5">
        <v>89</v>
      </c>
      <c r="F4332" s="5">
        <f>D4332*E4332</f>
        <v>89</v>
      </c>
    </row>
    <row r="4333" spans="1:6" x14ac:dyDescent="0.25">
      <c r="A4333" s="3">
        <v>43642</v>
      </c>
      <c r="B4333" s="6" t="s">
        <v>1</v>
      </c>
      <c r="C4333" s="4" t="s">
        <v>11</v>
      </c>
      <c r="D4333" s="4">
        <v>1</v>
      </c>
      <c r="E4333" s="5">
        <v>97.5</v>
      </c>
      <c r="F4333" s="5">
        <f>D4333*E4333</f>
        <v>97.5</v>
      </c>
    </row>
    <row r="4334" spans="1:6" x14ac:dyDescent="0.25">
      <c r="A4334" s="3">
        <v>43642</v>
      </c>
      <c r="B4334" s="4" t="s">
        <v>0</v>
      </c>
      <c r="C4334" s="4" t="s">
        <v>15</v>
      </c>
      <c r="D4334" s="4">
        <v>1</v>
      </c>
      <c r="E4334" s="5">
        <v>89</v>
      </c>
      <c r="F4334" s="5">
        <f>D4334*E4334</f>
        <v>89</v>
      </c>
    </row>
    <row r="4335" spans="1:6" x14ac:dyDescent="0.25">
      <c r="A4335" s="3">
        <v>43643</v>
      </c>
      <c r="B4335" s="6" t="s">
        <v>1</v>
      </c>
      <c r="C4335" s="4" t="s">
        <v>13</v>
      </c>
      <c r="D4335" s="4">
        <v>1</v>
      </c>
      <c r="E4335" s="5">
        <v>97.5</v>
      </c>
      <c r="F4335" s="5">
        <f>D4335*E4335</f>
        <v>97.5</v>
      </c>
    </row>
    <row r="4336" spans="1:6" x14ac:dyDescent="0.25">
      <c r="A4336" s="3">
        <v>43643</v>
      </c>
      <c r="B4336" s="4" t="s">
        <v>3</v>
      </c>
      <c r="C4336" s="4" t="s">
        <v>15</v>
      </c>
      <c r="D4336" s="4">
        <v>1</v>
      </c>
      <c r="E4336" s="5">
        <v>120</v>
      </c>
      <c r="F4336" s="5">
        <f>D4336*E4336</f>
        <v>120</v>
      </c>
    </row>
    <row r="4337" spans="1:6" x14ac:dyDescent="0.25">
      <c r="A4337" s="3">
        <v>43643</v>
      </c>
      <c r="B4337" s="4" t="s">
        <v>3</v>
      </c>
      <c r="C4337" s="4" t="s">
        <v>14</v>
      </c>
      <c r="D4337" s="4">
        <v>1</v>
      </c>
      <c r="E4337" s="5">
        <v>120</v>
      </c>
      <c r="F4337" s="5">
        <f>D4337*E4337</f>
        <v>120</v>
      </c>
    </row>
    <row r="4338" spans="1:6" x14ac:dyDescent="0.25">
      <c r="A4338" s="3">
        <v>43643</v>
      </c>
      <c r="B4338" s="4" t="s">
        <v>3</v>
      </c>
      <c r="C4338" s="4" t="s">
        <v>14</v>
      </c>
      <c r="D4338" s="4">
        <v>1</v>
      </c>
      <c r="E4338" s="5">
        <v>120</v>
      </c>
      <c r="F4338" s="5">
        <f>D4338*E4338</f>
        <v>120</v>
      </c>
    </row>
    <row r="4339" spans="1:6" x14ac:dyDescent="0.25">
      <c r="A4339" s="3">
        <v>43643</v>
      </c>
      <c r="B4339" s="4" t="s">
        <v>2</v>
      </c>
      <c r="C4339" s="4" t="s">
        <v>13</v>
      </c>
      <c r="D4339" s="4">
        <v>3</v>
      </c>
      <c r="E4339" s="5">
        <v>56.9</v>
      </c>
      <c r="F4339" s="5">
        <f>D4339*E4339</f>
        <v>170.7</v>
      </c>
    </row>
    <row r="4340" spans="1:6" x14ac:dyDescent="0.25">
      <c r="A4340" s="3">
        <v>43643</v>
      </c>
      <c r="B4340" s="4" t="s">
        <v>0</v>
      </c>
      <c r="C4340" s="4" t="s">
        <v>13</v>
      </c>
      <c r="D4340" s="4">
        <v>1</v>
      </c>
      <c r="E4340" s="5">
        <v>89</v>
      </c>
      <c r="F4340" s="5">
        <f>D4340*E4340</f>
        <v>89</v>
      </c>
    </row>
    <row r="4341" spans="1:6" x14ac:dyDescent="0.25">
      <c r="A4341" s="3">
        <v>43643</v>
      </c>
      <c r="B4341" s="4" t="s">
        <v>0</v>
      </c>
      <c r="C4341" s="4" t="s">
        <v>11</v>
      </c>
      <c r="D4341" s="4">
        <v>1</v>
      </c>
      <c r="E4341" s="5">
        <v>89</v>
      </c>
      <c r="F4341" s="5">
        <f>D4341*E4341</f>
        <v>89</v>
      </c>
    </row>
    <row r="4342" spans="1:6" x14ac:dyDescent="0.25">
      <c r="A4342" s="3">
        <v>43644</v>
      </c>
      <c r="B4342" s="6" t="s">
        <v>1</v>
      </c>
      <c r="C4342" s="4" t="s">
        <v>15</v>
      </c>
      <c r="D4342" s="4">
        <v>1</v>
      </c>
      <c r="E4342" s="5">
        <v>97.5</v>
      </c>
      <c r="F4342" s="5">
        <f>D4342*E4342</f>
        <v>97.5</v>
      </c>
    </row>
    <row r="4343" spans="1:6" x14ac:dyDescent="0.25">
      <c r="A4343" s="3">
        <v>43644</v>
      </c>
      <c r="B4343" s="4" t="s">
        <v>3</v>
      </c>
      <c r="C4343" s="4" t="s">
        <v>11</v>
      </c>
      <c r="D4343" s="4">
        <v>1</v>
      </c>
      <c r="E4343" s="5">
        <v>120</v>
      </c>
      <c r="F4343" s="5">
        <f>D4343*E4343</f>
        <v>120</v>
      </c>
    </row>
    <row r="4344" spans="1:6" x14ac:dyDescent="0.25">
      <c r="A4344" s="3">
        <v>43644</v>
      </c>
      <c r="B4344" s="4" t="s">
        <v>3</v>
      </c>
      <c r="C4344" s="4" t="s">
        <v>16</v>
      </c>
      <c r="D4344" s="4">
        <v>1</v>
      </c>
      <c r="E4344" s="5">
        <v>120</v>
      </c>
      <c r="F4344" s="5">
        <f>D4344*E4344</f>
        <v>120</v>
      </c>
    </row>
    <row r="4345" spans="1:6" x14ac:dyDescent="0.25">
      <c r="A4345" s="3">
        <v>43644</v>
      </c>
      <c r="B4345" s="4" t="s">
        <v>3</v>
      </c>
      <c r="C4345" s="4" t="s">
        <v>9</v>
      </c>
      <c r="D4345" s="4">
        <v>1</v>
      </c>
      <c r="E4345" s="5">
        <v>120</v>
      </c>
      <c r="F4345" s="5">
        <f>D4345*E4345</f>
        <v>120</v>
      </c>
    </row>
    <row r="4346" spans="1:6" x14ac:dyDescent="0.25">
      <c r="A4346" s="3">
        <v>43644</v>
      </c>
      <c r="B4346" s="4" t="s">
        <v>2</v>
      </c>
      <c r="C4346" s="4" t="s">
        <v>11</v>
      </c>
      <c r="D4346" s="4">
        <v>2</v>
      </c>
      <c r="E4346" s="5">
        <v>56.9</v>
      </c>
      <c r="F4346" s="5">
        <f>D4346*E4346</f>
        <v>113.8</v>
      </c>
    </row>
    <row r="4347" spans="1:6" x14ac:dyDescent="0.25">
      <c r="A4347" s="3">
        <v>43644</v>
      </c>
      <c r="B4347" s="4" t="s">
        <v>2</v>
      </c>
      <c r="C4347" s="4" t="s">
        <v>13</v>
      </c>
      <c r="D4347" s="4">
        <v>3</v>
      </c>
      <c r="E4347" s="5">
        <v>56.9</v>
      </c>
      <c r="F4347" s="5">
        <f>D4347*E4347</f>
        <v>170.7</v>
      </c>
    </row>
    <row r="4348" spans="1:6" x14ac:dyDescent="0.25">
      <c r="A4348" s="3">
        <v>43644</v>
      </c>
      <c r="B4348" s="4" t="s">
        <v>0</v>
      </c>
      <c r="C4348" s="4" t="s">
        <v>13</v>
      </c>
      <c r="D4348" s="4">
        <v>1</v>
      </c>
      <c r="E4348" s="5">
        <v>89</v>
      </c>
      <c r="F4348" s="5">
        <f>D4348*E4348</f>
        <v>89</v>
      </c>
    </row>
    <row r="4349" spans="1:6" x14ac:dyDescent="0.25">
      <c r="A4349" s="3">
        <v>43644</v>
      </c>
      <c r="B4349" s="4" t="s">
        <v>0</v>
      </c>
      <c r="C4349" s="4" t="s">
        <v>15</v>
      </c>
      <c r="D4349" s="4">
        <v>1</v>
      </c>
      <c r="E4349" s="5">
        <v>89</v>
      </c>
      <c r="F4349" s="5">
        <f>D4349*E4349</f>
        <v>89</v>
      </c>
    </row>
    <row r="4350" spans="1:6" x14ac:dyDescent="0.25">
      <c r="A4350" s="3">
        <v>43644</v>
      </c>
      <c r="B4350" s="4" t="s">
        <v>0</v>
      </c>
      <c r="C4350" s="4" t="s">
        <v>16</v>
      </c>
      <c r="D4350" s="4">
        <v>1</v>
      </c>
      <c r="E4350" s="5">
        <v>89</v>
      </c>
      <c r="F4350" s="5">
        <f>D4350*E4350</f>
        <v>89</v>
      </c>
    </row>
    <row r="4351" spans="1:6" x14ac:dyDescent="0.25">
      <c r="A4351" s="3">
        <v>43644</v>
      </c>
      <c r="B4351" s="4" t="s">
        <v>0</v>
      </c>
      <c r="C4351" s="4" t="s">
        <v>9</v>
      </c>
      <c r="D4351" s="4">
        <v>1</v>
      </c>
      <c r="E4351" s="5">
        <v>89</v>
      </c>
      <c r="F4351" s="5">
        <f>D4351*E4351</f>
        <v>89</v>
      </c>
    </row>
    <row r="4352" spans="1:6" x14ac:dyDescent="0.25">
      <c r="A4352" s="3">
        <v>43645</v>
      </c>
      <c r="B4352" s="6" t="s">
        <v>1</v>
      </c>
      <c r="C4352" s="4" t="s">
        <v>16</v>
      </c>
      <c r="D4352" s="4">
        <v>1</v>
      </c>
      <c r="E4352" s="5">
        <v>97.5</v>
      </c>
      <c r="F4352" s="5">
        <f>D4352*E4352</f>
        <v>97.5</v>
      </c>
    </row>
    <row r="4353" spans="1:6" x14ac:dyDescent="0.25">
      <c r="A4353" s="3">
        <v>43645</v>
      </c>
      <c r="B4353" s="4" t="s">
        <v>3</v>
      </c>
      <c r="C4353" s="4" t="s">
        <v>15</v>
      </c>
      <c r="D4353" s="4">
        <v>1</v>
      </c>
      <c r="E4353" s="5">
        <v>120</v>
      </c>
      <c r="F4353" s="5">
        <f>D4353*E4353</f>
        <v>120</v>
      </c>
    </row>
    <row r="4354" spans="1:6" x14ac:dyDescent="0.25">
      <c r="A4354" s="3">
        <v>43645</v>
      </c>
      <c r="B4354" s="4" t="s">
        <v>3</v>
      </c>
      <c r="C4354" s="4" t="s">
        <v>15</v>
      </c>
      <c r="D4354" s="4">
        <v>1</v>
      </c>
      <c r="E4354" s="5">
        <v>120</v>
      </c>
      <c r="F4354" s="5">
        <f>D4354*E4354</f>
        <v>120</v>
      </c>
    </row>
    <row r="4355" spans="1:6" x14ac:dyDescent="0.25">
      <c r="A4355" s="3">
        <v>43645</v>
      </c>
      <c r="B4355" s="4" t="s">
        <v>0</v>
      </c>
      <c r="C4355" s="4" t="s">
        <v>11</v>
      </c>
      <c r="D4355" s="4">
        <v>1</v>
      </c>
      <c r="E4355" s="5">
        <v>89</v>
      </c>
      <c r="F4355" s="5">
        <f>D4355*E4355</f>
        <v>89</v>
      </c>
    </row>
    <row r="4356" spans="1:6" x14ac:dyDescent="0.25">
      <c r="A4356" s="3">
        <v>43646</v>
      </c>
      <c r="B4356" s="6" t="s">
        <v>1</v>
      </c>
      <c r="C4356" s="4" t="s">
        <v>13</v>
      </c>
      <c r="D4356" s="4">
        <v>1</v>
      </c>
      <c r="E4356" s="5">
        <v>97.5</v>
      </c>
      <c r="F4356" s="5">
        <f>D4356*E4356</f>
        <v>97.5</v>
      </c>
    </row>
    <row r="4357" spans="1:6" x14ac:dyDescent="0.25">
      <c r="A4357" s="3">
        <v>43646</v>
      </c>
      <c r="B4357" s="4" t="s">
        <v>3</v>
      </c>
      <c r="C4357" s="4" t="s">
        <v>12</v>
      </c>
      <c r="D4357" s="4">
        <v>1</v>
      </c>
      <c r="E4357" s="5">
        <v>120</v>
      </c>
      <c r="F4357" s="5">
        <f>D4357*E4357</f>
        <v>120</v>
      </c>
    </row>
    <row r="4358" spans="1:6" x14ac:dyDescent="0.25">
      <c r="A4358" s="3">
        <v>43646</v>
      </c>
      <c r="B4358" s="4" t="s">
        <v>3</v>
      </c>
      <c r="C4358" s="4" t="s">
        <v>10</v>
      </c>
      <c r="D4358" s="4">
        <v>1</v>
      </c>
      <c r="E4358" s="5">
        <v>120</v>
      </c>
      <c r="F4358" s="5">
        <f>D4358*E4358</f>
        <v>120</v>
      </c>
    </row>
    <row r="4359" spans="1:6" x14ac:dyDescent="0.25">
      <c r="A4359" s="3">
        <v>43646</v>
      </c>
      <c r="B4359" s="4" t="s">
        <v>2</v>
      </c>
      <c r="C4359" s="4" t="s">
        <v>10</v>
      </c>
      <c r="D4359" s="4">
        <v>2</v>
      </c>
      <c r="E4359" s="5">
        <v>56.9</v>
      </c>
      <c r="F4359" s="5">
        <f>D4359*E4359</f>
        <v>113.8</v>
      </c>
    </row>
    <row r="4360" spans="1:6" x14ac:dyDescent="0.25">
      <c r="A4360" s="3">
        <v>43646</v>
      </c>
      <c r="B4360" s="4" t="s">
        <v>0</v>
      </c>
      <c r="C4360" s="4" t="s">
        <v>9</v>
      </c>
      <c r="D4360" s="4">
        <v>1</v>
      </c>
      <c r="E4360" s="5">
        <v>89</v>
      </c>
      <c r="F4360" s="5">
        <f>D4360*E4360</f>
        <v>89</v>
      </c>
    </row>
    <row r="4361" spans="1:6" x14ac:dyDescent="0.25">
      <c r="A4361" s="3">
        <v>43647</v>
      </c>
      <c r="B4361" s="6" t="s">
        <v>1</v>
      </c>
      <c r="C4361" s="4" t="s">
        <v>15</v>
      </c>
      <c r="D4361" s="4">
        <v>1</v>
      </c>
      <c r="E4361" s="5">
        <v>97.5</v>
      </c>
      <c r="F4361" s="5">
        <f>D4361*E4361</f>
        <v>97.5</v>
      </c>
    </row>
    <row r="4362" spans="1:6" x14ac:dyDescent="0.25">
      <c r="A4362" s="3">
        <v>43647</v>
      </c>
      <c r="B4362" s="6" t="s">
        <v>1</v>
      </c>
      <c r="C4362" s="4" t="s">
        <v>11</v>
      </c>
      <c r="D4362" s="4">
        <v>1</v>
      </c>
      <c r="E4362" s="5">
        <v>97.5</v>
      </c>
      <c r="F4362" s="5">
        <f>D4362*E4362</f>
        <v>97.5</v>
      </c>
    </row>
    <row r="4363" spans="1:6" x14ac:dyDescent="0.25">
      <c r="A4363" s="3">
        <v>43647</v>
      </c>
      <c r="B4363" s="6" t="s">
        <v>1</v>
      </c>
      <c r="C4363" s="4" t="s">
        <v>14</v>
      </c>
      <c r="D4363" s="4">
        <v>1</v>
      </c>
      <c r="E4363" s="5">
        <v>97.5</v>
      </c>
      <c r="F4363" s="5">
        <f>D4363*E4363</f>
        <v>97.5</v>
      </c>
    </row>
    <row r="4364" spans="1:6" x14ac:dyDescent="0.25">
      <c r="A4364" s="3">
        <v>43647</v>
      </c>
      <c r="B4364" s="4" t="s">
        <v>2</v>
      </c>
      <c r="C4364" s="4" t="s">
        <v>11</v>
      </c>
      <c r="D4364" s="4">
        <v>1</v>
      </c>
      <c r="E4364" s="5">
        <v>56.9</v>
      </c>
      <c r="F4364" s="5">
        <f>D4364*E4364</f>
        <v>56.9</v>
      </c>
    </row>
    <row r="4365" spans="1:6" x14ac:dyDescent="0.25">
      <c r="A4365" s="3">
        <v>43647</v>
      </c>
      <c r="B4365" s="4" t="s">
        <v>0</v>
      </c>
      <c r="C4365" s="4" t="s">
        <v>13</v>
      </c>
      <c r="D4365" s="4">
        <v>1</v>
      </c>
      <c r="E4365" s="5">
        <v>89</v>
      </c>
      <c r="F4365" s="5">
        <f>D4365*E4365</f>
        <v>89</v>
      </c>
    </row>
    <row r="4366" spans="1:6" x14ac:dyDescent="0.25">
      <c r="A4366" s="3">
        <v>43647</v>
      </c>
      <c r="B4366" s="4" t="s">
        <v>0</v>
      </c>
      <c r="C4366" s="4" t="s">
        <v>16</v>
      </c>
      <c r="D4366" s="4">
        <v>1</v>
      </c>
      <c r="E4366" s="5">
        <v>89</v>
      </c>
      <c r="F4366" s="5">
        <f>D4366*E4366</f>
        <v>89</v>
      </c>
    </row>
    <row r="4367" spans="1:6" x14ac:dyDescent="0.25">
      <c r="A4367" s="3">
        <v>43648</v>
      </c>
      <c r="B4367" s="4" t="s">
        <v>3</v>
      </c>
      <c r="C4367" s="4" t="s">
        <v>14</v>
      </c>
      <c r="D4367" s="4">
        <v>1</v>
      </c>
      <c r="E4367" s="5">
        <v>120</v>
      </c>
      <c r="F4367" s="5">
        <f>D4367*E4367</f>
        <v>120</v>
      </c>
    </row>
    <row r="4368" spans="1:6" x14ac:dyDescent="0.25">
      <c r="A4368" s="3">
        <v>43648</v>
      </c>
      <c r="B4368" s="4" t="s">
        <v>2</v>
      </c>
      <c r="C4368" s="4" t="s">
        <v>14</v>
      </c>
      <c r="D4368" s="4">
        <v>1</v>
      </c>
      <c r="E4368" s="5">
        <v>56.9</v>
      </c>
      <c r="F4368" s="5">
        <f>D4368*E4368</f>
        <v>56.9</v>
      </c>
    </row>
    <row r="4369" spans="1:6" x14ac:dyDescent="0.25">
      <c r="A4369" s="3">
        <v>43648</v>
      </c>
      <c r="B4369" s="4" t="s">
        <v>2</v>
      </c>
      <c r="C4369" s="4" t="s">
        <v>14</v>
      </c>
      <c r="D4369" s="4">
        <v>1</v>
      </c>
      <c r="E4369" s="5">
        <v>56.9</v>
      </c>
      <c r="F4369" s="5">
        <f>D4369*E4369</f>
        <v>56.9</v>
      </c>
    </row>
    <row r="4370" spans="1:6" x14ac:dyDescent="0.25">
      <c r="A4370" s="3">
        <v>43648</v>
      </c>
      <c r="B4370" s="4" t="s">
        <v>2</v>
      </c>
      <c r="C4370" s="4" t="s">
        <v>15</v>
      </c>
      <c r="D4370" s="4">
        <v>2</v>
      </c>
      <c r="E4370" s="5">
        <v>56.9</v>
      </c>
      <c r="F4370" s="5">
        <f>D4370*E4370</f>
        <v>113.8</v>
      </c>
    </row>
    <row r="4371" spans="1:6" x14ac:dyDescent="0.25">
      <c r="A4371" s="3">
        <v>43648</v>
      </c>
      <c r="B4371" s="4" t="s">
        <v>2</v>
      </c>
      <c r="C4371" s="4" t="s">
        <v>10</v>
      </c>
      <c r="D4371" s="4">
        <v>2</v>
      </c>
      <c r="E4371" s="5">
        <v>56.9</v>
      </c>
      <c r="F4371" s="5">
        <f>D4371*E4371</f>
        <v>113.8</v>
      </c>
    </row>
    <row r="4372" spans="1:6" x14ac:dyDescent="0.25">
      <c r="A4372" s="3">
        <v>43648</v>
      </c>
      <c r="B4372" s="4" t="s">
        <v>2</v>
      </c>
      <c r="C4372" s="4" t="s">
        <v>15</v>
      </c>
      <c r="D4372" s="4">
        <v>3</v>
      </c>
      <c r="E4372" s="5">
        <v>56.9</v>
      </c>
      <c r="F4372" s="5">
        <f>D4372*E4372</f>
        <v>170.7</v>
      </c>
    </row>
    <row r="4373" spans="1:6" x14ac:dyDescent="0.25">
      <c r="A4373" s="3">
        <v>43649</v>
      </c>
      <c r="B4373" s="6" t="s">
        <v>1</v>
      </c>
      <c r="C4373" s="4" t="s">
        <v>15</v>
      </c>
      <c r="D4373" s="4">
        <v>1</v>
      </c>
      <c r="E4373" s="5">
        <v>97.5</v>
      </c>
      <c r="F4373" s="5">
        <f>D4373*E4373</f>
        <v>97.5</v>
      </c>
    </row>
    <row r="4374" spans="1:6" x14ac:dyDescent="0.25">
      <c r="A4374" s="3">
        <v>43649</v>
      </c>
      <c r="B4374" s="6" t="s">
        <v>1</v>
      </c>
      <c r="C4374" s="4" t="s">
        <v>15</v>
      </c>
      <c r="D4374" s="4">
        <v>1</v>
      </c>
      <c r="E4374" s="5">
        <v>97.5</v>
      </c>
      <c r="F4374" s="5">
        <f>D4374*E4374</f>
        <v>97.5</v>
      </c>
    </row>
    <row r="4375" spans="1:6" x14ac:dyDescent="0.25">
      <c r="A4375" s="3">
        <v>43649</v>
      </c>
      <c r="B4375" s="6" t="s">
        <v>1</v>
      </c>
      <c r="C4375" s="4" t="s">
        <v>15</v>
      </c>
      <c r="D4375" s="4">
        <v>1</v>
      </c>
      <c r="E4375" s="5">
        <v>97.5</v>
      </c>
      <c r="F4375" s="5">
        <f>D4375*E4375</f>
        <v>97.5</v>
      </c>
    </row>
    <row r="4376" spans="1:6" x14ac:dyDescent="0.25">
      <c r="A4376" s="3">
        <v>43649</v>
      </c>
      <c r="B4376" s="6" t="s">
        <v>1</v>
      </c>
      <c r="C4376" s="4" t="s">
        <v>11</v>
      </c>
      <c r="D4376" s="4">
        <v>1</v>
      </c>
      <c r="E4376" s="5">
        <v>97.5</v>
      </c>
      <c r="F4376" s="5">
        <f>D4376*E4376</f>
        <v>97.5</v>
      </c>
    </row>
    <row r="4377" spans="1:6" x14ac:dyDescent="0.25">
      <c r="A4377" s="3">
        <v>43649</v>
      </c>
      <c r="B4377" s="6" t="s">
        <v>1</v>
      </c>
      <c r="C4377" s="4" t="s">
        <v>14</v>
      </c>
      <c r="D4377" s="4">
        <v>1</v>
      </c>
      <c r="E4377" s="5">
        <v>97.5</v>
      </c>
      <c r="F4377" s="5">
        <f>D4377*E4377</f>
        <v>97.5</v>
      </c>
    </row>
    <row r="4378" spans="1:6" x14ac:dyDescent="0.25">
      <c r="A4378" s="3">
        <v>43649</v>
      </c>
      <c r="B4378" s="6" t="s">
        <v>1</v>
      </c>
      <c r="C4378" s="4" t="s">
        <v>16</v>
      </c>
      <c r="D4378" s="4">
        <v>1</v>
      </c>
      <c r="E4378" s="5">
        <v>97.5</v>
      </c>
      <c r="F4378" s="5">
        <f>D4378*E4378</f>
        <v>97.5</v>
      </c>
    </row>
    <row r="4379" spans="1:6" x14ac:dyDescent="0.25">
      <c r="A4379" s="3">
        <v>43649</v>
      </c>
      <c r="B4379" s="4" t="s">
        <v>3</v>
      </c>
      <c r="C4379" s="4" t="s">
        <v>13</v>
      </c>
      <c r="D4379" s="4">
        <v>1</v>
      </c>
      <c r="E4379" s="5">
        <v>120</v>
      </c>
      <c r="F4379" s="5">
        <f>D4379*E4379</f>
        <v>120</v>
      </c>
    </row>
    <row r="4380" spans="1:6" x14ac:dyDescent="0.25">
      <c r="A4380" s="3">
        <v>43649</v>
      </c>
      <c r="B4380" s="4" t="s">
        <v>3</v>
      </c>
      <c r="C4380" s="4" t="s">
        <v>11</v>
      </c>
      <c r="D4380" s="4">
        <v>1</v>
      </c>
      <c r="E4380" s="5">
        <v>120</v>
      </c>
      <c r="F4380" s="5">
        <f>D4380*E4380</f>
        <v>120</v>
      </c>
    </row>
    <row r="4381" spans="1:6" x14ac:dyDescent="0.25">
      <c r="A4381" s="3">
        <v>43649</v>
      </c>
      <c r="B4381" s="4" t="s">
        <v>3</v>
      </c>
      <c r="C4381" s="4" t="s">
        <v>12</v>
      </c>
      <c r="D4381" s="4">
        <v>1</v>
      </c>
      <c r="E4381" s="5">
        <v>120</v>
      </c>
      <c r="F4381" s="5">
        <f>D4381*E4381</f>
        <v>120</v>
      </c>
    </row>
    <row r="4382" spans="1:6" x14ac:dyDescent="0.25">
      <c r="A4382" s="3">
        <v>43649</v>
      </c>
      <c r="B4382" s="4" t="s">
        <v>2</v>
      </c>
      <c r="C4382" s="4" t="s">
        <v>11</v>
      </c>
      <c r="D4382" s="4">
        <v>1</v>
      </c>
      <c r="E4382" s="5">
        <v>56.9</v>
      </c>
      <c r="F4382" s="5">
        <f>D4382*E4382</f>
        <v>56.9</v>
      </c>
    </row>
    <row r="4383" spans="1:6" x14ac:dyDescent="0.25">
      <c r="A4383" s="3">
        <v>43649</v>
      </c>
      <c r="B4383" s="4" t="s">
        <v>0</v>
      </c>
      <c r="C4383" s="4" t="s">
        <v>13</v>
      </c>
      <c r="D4383" s="4">
        <v>1</v>
      </c>
      <c r="E4383" s="5">
        <v>89</v>
      </c>
      <c r="F4383" s="5">
        <f>D4383*E4383</f>
        <v>89</v>
      </c>
    </row>
    <row r="4384" spans="1:6" x14ac:dyDescent="0.25">
      <c r="A4384" s="3">
        <v>43650</v>
      </c>
      <c r="B4384" s="6" t="s">
        <v>1</v>
      </c>
      <c r="C4384" s="4" t="s">
        <v>11</v>
      </c>
      <c r="D4384" s="4">
        <v>1</v>
      </c>
      <c r="E4384" s="5">
        <v>97.5</v>
      </c>
      <c r="F4384" s="5">
        <f>D4384*E4384</f>
        <v>97.5</v>
      </c>
    </row>
    <row r="4385" spans="1:6" x14ac:dyDescent="0.25">
      <c r="A4385" s="3">
        <v>43650</v>
      </c>
      <c r="B4385" s="6" t="s">
        <v>1</v>
      </c>
      <c r="C4385" s="4" t="s">
        <v>11</v>
      </c>
      <c r="D4385" s="4">
        <v>1</v>
      </c>
      <c r="E4385" s="5">
        <v>97.5</v>
      </c>
      <c r="F4385" s="5">
        <f>D4385*E4385</f>
        <v>97.5</v>
      </c>
    </row>
    <row r="4386" spans="1:6" x14ac:dyDescent="0.25">
      <c r="A4386" s="3">
        <v>43650</v>
      </c>
      <c r="B4386" s="4" t="s">
        <v>3</v>
      </c>
      <c r="C4386" s="4" t="s">
        <v>16</v>
      </c>
      <c r="D4386" s="4">
        <v>1</v>
      </c>
      <c r="E4386" s="5">
        <v>120</v>
      </c>
      <c r="F4386" s="5">
        <f>D4386*E4386</f>
        <v>120</v>
      </c>
    </row>
    <row r="4387" spans="1:6" x14ac:dyDescent="0.25">
      <c r="A4387" s="3">
        <v>43650</v>
      </c>
      <c r="B4387" s="4" t="s">
        <v>3</v>
      </c>
      <c r="C4387" s="4" t="s">
        <v>9</v>
      </c>
      <c r="D4387" s="4">
        <v>1</v>
      </c>
      <c r="E4387" s="5">
        <v>120</v>
      </c>
      <c r="F4387" s="5">
        <f>D4387*E4387</f>
        <v>120</v>
      </c>
    </row>
    <row r="4388" spans="1:6" x14ac:dyDescent="0.25">
      <c r="A4388" s="3">
        <v>43650</v>
      </c>
      <c r="B4388" s="4" t="s">
        <v>2</v>
      </c>
      <c r="C4388" s="4" t="s">
        <v>15</v>
      </c>
      <c r="D4388" s="4">
        <v>2</v>
      </c>
      <c r="E4388" s="5">
        <v>56.9</v>
      </c>
      <c r="F4388" s="5">
        <f>D4388*E4388</f>
        <v>113.8</v>
      </c>
    </row>
    <row r="4389" spans="1:6" x14ac:dyDescent="0.25">
      <c r="A4389" s="3">
        <v>43651</v>
      </c>
      <c r="B4389" s="4" t="s">
        <v>3</v>
      </c>
      <c r="C4389" s="4" t="s">
        <v>15</v>
      </c>
      <c r="D4389" s="4">
        <v>1</v>
      </c>
      <c r="E4389" s="5">
        <v>120</v>
      </c>
      <c r="F4389" s="5">
        <f>D4389*E4389</f>
        <v>120</v>
      </c>
    </row>
    <row r="4390" spans="1:6" x14ac:dyDescent="0.25">
      <c r="A4390" s="3">
        <v>43651</v>
      </c>
      <c r="B4390" s="4" t="s">
        <v>2</v>
      </c>
      <c r="C4390" s="4" t="s">
        <v>15</v>
      </c>
      <c r="D4390" s="4">
        <v>2</v>
      </c>
      <c r="E4390" s="5">
        <v>56.9</v>
      </c>
      <c r="F4390" s="5">
        <f>D4390*E4390</f>
        <v>113.8</v>
      </c>
    </row>
    <row r="4391" spans="1:6" x14ac:dyDescent="0.25">
      <c r="A4391" s="3">
        <v>43651</v>
      </c>
      <c r="B4391" s="4" t="s">
        <v>0</v>
      </c>
      <c r="C4391" s="4" t="s">
        <v>11</v>
      </c>
      <c r="D4391" s="4">
        <v>1</v>
      </c>
      <c r="E4391" s="5">
        <v>89</v>
      </c>
      <c r="F4391" s="5">
        <f>D4391*E4391</f>
        <v>89</v>
      </c>
    </row>
    <row r="4392" spans="1:6" x14ac:dyDescent="0.25">
      <c r="A4392" s="3">
        <v>43651</v>
      </c>
      <c r="B4392" s="4" t="s">
        <v>0</v>
      </c>
      <c r="C4392" s="4" t="s">
        <v>10</v>
      </c>
      <c r="D4392" s="4">
        <v>1</v>
      </c>
      <c r="E4392" s="5">
        <v>89</v>
      </c>
      <c r="F4392" s="5">
        <f>D4392*E4392</f>
        <v>89</v>
      </c>
    </row>
    <row r="4393" spans="1:6" x14ac:dyDescent="0.25">
      <c r="A4393" s="3">
        <v>43652</v>
      </c>
      <c r="B4393" s="6" t="s">
        <v>1</v>
      </c>
      <c r="C4393" s="4" t="s">
        <v>15</v>
      </c>
      <c r="D4393" s="4">
        <v>1</v>
      </c>
      <c r="E4393" s="5">
        <v>97.5</v>
      </c>
      <c r="F4393" s="5">
        <f>D4393*E4393</f>
        <v>97.5</v>
      </c>
    </row>
    <row r="4394" spans="1:6" x14ac:dyDescent="0.25">
      <c r="A4394" s="3">
        <v>43652</v>
      </c>
      <c r="B4394" s="6" t="s">
        <v>1</v>
      </c>
      <c r="C4394" s="4" t="s">
        <v>16</v>
      </c>
      <c r="D4394" s="4">
        <v>1</v>
      </c>
      <c r="E4394" s="5">
        <v>97.5</v>
      </c>
      <c r="F4394" s="5">
        <f>D4394*E4394</f>
        <v>97.5</v>
      </c>
    </row>
    <row r="4395" spans="1:6" x14ac:dyDescent="0.25">
      <c r="A4395" s="3">
        <v>43652</v>
      </c>
      <c r="B4395" s="6" t="s">
        <v>1</v>
      </c>
      <c r="C4395" s="4" t="s">
        <v>10</v>
      </c>
      <c r="D4395" s="4">
        <v>1</v>
      </c>
      <c r="E4395" s="5">
        <v>97.5</v>
      </c>
      <c r="F4395" s="5">
        <f>D4395*E4395</f>
        <v>97.5</v>
      </c>
    </row>
    <row r="4396" spans="1:6" x14ac:dyDescent="0.25">
      <c r="A4396" s="3">
        <v>43652</v>
      </c>
      <c r="B4396" s="4" t="s">
        <v>0</v>
      </c>
      <c r="C4396" s="4" t="s">
        <v>15</v>
      </c>
      <c r="D4396" s="4">
        <v>1</v>
      </c>
      <c r="E4396" s="5">
        <v>89</v>
      </c>
      <c r="F4396" s="5">
        <f>D4396*E4396</f>
        <v>89</v>
      </c>
    </row>
    <row r="4397" spans="1:6" x14ac:dyDescent="0.25">
      <c r="A4397" s="3">
        <v>43652</v>
      </c>
      <c r="B4397" s="4" t="s">
        <v>0</v>
      </c>
      <c r="C4397" s="4" t="s">
        <v>11</v>
      </c>
      <c r="D4397" s="4">
        <v>1</v>
      </c>
      <c r="E4397" s="5">
        <v>89</v>
      </c>
      <c r="F4397" s="5">
        <f>D4397*E4397</f>
        <v>89</v>
      </c>
    </row>
    <row r="4398" spans="1:6" x14ac:dyDescent="0.25">
      <c r="A4398" s="3">
        <v>43652</v>
      </c>
      <c r="B4398" s="4" t="s">
        <v>0</v>
      </c>
      <c r="C4398" s="4" t="s">
        <v>12</v>
      </c>
      <c r="D4398" s="4">
        <v>1</v>
      </c>
      <c r="E4398" s="5">
        <v>89</v>
      </c>
      <c r="F4398" s="5">
        <f>D4398*E4398</f>
        <v>89</v>
      </c>
    </row>
    <row r="4399" spans="1:6" x14ac:dyDescent="0.25">
      <c r="A4399" s="3">
        <v>43653</v>
      </c>
      <c r="B4399" s="6" t="s">
        <v>1</v>
      </c>
      <c r="C4399" s="4" t="s">
        <v>13</v>
      </c>
      <c r="D4399" s="4">
        <v>1</v>
      </c>
      <c r="E4399" s="5">
        <v>97.5</v>
      </c>
      <c r="F4399" s="5">
        <f>D4399*E4399</f>
        <v>97.5</v>
      </c>
    </row>
    <row r="4400" spans="1:6" x14ac:dyDescent="0.25">
      <c r="A4400" s="3">
        <v>43653</v>
      </c>
      <c r="B4400" s="6" t="s">
        <v>1</v>
      </c>
      <c r="C4400" s="4" t="s">
        <v>14</v>
      </c>
      <c r="D4400" s="4">
        <v>1</v>
      </c>
      <c r="E4400" s="5">
        <v>97.5</v>
      </c>
      <c r="F4400" s="5">
        <f>D4400*E4400</f>
        <v>97.5</v>
      </c>
    </row>
    <row r="4401" spans="1:6" x14ac:dyDescent="0.25">
      <c r="A4401" s="3">
        <v>43653</v>
      </c>
      <c r="B4401" s="6" t="s">
        <v>1</v>
      </c>
      <c r="C4401" s="4" t="s">
        <v>9</v>
      </c>
      <c r="D4401" s="4">
        <v>1</v>
      </c>
      <c r="E4401" s="5">
        <v>97.5</v>
      </c>
      <c r="F4401" s="5">
        <f>D4401*E4401</f>
        <v>97.5</v>
      </c>
    </row>
    <row r="4402" spans="1:6" x14ac:dyDescent="0.25">
      <c r="A4402" s="3">
        <v>43653</v>
      </c>
      <c r="B4402" s="4" t="s">
        <v>3</v>
      </c>
      <c r="C4402" s="4" t="s">
        <v>13</v>
      </c>
      <c r="D4402" s="4">
        <v>1</v>
      </c>
      <c r="E4402" s="5">
        <v>120</v>
      </c>
      <c r="F4402" s="5">
        <f>D4402*E4402</f>
        <v>120</v>
      </c>
    </row>
    <row r="4403" spans="1:6" x14ac:dyDescent="0.25">
      <c r="A4403" s="3">
        <v>43653</v>
      </c>
      <c r="B4403" s="4" t="s">
        <v>3</v>
      </c>
      <c r="C4403" s="4" t="s">
        <v>10</v>
      </c>
      <c r="D4403" s="4">
        <v>1</v>
      </c>
      <c r="E4403" s="5">
        <v>120</v>
      </c>
      <c r="F4403" s="5">
        <f>D4403*E4403</f>
        <v>120</v>
      </c>
    </row>
    <row r="4404" spans="1:6" x14ac:dyDescent="0.25">
      <c r="A4404" s="3">
        <v>43653</v>
      </c>
      <c r="B4404" s="4" t="s">
        <v>2</v>
      </c>
      <c r="C4404" s="4" t="s">
        <v>16</v>
      </c>
      <c r="D4404" s="4">
        <v>2</v>
      </c>
      <c r="E4404" s="5">
        <v>56.9</v>
      </c>
      <c r="F4404" s="5">
        <f>D4404*E4404</f>
        <v>113.8</v>
      </c>
    </row>
    <row r="4405" spans="1:6" x14ac:dyDescent="0.25">
      <c r="A4405" s="3">
        <v>43653</v>
      </c>
      <c r="B4405" s="4" t="s">
        <v>2</v>
      </c>
      <c r="C4405" s="4" t="s">
        <v>10</v>
      </c>
      <c r="D4405" s="4">
        <v>2</v>
      </c>
      <c r="E4405" s="5">
        <v>56.9</v>
      </c>
      <c r="F4405" s="5">
        <f>D4405*E4405</f>
        <v>113.8</v>
      </c>
    </row>
    <row r="4406" spans="1:6" x14ac:dyDescent="0.25">
      <c r="A4406" s="3">
        <v>43653</v>
      </c>
      <c r="B4406" s="4" t="s">
        <v>2</v>
      </c>
      <c r="C4406" s="4" t="s">
        <v>9</v>
      </c>
      <c r="D4406" s="4">
        <v>3</v>
      </c>
      <c r="E4406" s="5">
        <v>56.9</v>
      </c>
      <c r="F4406" s="5">
        <f>D4406*E4406</f>
        <v>170.7</v>
      </c>
    </row>
    <row r="4407" spans="1:6" x14ac:dyDescent="0.25">
      <c r="A4407" s="3">
        <v>43654</v>
      </c>
      <c r="B4407" s="6" t="s">
        <v>1</v>
      </c>
      <c r="C4407" s="4" t="s">
        <v>15</v>
      </c>
      <c r="D4407" s="4">
        <v>1</v>
      </c>
      <c r="E4407" s="5">
        <v>97.5</v>
      </c>
      <c r="F4407" s="5">
        <f>D4407*E4407</f>
        <v>97.5</v>
      </c>
    </row>
    <row r="4408" spans="1:6" x14ac:dyDescent="0.25">
      <c r="A4408" s="3">
        <v>43654</v>
      </c>
      <c r="B4408" s="4" t="s">
        <v>3</v>
      </c>
      <c r="C4408" s="4" t="s">
        <v>13</v>
      </c>
      <c r="D4408" s="4">
        <v>1</v>
      </c>
      <c r="E4408" s="5">
        <v>120</v>
      </c>
      <c r="F4408" s="5">
        <f>D4408*E4408</f>
        <v>120</v>
      </c>
    </row>
    <row r="4409" spans="1:6" x14ac:dyDescent="0.25">
      <c r="A4409" s="3">
        <v>43654</v>
      </c>
      <c r="B4409" s="4" t="s">
        <v>3</v>
      </c>
      <c r="C4409" s="4" t="s">
        <v>16</v>
      </c>
      <c r="D4409" s="4">
        <v>1</v>
      </c>
      <c r="E4409" s="5">
        <v>120</v>
      </c>
      <c r="F4409" s="5">
        <f>D4409*E4409</f>
        <v>120</v>
      </c>
    </row>
    <row r="4410" spans="1:6" x14ac:dyDescent="0.25">
      <c r="A4410" s="3">
        <v>43654</v>
      </c>
      <c r="B4410" s="4" t="s">
        <v>3</v>
      </c>
      <c r="C4410" s="4" t="s">
        <v>16</v>
      </c>
      <c r="D4410" s="4">
        <v>1</v>
      </c>
      <c r="E4410" s="5">
        <v>120</v>
      </c>
      <c r="F4410" s="5">
        <f>D4410*E4410</f>
        <v>120</v>
      </c>
    </row>
    <row r="4411" spans="1:6" x14ac:dyDescent="0.25">
      <c r="A4411" s="3">
        <v>43654</v>
      </c>
      <c r="B4411" s="4" t="s">
        <v>2</v>
      </c>
      <c r="C4411" s="4" t="s">
        <v>14</v>
      </c>
      <c r="D4411" s="4">
        <v>1</v>
      </c>
      <c r="E4411" s="5">
        <v>56.9</v>
      </c>
      <c r="F4411" s="5">
        <f>D4411*E4411</f>
        <v>56.9</v>
      </c>
    </row>
    <row r="4412" spans="1:6" x14ac:dyDescent="0.25">
      <c r="A4412" s="3">
        <v>43654</v>
      </c>
      <c r="B4412" s="4" t="s">
        <v>2</v>
      </c>
      <c r="C4412" s="4" t="s">
        <v>12</v>
      </c>
      <c r="D4412" s="4">
        <v>2</v>
      </c>
      <c r="E4412" s="5">
        <v>56.9</v>
      </c>
      <c r="F4412" s="5">
        <f>D4412*E4412</f>
        <v>113.8</v>
      </c>
    </row>
    <row r="4413" spans="1:6" x14ac:dyDescent="0.25">
      <c r="A4413" s="3">
        <v>43654</v>
      </c>
      <c r="B4413" s="4" t="s">
        <v>2</v>
      </c>
      <c r="C4413" s="4" t="s">
        <v>9</v>
      </c>
      <c r="D4413" s="4">
        <v>2</v>
      </c>
      <c r="E4413" s="5">
        <v>56.9</v>
      </c>
      <c r="F4413" s="5">
        <f>D4413*E4413</f>
        <v>113.8</v>
      </c>
    </row>
    <row r="4414" spans="1:6" x14ac:dyDescent="0.25">
      <c r="A4414" s="3">
        <v>43654</v>
      </c>
      <c r="B4414" s="4" t="s">
        <v>2</v>
      </c>
      <c r="C4414" s="4" t="s">
        <v>12</v>
      </c>
      <c r="D4414" s="4">
        <v>3</v>
      </c>
      <c r="E4414" s="5">
        <v>56.9</v>
      </c>
      <c r="F4414" s="5">
        <f>D4414*E4414</f>
        <v>170.7</v>
      </c>
    </row>
    <row r="4415" spans="1:6" x14ac:dyDescent="0.25">
      <c r="A4415" s="3">
        <v>43654</v>
      </c>
      <c r="B4415" s="4" t="s">
        <v>2</v>
      </c>
      <c r="C4415" s="4" t="s">
        <v>10</v>
      </c>
      <c r="D4415" s="4">
        <v>3</v>
      </c>
      <c r="E4415" s="5">
        <v>56.9</v>
      </c>
      <c r="F4415" s="5">
        <f>D4415*E4415</f>
        <v>170.7</v>
      </c>
    </row>
    <row r="4416" spans="1:6" x14ac:dyDescent="0.25">
      <c r="A4416" s="3">
        <v>43654</v>
      </c>
      <c r="B4416" s="4" t="s">
        <v>0</v>
      </c>
      <c r="C4416" s="4" t="s">
        <v>12</v>
      </c>
      <c r="D4416" s="4">
        <v>1</v>
      </c>
      <c r="E4416" s="5">
        <v>89</v>
      </c>
      <c r="F4416" s="5">
        <f>D4416*E4416</f>
        <v>89</v>
      </c>
    </row>
    <row r="4417" spans="1:6" x14ac:dyDescent="0.25">
      <c r="A4417" s="3">
        <v>43655</v>
      </c>
      <c r="B4417" s="6" t="s">
        <v>1</v>
      </c>
      <c r="C4417" s="4" t="s">
        <v>15</v>
      </c>
      <c r="D4417" s="4">
        <v>1</v>
      </c>
      <c r="E4417" s="5">
        <v>97.5</v>
      </c>
      <c r="F4417" s="5">
        <f>D4417*E4417</f>
        <v>97.5</v>
      </c>
    </row>
    <row r="4418" spans="1:6" x14ac:dyDescent="0.25">
      <c r="A4418" s="3">
        <v>43655</v>
      </c>
      <c r="B4418" s="4" t="s">
        <v>3</v>
      </c>
      <c r="C4418" s="4" t="s">
        <v>11</v>
      </c>
      <c r="D4418" s="4">
        <v>1</v>
      </c>
      <c r="E4418" s="5">
        <v>120</v>
      </c>
      <c r="F4418" s="5">
        <f>D4418*E4418</f>
        <v>120</v>
      </c>
    </row>
    <row r="4419" spans="1:6" x14ac:dyDescent="0.25">
      <c r="A4419" s="3">
        <v>43655</v>
      </c>
      <c r="B4419" s="4" t="s">
        <v>3</v>
      </c>
      <c r="C4419" s="4" t="s">
        <v>12</v>
      </c>
      <c r="D4419" s="4">
        <v>1</v>
      </c>
      <c r="E4419" s="5">
        <v>120</v>
      </c>
      <c r="F4419" s="5">
        <f>D4419*E4419</f>
        <v>120</v>
      </c>
    </row>
    <row r="4420" spans="1:6" x14ac:dyDescent="0.25">
      <c r="A4420" s="3">
        <v>43655</v>
      </c>
      <c r="B4420" s="4" t="s">
        <v>2</v>
      </c>
      <c r="C4420" s="4" t="s">
        <v>15</v>
      </c>
      <c r="D4420" s="4">
        <v>1</v>
      </c>
      <c r="E4420" s="5">
        <v>56.9</v>
      </c>
      <c r="F4420" s="5">
        <f>D4420*E4420</f>
        <v>56.9</v>
      </c>
    </row>
    <row r="4421" spans="1:6" x14ac:dyDescent="0.25">
      <c r="A4421" s="3">
        <v>43655</v>
      </c>
      <c r="B4421" s="4" t="s">
        <v>0</v>
      </c>
      <c r="C4421" s="4" t="s">
        <v>15</v>
      </c>
      <c r="D4421" s="4">
        <v>1</v>
      </c>
      <c r="E4421" s="5">
        <v>89</v>
      </c>
      <c r="F4421" s="5">
        <f>D4421*E4421</f>
        <v>89</v>
      </c>
    </row>
    <row r="4422" spans="1:6" x14ac:dyDescent="0.25">
      <c r="A4422" s="3">
        <v>43655</v>
      </c>
      <c r="B4422" s="4" t="s">
        <v>0</v>
      </c>
      <c r="C4422" s="4" t="s">
        <v>11</v>
      </c>
      <c r="D4422" s="4">
        <v>1</v>
      </c>
      <c r="E4422" s="5">
        <v>89</v>
      </c>
      <c r="F4422" s="5">
        <f>D4422*E4422</f>
        <v>89</v>
      </c>
    </row>
    <row r="4423" spans="1:6" x14ac:dyDescent="0.25">
      <c r="A4423" s="3">
        <v>43655</v>
      </c>
      <c r="B4423" s="4" t="s">
        <v>0</v>
      </c>
      <c r="C4423" s="4" t="s">
        <v>14</v>
      </c>
      <c r="D4423" s="4">
        <v>1</v>
      </c>
      <c r="E4423" s="5">
        <v>89</v>
      </c>
      <c r="F4423" s="5">
        <f>D4423*E4423</f>
        <v>89</v>
      </c>
    </row>
    <row r="4424" spans="1:6" x14ac:dyDescent="0.25">
      <c r="A4424" s="3">
        <v>43655</v>
      </c>
      <c r="B4424" s="4" t="s">
        <v>0</v>
      </c>
      <c r="C4424" s="4" t="s">
        <v>14</v>
      </c>
      <c r="D4424" s="4">
        <v>1</v>
      </c>
      <c r="E4424" s="5">
        <v>89</v>
      </c>
      <c r="F4424" s="5">
        <f>D4424*E4424</f>
        <v>89</v>
      </c>
    </row>
    <row r="4425" spans="1:6" x14ac:dyDescent="0.25">
      <c r="A4425" s="3">
        <v>43655</v>
      </c>
      <c r="B4425" s="4" t="s">
        <v>0</v>
      </c>
      <c r="C4425" s="4" t="s">
        <v>12</v>
      </c>
      <c r="D4425" s="4">
        <v>1</v>
      </c>
      <c r="E4425" s="5">
        <v>89</v>
      </c>
      <c r="F4425" s="5">
        <f>D4425*E4425</f>
        <v>89</v>
      </c>
    </row>
    <row r="4426" spans="1:6" x14ac:dyDescent="0.25">
      <c r="A4426" s="3">
        <v>43656</v>
      </c>
      <c r="B4426" s="6" t="s">
        <v>1</v>
      </c>
      <c r="C4426" s="4" t="s">
        <v>11</v>
      </c>
      <c r="D4426" s="4">
        <v>1</v>
      </c>
      <c r="E4426" s="5">
        <v>97.5</v>
      </c>
      <c r="F4426" s="5">
        <f>D4426*E4426</f>
        <v>97.5</v>
      </c>
    </row>
    <row r="4427" spans="1:6" x14ac:dyDescent="0.25">
      <c r="A4427" s="3">
        <v>43656</v>
      </c>
      <c r="B4427" s="4" t="s">
        <v>3</v>
      </c>
      <c r="C4427" s="4" t="s">
        <v>13</v>
      </c>
      <c r="D4427" s="4">
        <v>1</v>
      </c>
      <c r="E4427" s="5">
        <v>120</v>
      </c>
      <c r="F4427" s="5">
        <f>D4427*E4427</f>
        <v>120</v>
      </c>
    </row>
    <row r="4428" spans="1:6" x14ac:dyDescent="0.25">
      <c r="A4428" s="3">
        <v>43656</v>
      </c>
      <c r="B4428" s="4" t="s">
        <v>3</v>
      </c>
      <c r="C4428" s="4" t="s">
        <v>9</v>
      </c>
      <c r="D4428" s="4">
        <v>1</v>
      </c>
      <c r="E4428" s="5">
        <v>120</v>
      </c>
      <c r="F4428" s="5">
        <f>D4428*E4428</f>
        <v>120</v>
      </c>
    </row>
    <row r="4429" spans="1:6" x14ac:dyDescent="0.25">
      <c r="A4429" s="3">
        <v>43656</v>
      </c>
      <c r="B4429" s="4" t="s">
        <v>2</v>
      </c>
      <c r="C4429" s="4" t="s">
        <v>10</v>
      </c>
      <c r="D4429" s="4">
        <v>1</v>
      </c>
      <c r="E4429" s="5">
        <v>56.9</v>
      </c>
      <c r="F4429" s="5">
        <f>D4429*E4429</f>
        <v>56.9</v>
      </c>
    </row>
    <row r="4430" spans="1:6" x14ac:dyDescent="0.25">
      <c r="A4430" s="3">
        <v>43656</v>
      </c>
      <c r="B4430" s="4" t="s">
        <v>2</v>
      </c>
      <c r="C4430" s="4" t="s">
        <v>11</v>
      </c>
      <c r="D4430" s="4">
        <v>3</v>
      </c>
      <c r="E4430" s="5">
        <v>56.9</v>
      </c>
      <c r="F4430" s="5">
        <f>D4430*E4430</f>
        <v>170.7</v>
      </c>
    </row>
    <row r="4431" spans="1:6" x14ac:dyDescent="0.25">
      <c r="A4431" s="3">
        <v>43656</v>
      </c>
      <c r="B4431" s="4" t="s">
        <v>0</v>
      </c>
      <c r="C4431" s="4" t="s">
        <v>11</v>
      </c>
      <c r="D4431" s="4">
        <v>1</v>
      </c>
      <c r="E4431" s="5">
        <v>89</v>
      </c>
      <c r="F4431" s="5">
        <f>D4431*E4431</f>
        <v>89</v>
      </c>
    </row>
    <row r="4432" spans="1:6" x14ac:dyDescent="0.25">
      <c r="A4432" s="3">
        <v>43656</v>
      </c>
      <c r="B4432" s="4" t="s">
        <v>0</v>
      </c>
      <c r="C4432" s="4" t="s">
        <v>11</v>
      </c>
      <c r="D4432" s="4">
        <v>1</v>
      </c>
      <c r="E4432" s="5">
        <v>89</v>
      </c>
      <c r="F4432" s="5">
        <f>D4432*E4432</f>
        <v>89</v>
      </c>
    </row>
    <row r="4433" spans="1:6" x14ac:dyDescent="0.25">
      <c r="A4433" s="3">
        <v>43656</v>
      </c>
      <c r="B4433" s="4" t="s">
        <v>0</v>
      </c>
      <c r="C4433" s="4" t="s">
        <v>9</v>
      </c>
      <c r="D4433" s="4">
        <v>1</v>
      </c>
      <c r="E4433" s="5">
        <v>89</v>
      </c>
      <c r="F4433" s="5">
        <f>D4433*E4433</f>
        <v>89</v>
      </c>
    </row>
    <row r="4434" spans="1:6" x14ac:dyDescent="0.25">
      <c r="A4434" s="3">
        <v>43656</v>
      </c>
      <c r="B4434" s="4" t="s">
        <v>0</v>
      </c>
      <c r="C4434" s="4" t="s">
        <v>10</v>
      </c>
      <c r="D4434" s="4">
        <v>1</v>
      </c>
      <c r="E4434" s="5">
        <v>89</v>
      </c>
      <c r="F4434" s="5">
        <f>D4434*E4434</f>
        <v>89</v>
      </c>
    </row>
    <row r="4435" spans="1:6" x14ac:dyDescent="0.25">
      <c r="A4435" s="3">
        <v>43657</v>
      </c>
      <c r="B4435" s="6" t="s">
        <v>1</v>
      </c>
      <c r="C4435" s="4" t="s">
        <v>11</v>
      </c>
      <c r="D4435" s="4">
        <v>1</v>
      </c>
      <c r="E4435" s="5">
        <v>97.5</v>
      </c>
      <c r="F4435" s="5">
        <f>D4435*E4435</f>
        <v>97.5</v>
      </c>
    </row>
    <row r="4436" spans="1:6" x14ac:dyDescent="0.25">
      <c r="A4436" s="3">
        <v>43657</v>
      </c>
      <c r="B4436" s="6" t="s">
        <v>1</v>
      </c>
      <c r="C4436" s="4" t="s">
        <v>16</v>
      </c>
      <c r="D4436" s="4">
        <v>1</v>
      </c>
      <c r="E4436" s="5">
        <v>97.5</v>
      </c>
      <c r="F4436" s="5">
        <f>D4436*E4436</f>
        <v>97.5</v>
      </c>
    </row>
    <row r="4437" spans="1:6" x14ac:dyDescent="0.25">
      <c r="A4437" s="3">
        <v>43657</v>
      </c>
      <c r="B4437" s="4" t="s">
        <v>2</v>
      </c>
      <c r="C4437" s="4" t="s">
        <v>14</v>
      </c>
      <c r="D4437" s="4">
        <v>2</v>
      </c>
      <c r="E4437" s="5">
        <v>56.9</v>
      </c>
      <c r="F4437" s="5">
        <f>D4437*E4437</f>
        <v>113.8</v>
      </c>
    </row>
    <row r="4438" spans="1:6" x14ac:dyDescent="0.25">
      <c r="A4438" s="3">
        <v>43658</v>
      </c>
      <c r="B4438" s="4" t="s">
        <v>2</v>
      </c>
      <c r="C4438" s="4" t="s">
        <v>15</v>
      </c>
      <c r="D4438" s="4">
        <v>1</v>
      </c>
      <c r="E4438" s="5">
        <v>56.9</v>
      </c>
      <c r="F4438" s="5">
        <f>D4438*E4438</f>
        <v>56.9</v>
      </c>
    </row>
    <row r="4439" spans="1:6" x14ac:dyDescent="0.25">
      <c r="A4439" s="3">
        <v>43658</v>
      </c>
      <c r="B4439" s="4" t="s">
        <v>2</v>
      </c>
      <c r="C4439" s="4" t="s">
        <v>10</v>
      </c>
      <c r="D4439" s="4">
        <v>1</v>
      </c>
      <c r="E4439" s="5">
        <v>56.9</v>
      </c>
      <c r="F4439" s="5">
        <f>D4439*E4439</f>
        <v>56.9</v>
      </c>
    </row>
    <row r="4440" spans="1:6" x14ac:dyDescent="0.25">
      <c r="A4440" s="3">
        <v>43658</v>
      </c>
      <c r="B4440" s="4" t="s">
        <v>2</v>
      </c>
      <c r="C4440" s="4" t="s">
        <v>13</v>
      </c>
      <c r="D4440" s="4">
        <v>2</v>
      </c>
      <c r="E4440" s="5">
        <v>56.9</v>
      </c>
      <c r="F4440" s="5">
        <f>D4440*E4440</f>
        <v>113.8</v>
      </c>
    </row>
    <row r="4441" spans="1:6" x14ac:dyDescent="0.25">
      <c r="A4441" s="3">
        <v>43658</v>
      </c>
      <c r="B4441" s="4" t="s">
        <v>2</v>
      </c>
      <c r="C4441" s="4" t="s">
        <v>12</v>
      </c>
      <c r="D4441" s="4">
        <v>2</v>
      </c>
      <c r="E4441" s="5">
        <v>56.9</v>
      </c>
      <c r="F4441" s="5">
        <f>D4441*E4441</f>
        <v>113.8</v>
      </c>
    </row>
    <row r="4442" spans="1:6" x14ac:dyDescent="0.25">
      <c r="A4442" s="3">
        <v>43658</v>
      </c>
      <c r="B4442" s="4" t="s">
        <v>2</v>
      </c>
      <c r="C4442" s="4" t="s">
        <v>11</v>
      </c>
      <c r="D4442" s="4">
        <v>3</v>
      </c>
      <c r="E4442" s="5">
        <v>56.9</v>
      </c>
      <c r="F4442" s="5">
        <f>D4442*E4442</f>
        <v>170.7</v>
      </c>
    </row>
    <row r="4443" spans="1:6" x14ac:dyDescent="0.25">
      <c r="A4443" s="3">
        <v>43658</v>
      </c>
      <c r="B4443" s="4" t="s">
        <v>2</v>
      </c>
      <c r="C4443" s="4" t="s">
        <v>10</v>
      </c>
      <c r="D4443" s="4">
        <v>3</v>
      </c>
      <c r="E4443" s="5">
        <v>56.9</v>
      </c>
      <c r="F4443" s="5">
        <f>D4443*E4443</f>
        <v>170.7</v>
      </c>
    </row>
    <row r="4444" spans="1:6" x14ac:dyDescent="0.25">
      <c r="A4444" s="3">
        <v>43658</v>
      </c>
      <c r="B4444" s="4" t="s">
        <v>0</v>
      </c>
      <c r="C4444" s="4" t="s">
        <v>15</v>
      </c>
      <c r="D4444" s="4">
        <v>1</v>
      </c>
      <c r="E4444" s="5">
        <v>89</v>
      </c>
      <c r="F4444" s="5">
        <f>D4444*E4444</f>
        <v>89</v>
      </c>
    </row>
    <row r="4445" spans="1:6" x14ac:dyDescent="0.25">
      <c r="A4445" s="3">
        <v>43659</v>
      </c>
      <c r="B4445" s="6" t="s">
        <v>1</v>
      </c>
      <c r="C4445" s="4" t="s">
        <v>11</v>
      </c>
      <c r="D4445" s="4">
        <v>1</v>
      </c>
      <c r="E4445" s="5">
        <v>97.5</v>
      </c>
      <c r="F4445" s="5">
        <f>D4445*E4445</f>
        <v>97.5</v>
      </c>
    </row>
    <row r="4446" spans="1:6" x14ac:dyDescent="0.25">
      <c r="A4446" s="3">
        <v>43659</v>
      </c>
      <c r="B4446" s="6" t="s">
        <v>1</v>
      </c>
      <c r="C4446" s="4" t="s">
        <v>12</v>
      </c>
      <c r="D4446" s="4">
        <v>1</v>
      </c>
      <c r="E4446" s="5">
        <v>97.5</v>
      </c>
      <c r="F4446" s="5">
        <f>D4446*E4446</f>
        <v>97.5</v>
      </c>
    </row>
    <row r="4447" spans="1:6" x14ac:dyDescent="0.25">
      <c r="A4447" s="3">
        <v>43659</v>
      </c>
      <c r="B4447" s="6" t="s">
        <v>1</v>
      </c>
      <c r="C4447" s="4" t="s">
        <v>9</v>
      </c>
      <c r="D4447" s="4">
        <v>1</v>
      </c>
      <c r="E4447" s="5">
        <v>97.5</v>
      </c>
      <c r="F4447" s="5">
        <f>D4447*E4447</f>
        <v>97.5</v>
      </c>
    </row>
    <row r="4448" spans="1:6" x14ac:dyDescent="0.25">
      <c r="A4448" s="3">
        <v>43659</v>
      </c>
      <c r="B4448" s="6" t="s">
        <v>1</v>
      </c>
      <c r="C4448" s="4" t="s">
        <v>9</v>
      </c>
      <c r="D4448" s="4">
        <v>1</v>
      </c>
      <c r="E4448" s="5">
        <v>97.5</v>
      </c>
      <c r="F4448" s="5">
        <f>D4448*E4448</f>
        <v>97.5</v>
      </c>
    </row>
    <row r="4449" spans="1:6" x14ac:dyDescent="0.25">
      <c r="A4449" s="3">
        <v>43659</v>
      </c>
      <c r="B4449" s="4" t="s">
        <v>3</v>
      </c>
      <c r="C4449" s="4" t="s">
        <v>9</v>
      </c>
      <c r="D4449" s="4">
        <v>1</v>
      </c>
      <c r="E4449" s="5">
        <v>120</v>
      </c>
      <c r="F4449" s="5">
        <f>D4449*E4449</f>
        <v>120</v>
      </c>
    </row>
    <row r="4450" spans="1:6" x14ac:dyDescent="0.25">
      <c r="A4450" s="3">
        <v>43659</v>
      </c>
      <c r="B4450" s="4" t="s">
        <v>2</v>
      </c>
      <c r="C4450" s="4" t="s">
        <v>10</v>
      </c>
      <c r="D4450" s="4">
        <v>3</v>
      </c>
      <c r="E4450" s="5">
        <v>56.9</v>
      </c>
      <c r="F4450" s="5">
        <f>D4450*E4450</f>
        <v>170.7</v>
      </c>
    </row>
    <row r="4451" spans="1:6" x14ac:dyDescent="0.25">
      <c r="A4451" s="3">
        <v>43659</v>
      </c>
      <c r="B4451" s="4" t="s">
        <v>0</v>
      </c>
      <c r="C4451" s="4" t="s">
        <v>13</v>
      </c>
      <c r="D4451" s="4">
        <v>1</v>
      </c>
      <c r="E4451" s="5">
        <v>89</v>
      </c>
      <c r="F4451" s="5">
        <f>D4451*E4451</f>
        <v>89</v>
      </c>
    </row>
    <row r="4452" spans="1:6" x14ac:dyDescent="0.25">
      <c r="A4452" s="3">
        <v>43660</v>
      </c>
      <c r="B4452" s="6" t="s">
        <v>1</v>
      </c>
      <c r="C4452" s="4" t="s">
        <v>9</v>
      </c>
      <c r="D4452" s="4">
        <v>1</v>
      </c>
      <c r="E4452" s="5">
        <v>97.5</v>
      </c>
      <c r="F4452" s="5">
        <f>D4452*E4452</f>
        <v>97.5</v>
      </c>
    </row>
    <row r="4453" spans="1:6" x14ac:dyDescent="0.25">
      <c r="A4453" s="3">
        <v>43660</v>
      </c>
      <c r="B4453" s="6" t="s">
        <v>1</v>
      </c>
      <c r="C4453" s="4" t="s">
        <v>10</v>
      </c>
      <c r="D4453" s="4">
        <v>1</v>
      </c>
      <c r="E4453" s="5">
        <v>97.5</v>
      </c>
      <c r="F4453" s="5">
        <f>D4453*E4453</f>
        <v>97.5</v>
      </c>
    </row>
    <row r="4454" spans="1:6" x14ac:dyDescent="0.25">
      <c r="A4454" s="3">
        <v>43660</v>
      </c>
      <c r="B4454" s="4" t="s">
        <v>3</v>
      </c>
      <c r="C4454" s="4" t="s">
        <v>16</v>
      </c>
      <c r="D4454" s="4">
        <v>1</v>
      </c>
      <c r="E4454" s="5">
        <v>120</v>
      </c>
      <c r="F4454" s="5">
        <f>D4454*E4454</f>
        <v>120</v>
      </c>
    </row>
    <row r="4455" spans="1:6" x14ac:dyDescent="0.25">
      <c r="A4455" s="3">
        <v>43660</v>
      </c>
      <c r="B4455" s="4" t="s">
        <v>3</v>
      </c>
      <c r="C4455" s="4" t="s">
        <v>10</v>
      </c>
      <c r="D4455" s="4">
        <v>1</v>
      </c>
      <c r="E4455" s="5">
        <v>120</v>
      </c>
      <c r="F4455" s="5">
        <f>D4455*E4455</f>
        <v>120</v>
      </c>
    </row>
    <row r="4456" spans="1:6" x14ac:dyDescent="0.25">
      <c r="A4456" s="3">
        <v>43660</v>
      </c>
      <c r="B4456" s="4" t="s">
        <v>2</v>
      </c>
      <c r="C4456" s="4" t="s">
        <v>12</v>
      </c>
      <c r="D4456" s="4">
        <v>2</v>
      </c>
      <c r="E4456" s="5">
        <v>56.9</v>
      </c>
      <c r="F4456" s="5">
        <f>D4456*E4456</f>
        <v>113.8</v>
      </c>
    </row>
    <row r="4457" spans="1:6" x14ac:dyDescent="0.25">
      <c r="A4457" s="3">
        <v>43660</v>
      </c>
      <c r="B4457" s="4" t="s">
        <v>2</v>
      </c>
      <c r="C4457" s="4" t="s">
        <v>9</v>
      </c>
      <c r="D4457" s="4">
        <v>2</v>
      </c>
      <c r="E4457" s="5">
        <v>56.9</v>
      </c>
      <c r="F4457" s="5">
        <f>D4457*E4457</f>
        <v>113.8</v>
      </c>
    </row>
    <row r="4458" spans="1:6" x14ac:dyDescent="0.25">
      <c r="A4458" s="3">
        <v>43660</v>
      </c>
      <c r="B4458" s="4" t="s">
        <v>2</v>
      </c>
      <c r="C4458" s="4" t="s">
        <v>15</v>
      </c>
      <c r="D4458" s="4">
        <v>3</v>
      </c>
      <c r="E4458" s="5">
        <v>56.9</v>
      </c>
      <c r="F4458" s="5">
        <f>D4458*E4458</f>
        <v>170.7</v>
      </c>
    </row>
    <row r="4459" spans="1:6" x14ac:dyDescent="0.25">
      <c r="A4459" s="3">
        <v>43660</v>
      </c>
      <c r="B4459" s="4" t="s">
        <v>0</v>
      </c>
      <c r="C4459" s="4" t="s">
        <v>15</v>
      </c>
      <c r="D4459" s="4">
        <v>1</v>
      </c>
      <c r="E4459" s="5">
        <v>89</v>
      </c>
      <c r="F4459" s="5">
        <f>D4459*E4459</f>
        <v>89</v>
      </c>
    </row>
    <row r="4460" spans="1:6" x14ac:dyDescent="0.25">
      <c r="A4460" s="3">
        <v>43660</v>
      </c>
      <c r="B4460" s="4" t="s">
        <v>0</v>
      </c>
      <c r="C4460" s="4" t="s">
        <v>12</v>
      </c>
      <c r="D4460" s="4">
        <v>1</v>
      </c>
      <c r="E4460" s="5">
        <v>89</v>
      </c>
      <c r="F4460" s="5">
        <f>D4460*E4460</f>
        <v>89</v>
      </c>
    </row>
    <row r="4461" spans="1:6" x14ac:dyDescent="0.25">
      <c r="A4461" s="3">
        <v>43660</v>
      </c>
      <c r="B4461" s="4" t="s">
        <v>0</v>
      </c>
      <c r="C4461" s="4" t="s">
        <v>9</v>
      </c>
      <c r="D4461" s="4">
        <v>1</v>
      </c>
      <c r="E4461" s="5">
        <v>89</v>
      </c>
      <c r="F4461" s="5">
        <f>D4461*E4461</f>
        <v>89</v>
      </c>
    </row>
    <row r="4462" spans="1:6" x14ac:dyDescent="0.25">
      <c r="A4462" s="3">
        <v>43661</v>
      </c>
      <c r="B4462" s="6" t="s">
        <v>1</v>
      </c>
      <c r="C4462" s="4" t="s">
        <v>14</v>
      </c>
      <c r="D4462" s="4">
        <v>1</v>
      </c>
      <c r="E4462" s="5">
        <v>97.5</v>
      </c>
      <c r="F4462" s="5">
        <f>D4462*E4462</f>
        <v>97.5</v>
      </c>
    </row>
    <row r="4463" spans="1:6" x14ac:dyDescent="0.25">
      <c r="A4463" s="3">
        <v>43661</v>
      </c>
      <c r="B4463" s="6" t="s">
        <v>1</v>
      </c>
      <c r="C4463" s="4" t="s">
        <v>16</v>
      </c>
      <c r="D4463" s="4">
        <v>1</v>
      </c>
      <c r="E4463" s="5">
        <v>97.5</v>
      </c>
      <c r="F4463" s="5">
        <f>D4463*E4463</f>
        <v>97.5</v>
      </c>
    </row>
    <row r="4464" spans="1:6" x14ac:dyDescent="0.25">
      <c r="A4464" s="3">
        <v>43661</v>
      </c>
      <c r="B4464" s="4" t="s">
        <v>3</v>
      </c>
      <c r="C4464" s="4" t="s">
        <v>13</v>
      </c>
      <c r="D4464" s="4">
        <v>1</v>
      </c>
      <c r="E4464" s="5">
        <v>120</v>
      </c>
      <c r="F4464" s="5">
        <f>D4464*E4464</f>
        <v>120</v>
      </c>
    </row>
    <row r="4465" spans="1:6" x14ac:dyDescent="0.25">
      <c r="A4465" s="3">
        <v>43661</v>
      </c>
      <c r="B4465" s="4" t="s">
        <v>3</v>
      </c>
      <c r="C4465" s="4" t="s">
        <v>13</v>
      </c>
      <c r="D4465" s="4">
        <v>1</v>
      </c>
      <c r="E4465" s="5">
        <v>120</v>
      </c>
      <c r="F4465" s="5">
        <f>D4465*E4465</f>
        <v>120</v>
      </c>
    </row>
    <row r="4466" spans="1:6" x14ac:dyDescent="0.25">
      <c r="A4466" s="3">
        <v>43661</v>
      </c>
      <c r="B4466" s="4" t="s">
        <v>3</v>
      </c>
      <c r="C4466" s="4" t="s">
        <v>15</v>
      </c>
      <c r="D4466" s="4">
        <v>1</v>
      </c>
      <c r="E4466" s="5">
        <v>120</v>
      </c>
      <c r="F4466" s="5">
        <f>D4466*E4466</f>
        <v>120</v>
      </c>
    </row>
    <row r="4467" spans="1:6" x14ac:dyDescent="0.25">
      <c r="A4467" s="3">
        <v>43661</v>
      </c>
      <c r="B4467" s="4" t="s">
        <v>3</v>
      </c>
      <c r="C4467" s="4" t="s">
        <v>11</v>
      </c>
      <c r="D4467" s="4">
        <v>1</v>
      </c>
      <c r="E4467" s="5">
        <v>120</v>
      </c>
      <c r="F4467" s="5">
        <f>D4467*E4467</f>
        <v>120</v>
      </c>
    </row>
    <row r="4468" spans="1:6" x14ac:dyDescent="0.25">
      <c r="A4468" s="3">
        <v>43661</v>
      </c>
      <c r="B4468" s="4" t="s">
        <v>2</v>
      </c>
      <c r="C4468" s="4" t="s">
        <v>11</v>
      </c>
      <c r="D4468" s="4">
        <v>3</v>
      </c>
      <c r="E4468" s="5">
        <v>56.9</v>
      </c>
      <c r="F4468" s="5">
        <f>D4468*E4468</f>
        <v>170.7</v>
      </c>
    </row>
    <row r="4469" spans="1:6" x14ac:dyDescent="0.25">
      <c r="A4469" s="3">
        <v>43661</v>
      </c>
      <c r="B4469" s="4" t="s">
        <v>0</v>
      </c>
      <c r="C4469" s="4" t="s">
        <v>10</v>
      </c>
      <c r="D4469" s="4">
        <v>1</v>
      </c>
      <c r="E4469" s="5">
        <v>89</v>
      </c>
      <c r="F4469" s="5">
        <f>D4469*E4469</f>
        <v>89</v>
      </c>
    </row>
    <row r="4470" spans="1:6" x14ac:dyDescent="0.25">
      <c r="A4470" s="3">
        <v>43662</v>
      </c>
      <c r="B4470" s="6" t="s">
        <v>1</v>
      </c>
      <c r="C4470" s="4" t="s">
        <v>15</v>
      </c>
      <c r="D4470" s="4">
        <v>1</v>
      </c>
      <c r="E4470" s="5">
        <v>97.5</v>
      </c>
      <c r="F4470" s="5">
        <f>D4470*E4470</f>
        <v>97.5</v>
      </c>
    </row>
    <row r="4471" spans="1:6" x14ac:dyDescent="0.25">
      <c r="A4471" s="3">
        <v>43662</v>
      </c>
      <c r="B4471" s="4" t="s">
        <v>3</v>
      </c>
      <c r="C4471" s="4" t="s">
        <v>11</v>
      </c>
      <c r="D4471" s="4">
        <v>1</v>
      </c>
      <c r="E4471" s="5">
        <v>120</v>
      </c>
      <c r="F4471" s="5">
        <f>D4471*E4471</f>
        <v>120</v>
      </c>
    </row>
    <row r="4472" spans="1:6" x14ac:dyDescent="0.25">
      <c r="A4472" s="3">
        <v>43662</v>
      </c>
      <c r="B4472" s="4" t="s">
        <v>3</v>
      </c>
      <c r="C4472" s="4" t="s">
        <v>10</v>
      </c>
      <c r="D4472" s="4">
        <v>1</v>
      </c>
      <c r="E4472" s="5">
        <v>120</v>
      </c>
      <c r="F4472" s="5">
        <f>D4472*E4472</f>
        <v>120</v>
      </c>
    </row>
    <row r="4473" spans="1:6" x14ac:dyDescent="0.25">
      <c r="A4473" s="3">
        <v>43662</v>
      </c>
      <c r="B4473" s="4" t="s">
        <v>2</v>
      </c>
      <c r="C4473" s="4" t="s">
        <v>12</v>
      </c>
      <c r="D4473" s="4">
        <v>1</v>
      </c>
      <c r="E4473" s="5">
        <v>56.9</v>
      </c>
      <c r="F4473" s="5">
        <f>D4473*E4473</f>
        <v>56.9</v>
      </c>
    </row>
    <row r="4474" spans="1:6" x14ac:dyDescent="0.25">
      <c r="A4474" s="3">
        <v>43662</v>
      </c>
      <c r="B4474" s="4" t="s">
        <v>0</v>
      </c>
      <c r="C4474" s="4" t="s">
        <v>13</v>
      </c>
      <c r="D4474" s="4">
        <v>1</v>
      </c>
      <c r="E4474" s="5">
        <v>89</v>
      </c>
      <c r="F4474" s="5">
        <f>D4474*E4474</f>
        <v>89</v>
      </c>
    </row>
    <row r="4475" spans="1:6" x14ac:dyDescent="0.25">
      <c r="A4475" s="3">
        <v>43662</v>
      </c>
      <c r="B4475" s="4" t="s">
        <v>0</v>
      </c>
      <c r="C4475" s="4" t="s">
        <v>15</v>
      </c>
      <c r="D4475" s="4">
        <v>1</v>
      </c>
      <c r="E4475" s="5">
        <v>89</v>
      </c>
      <c r="F4475" s="5">
        <f>D4475*E4475</f>
        <v>89</v>
      </c>
    </row>
    <row r="4476" spans="1:6" x14ac:dyDescent="0.25">
      <c r="A4476" s="3">
        <v>43663</v>
      </c>
      <c r="B4476" s="6" t="s">
        <v>1</v>
      </c>
      <c r="C4476" s="4" t="s">
        <v>13</v>
      </c>
      <c r="D4476" s="4">
        <v>1</v>
      </c>
      <c r="E4476" s="5">
        <v>97.5</v>
      </c>
      <c r="F4476" s="5">
        <f>D4476*E4476</f>
        <v>97.5</v>
      </c>
    </row>
    <row r="4477" spans="1:6" x14ac:dyDescent="0.25">
      <c r="A4477" s="3">
        <v>43663</v>
      </c>
      <c r="B4477" s="6" t="s">
        <v>1</v>
      </c>
      <c r="C4477" s="4" t="s">
        <v>16</v>
      </c>
      <c r="D4477" s="4">
        <v>1</v>
      </c>
      <c r="E4477" s="5">
        <v>97.5</v>
      </c>
      <c r="F4477" s="5">
        <f>D4477*E4477</f>
        <v>97.5</v>
      </c>
    </row>
    <row r="4478" spans="1:6" x14ac:dyDescent="0.25">
      <c r="A4478" s="3">
        <v>43663</v>
      </c>
      <c r="B4478" s="4" t="s">
        <v>3</v>
      </c>
      <c r="C4478" s="4" t="s">
        <v>15</v>
      </c>
      <c r="D4478" s="4">
        <v>1</v>
      </c>
      <c r="E4478" s="5">
        <v>120</v>
      </c>
      <c r="F4478" s="5">
        <f>D4478*E4478</f>
        <v>120</v>
      </c>
    </row>
    <row r="4479" spans="1:6" x14ac:dyDescent="0.25">
      <c r="A4479" s="3">
        <v>43663</v>
      </c>
      <c r="B4479" s="4" t="s">
        <v>3</v>
      </c>
      <c r="C4479" s="4" t="s">
        <v>12</v>
      </c>
      <c r="D4479" s="4">
        <v>1</v>
      </c>
      <c r="E4479" s="5">
        <v>120</v>
      </c>
      <c r="F4479" s="5">
        <f>D4479*E4479</f>
        <v>120</v>
      </c>
    </row>
    <row r="4480" spans="1:6" x14ac:dyDescent="0.25">
      <c r="A4480" s="3">
        <v>43663</v>
      </c>
      <c r="B4480" s="4" t="s">
        <v>2</v>
      </c>
      <c r="C4480" s="4" t="s">
        <v>12</v>
      </c>
      <c r="D4480" s="4">
        <v>2</v>
      </c>
      <c r="E4480" s="5">
        <v>56.9</v>
      </c>
      <c r="F4480" s="5">
        <f>D4480*E4480</f>
        <v>113.8</v>
      </c>
    </row>
    <row r="4481" spans="1:6" x14ac:dyDescent="0.25">
      <c r="A4481" s="3">
        <v>43663</v>
      </c>
      <c r="B4481" s="4" t="s">
        <v>0</v>
      </c>
      <c r="C4481" s="4" t="s">
        <v>16</v>
      </c>
      <c r="D4481" s="4">
        <v>1</v>
      </c>
      <c r="E4481" s="5">
        <v>89</v>
      </c>
      <c r="F4481" s="5">
        <f>D4481*E4481</f>
        <v>89</v>
      </c>
    </row>
    <row r="4482" spans="1:6" x14ac:dyDescent="0.25">
      <c r="A4482" s="3">
        <v>43664</v>
      </c>
      <c r="B4482" s="6" t="s">
        <v>1</v>
      </c>
      <c r="C4482" s="4" t="s">
        <v>13</v>
      </c>
      <c r="D4482" s="4">
        <v>1</v>
      </c>
      <c r="E4482" s="5">
        <v>97.5</v>
      </c>
      <c r="F4482" s="5">
        <f>D4482*E4482</f>
        <v>97.5</v>
      </c>
    </row>
    <row r="4483" spans="1:6" x14ac:dyDescent="0.25">
      <c r="A4483" s="3">
        <v>43664</v>
      </c>
      <c r="B4483" s="6" t="s">
        <v>1</v>
      </c>
      <c r="C4483" s="4" t="s">
        <v>11</v>
      </c>
      <c r="D4483" s="4">
        <v>1</v>
      </c>
      <c r="E4483" s="5">
        <v>97.5</v>
      </c>
      <c r="F4483" s="5">
        <f>D4483*E4483</f>
        <v>97.5</v>
      </c>
    </row>
    <row r="4484" spans="1:6" x14ac:dyDescent="0.25">
      <c r="A4484" s="3">
        <v>43664</v>
      </c>
      <c r="B4484" s="4" t="s">
        <v>3</v>
      </c>
      <c r="C4484" s="4" t="s">
        <v>9</v>
      </c>
      <c r="D4484" s="4">
        <v>1</v>
      </c>
      <c r="E4484" s="5">
        <v>120</v>
      </c>
      <c r="F4484" s="5">
        <f>D4484*E4484</f>
        <v>120</v>
      </c>
    </row>
    <row r="4485" spans="1:6" x14ac:dyDescent="0.25">
      <c r="A4485" s="3">
        <v>43664</v>
      </c>
      <c r="B4485" s="4" t="s">
        <v>2</v>
      </c>
      <c r="C4485" s="4" t="s">
        <v>12</v>
      </c>
      <c r="D4485" s="4">
        <v>1</v>
      </c>
      <c r="E4485" s="5">
        <v>56.9</v>
      </c>
      <c r="F4485" s="5">
        <f>D4485*E4485</f>
        <v>56.9</v>
      </c>
    </row>
    <row r="4486" spans="1:6" x14ac:dyDescent="0.25">
      <c r="A4486" s="3">
        <v>43664</v>
      </c>
      <c r="B4486" s="4" t="s">
        <v>2</v>
      </c>
      <c r="C4486" s="4" t="s">
        <v>16</v>
      </c>
      <c r="D4486" s="4">
        <v>2</v>
      </c>
      <c r="E4486" s="5">
        <v>56.9</v>
      </c>
      <c r="F4486" s="5">
        <f>D4486*E4486</f>
        <v>113.8</v>
      </c>
    </row>
    <row r="4487" spans="1:6" x14ac:dyDescent="0.25">
      <c r="A4487" s="3">
        <v>43664</v>
      </c>
      <c r="B4487" s="4" t="s">
        <v>2</v>
      </c>
      <c r="C4487" s="4" t="s">
        <v>15</v>
      </c>
      <c r="D4487" s="4">
        <v>3</v>
      </c>
      <c r="E4487" s="5">
        <v>56.9</v>
      </c>
      <c r="F4487" s="5">
        <f>D4487*E4487</f>
        <v>170.7</v>
      </c>
    </row>
    <row r="4488" spans="1:6" x14ac:dyDescent="0.25">
      <c r="A4488" s="3">
        <v>43664</v>
      </c>
      <c r="B4488" s="4" t="s">
        <v>0</v>
      </c>
      <c r="C4488" s="4" t="s">
        <v>12</v>
      </c>
      <c r="D4488" s="4">
        <v>1</v>
      </c>
      <c r="E4488" s="5">
        <v>89</v>
      </c>
      <c r="F4488" s="5">
        <f>D4488*E4488</f>
        <v>89</v>
      </c>
    </row>
    <row r="4489" spans="1:6" x14ac:dyDescent="0.25">
      <c r="A4489" s="3">
        <v>43664</v>
      </c>
      <c r="B4489" s="4" t="s">
        <v>0</v>
      </c>
      <c r="C4489" s="4" t="s">
        <v>10</v>
      </c>
      <c r="D4489" s="4">
        <v>1</v>
      </c>
      <c r="E4489" s="5">
        <v>89</v>
      </c>
      <c r="F4489" s="5">
        <f>D4489*E4489</f>
        <v>89</v>
      </c>
    </row>
    <row r="4490" spans="1:6" x14ac:dyDescent="0.25">
      <c r="A4490" s="3">
        <v>43665</v>
      </c>
      <c r="B4490" s="6" t="s">
        <v>1</v>
      </c>
      <c r="C4490" s="4" t="s">
        <v>11</v>
      </c>
      <c r="D4490" s="4">
        <v>1</v>
      </c>
      <c r="E4490" s="5">
        <v>97.5</v>
      </c>
      <c r="F4490" s="5">
        <f>D4490*E4490</f>
        <v>97.5</v>
      </c>
    </row>
    <row r="4491" spans="1:6" x14ac:dyDescent="0.25">
      <c r="A4491" s="3">
        <v>43665</v>
      </c>
      <c r="B4491" s="6" t="s">
        <v>1</v>
      </c>
      <c r="C4491" s="4" t="s">
        <v>9</v>
      </c>
      <c r="D4491" s="4">
        <v>1</v>
      </c>
      <c r="E4491" s="5">
        <v>97.5</v>
      </c>
      <c r="F4491" s="5">
        <f>D4491*E4491</f>
        <v>97.5</v>
      </c>
    </row>
    <row r="4492" spans="1:6" x14ac:dyDescent="0.25">
      <c r="A4492" s="3">
        <v>43665</v>
      </c>
      <c r="B4492" s="4" t="s">
        <v>3</v>
      </c>
      <c r="C4492" s="4" t="s">
        <v>12</v>
      </c>
      <c r="D4492" s="4">
        <v>1</v>
      </c>
      <c r="E4492" s="5">
        <v>120</v>
      </c>
      <c r="F4492" s="5">
        <f>D4492*E4492</f>
        <v>120</v>
      </c>
    </row>
    <row r="4493" spans="1:6" x14ac:dyDescent="0.25">
      <c r="A4493" s="3">
        <v>43665</v>
      </c>
      <c r="B4493" s="4" t="s">
        <v>3</v>
      </c>
      <c r="C4493" s="4" t="s">
        <v>9</v>
      </c>
      <c r="D4493" s="4">
        <v>1</v>
      </c>
      <c r="E4493" s="5">
        <v>120</v>
      </c>
      <c r="F4493" s="5">
        <f>D4493*E4493</f>
        <v>120</v>
      </c>
    </row>
    <row r="4494" spans="1:6" x14ac:dyDescent="0.25">
      <c r="A4494" s="3">
        <v>43665</v>
      </c>
      <c r="B4494" s="4" t="s">
        <v>2</v>
      </c>
      <c r="C4494" s="4" t="s">
        <v>11</v>
      </c>
      <c r="D4494" s="4">
        <v>1</v>
      </c>
      <c r="E4494" s="5">
        <v>56.9</v>
      </c>
      <c r="F4494" s="5">
        <f>D4494*E4494</f>
        <v>56.9</v>
      </c>
    </row>
    <row r="4495" spans="1:6" x14ac:dyDescent="0.25">
      <c r="A4495" s="3">
        <v>43665</v>
      </c>
      <c r="B4495" s="4" t="s">
        <v>2</v>
      </c>
      <c r="C4495" s="4" t="s">
        <v>9</v>
      </c>
      <c r="D4495" s="4">
        <v>2</v>
      </c>
      <c r="E4495" s="5">
        <v>56.9</v>
      </c>
      <c r="F4495" s="5">
        <f>D4495*E4495</f>
        <v>113.8</v>
      </c>
    </row>
    <row r="4496" spans="1:6" x14ac:dyDescent="0.25">
      <c r="A4496" s="3">
        <v>43665</v>
      </c>
      <c r="B4496" s="4" t="s">
        <v>2</v>
      </c>
      <c r="C4496" s="4" t="s">
        <v>9</v>
      </c>
      <c r="D4496" s="4">
        <v>3</v>
      </c>
      <c r="E4496" s="5">
        <v>56.9</v>
      </c>
      <c r="F4496" s="5">
        <f>D4496*E4496</f>
        <v>170.7</v>
      </c>
    </row>
    <row r="4497" spans="1:6" x14ac:dyDescent="0.25">
      <c r="A4497" s="3">
        <v>43665</v>
      </c>
      <c r="B4497" s="4" t="s">
        <v>0</v>
      </c>
      <c r="C4497" s="4" t="s">
        <v>15</v>
      </c>
      <c r="D4497" s="4">
        <v>1</v>
      </c>
      <c r="E4497" s="5">
        <v>89</v>
      </c>
      <c r="F4497" s="5">
        <f>D4497*E4497</f>
        <v>89</v>
      </c>
    </row>
    <row r="4498" spans="1:6" x14ac:dyDescent="0.25">
      <c r="A4498" s="3">
        <v>43665</v>
      </c>
      <c r="B4498" s="4" t="s">
        <v>0</v>
      </c>
      <c r="C4498" s="4" t="s">
        <v>11</v>
      </c>
      <c r="D4498" s="4">
        <v>1</v>
      </c>
      <c r="E4498" s="5">
        <v>89</v>
      </c>
      <c r="F4498" s="5">
        <f>D4498*E4498</f>
        <v>89</v>
      </c>
    </row>
    <row r="4499" spans="1:6" x14ac:dyDescent="0.25">
      <c r="A4499" s="3">
        <v>43666</v>
      </c>
      <c r="B4499" s="6" t="s">
        <v>1</v>
      </c>
      <c r="C4499" s="4" t="s">
        <v>10</v>
      </c>
      <c r="D4499" s="4">
        <v>1</v>
      </c>
      <c r="E4499" s="5">
        <v>97.5</v>
      </c>
      <c r="F4499" s="5">
        <f>D4499*E4499</f>
        <v>97.5</v>
      </c>
    </row>
    <row r="4500" spans="1:6" x14ac:dyDescent="0.25">
      <c r="A4500" s="3">
        <v>43666</v>
      </c>
      <c r="B4500" s="4" t="s">
        <v>2</v>
      </c>
      <c r="C4500" s="4" t="s">
        <v>12</v>
      </c>
      <c r="D4500" s="4">
        <v>1</v>
      </c>
      <c r="E4500" s="5">
        <v>56.9</v>
      </c>
      <c r="F4500" s="5">
        <f>D4500*E4500</f>
        <v>56.9</v>
      </c>
    </row>
    <row r="4501" spans="1:6" x14ac:dyDescent="0.25">
      <c r="A4501" s="3">
        <v>43666</v>
      </c>
      <c r="B4501" s="4" t="s">
        <v>2</v>
      </c>
      <c r="C4501" s="4" t="s">
        <v>13</v>
      </c>
      <c r="D4501" s="4">
        <v>2</v>
      </c>
      <c r="E4501" s="5">
        <v>56.9</v>
      </c>
      <c r="F4501" s="5">
        <f>D4501*E4501</f>
        <v>113.8</v>
      </c>
    </row>
    <row r="4502" spans="1:6" x14ac:dyDescent="0.25">
      <c r="A4502" s="3">
        <v>43666</v>
      </c>
      <c r="B4502" s="4" t="s">
        <v>0</v>
      </c>
      <c r="C4502" s="4" t="s">
        <v>11</v>
      </c>
      <c r="D4502" s="4">
        <v>1</v>
      </c>
      <c r="E4502" s="5">
        <v>89</v>
      </c>
      <c r="F4502" s="5">
        <f>D4502*E4502</f>
        <v>89</v>
      </c>
    </row>
    <row r="4503" spans="1:6" x14ac:dyDescent="0.25">
      <c r="A4503" s="3">
        <v>43666</v>
      </c>
      <c r="B4503" s="4" t="s">
        <v>0</v>
      </c>
      <c r="C4503" s="4" t="s">
        <v>12</v>
      </c>
      <c r="D4503" s="4">
        <v>1</v>
      </c>
      <c r="E4503" s="5">
        <v>89</v>
      </c>
      <c r="F4503" s="5">
        <f>D4503*E4503</f>
        <v>89</v>
      </c>
    </row>
    <row r="4504" spans="1:6" x14ac:dyDescent="0.25">
      <c r="A4504" s="3">
        <v>43666</v>
      </c>
      <c r="B4504" s="4" t="s">
        <v>0</v>
      </c>
      <c r="C4504" s="4" t="s">
        <v>10</v>
      </c>
      <c r="D4504" s="4">
        <v>1</v>
      </c>
      <c r="E4504" s="5">
        <v>89</v>
      </c>
      <c r="F4504" s="5">
        <f>D4504*E4504</f>
        <v>89</v>
      </c>
    </row>
    <row r="4505" spans="1:6" x14ac:dyDescent="0.25">
      <c r="A4505" s="3">
        <v>43667</v>
      </c>
      <c r="B4505" s="6" t="s">
        <v>1</v>
      </c>
      <c r="C4505" s="4" t="s">
        <v>12</v>
      </c>
      <c r="D4505" s="4">
        <v>1</v>
      </c>
      <c r="E4505" s="5">
        <v>97.5</v>
      </c>
      <c r="F4505" s="5">
        <f>D4505*E4505</f>
        <v>97.5</v>
      </c>
    </row>
    <row r="4506" spans="1:6" x14ac:dyDescent="0.25">
      <c r="A4506" s="3">
        <v>43667</v>
      </c>
      <c r="B4506" s="6" t="s">
        <v>1</v>
      </c>
      <c r="C4506" s="4" t="s">
        <v>16</v>
      </c>
      <c r="D4506" s="4">
        <v>1</v>
      </c>
      <c r="E4506" s="5">
        <v>97.5</v>
      </c>
      <c r="F4506" s="5">
        <f>D4506*E4506</f>
        <v>97.5</v>
      </c>
    </row>
    <row r="4507" spans="1:6" x14ac:dyDescent="0.25">
      <c r="A4507" s="3">
        <v>43667</v>
      </c>
      <c r="B4507" s="4" t="s">
        <v>3</v>
      </c>
      <c r="C4507" s="4" t="s">
        <v>9</v>
      </c>
      <c r="D4507" s="4">
        <v>1</v>
      </c>
      <c r="E4507" s="5">
        <v>120</v>
      </c>
      <c r="F4507" s="5">
        <f>D4507*E4507</f>
        <v>120</v>
      </c>
    </row>
    <row r="4508" spans="1:6" x14ac:dyDescent="0.25">
      <c r="A4508" s="3">
        <v>43667</v>
      </c>
      <c r="B4508" s="4" t="s">
        <v>2</v>
      </c>
      <c r="C4508" s="4" t="s">
        <v>9</v>
      </c>
      <c r="D4508" s="4">
        <v>3</v>
      </c>
      <c r="E4508" s="5">
        <v>56.9</v>
      </c>
      <c r="F4508" s="5">
        <f>D4508*E4508</f>
        <v>170.7</v>
      </c>
    </row>
    <row r="4509" spans="1:6" x14ac:dyDescent="0.25">
      <c r="A4509" s="3">
        <v>43667</v>
      </c>
      <c r="B4509" s="4" t="s">
        <v>0</v>
      </c>
      <c r="C4509" s="4" t="s">
        <v>13</v>
      </c>
      <c r="D4509" s="4">
        <v>1</v>
      </c>
      <c r="E4509" s="5">
        <v>89</v>
      </c>
      <c r="F4509" s="5">
        <f>D4509*E4509</f>
        <v>89</v>
      </c>
    </row>
    <row r="4510" spans="1:6" x14ac:dyDescent="0.25">
      <c r="A4510" s="3">
        <v>43667</v>
      </c>
      <c r="B4510" s="4" t="s">
        <v>0</v>
      </c>
      <c r="C4510" s="4" t="s">
        <v>9</v>
      </c>
      <c r="D4510" s="4">
        <v>1</v>
      </c>
      <c r="E4510" s="5">
        <v>89</v>
      </c>
      <c r="F4510" s="5">
        <f>D4510*E4510</f>
        <v>89</v>
      </c>
    </row>
    <row r="4511" spans="1:6" x14ac:dyDescent="0.25">
      <c r="A4511" s="3">
        <v>43667</v>
      </c>
      <c r="B4511" s="4" t="s">
        <v>0</v>
      </c>
      <c r="C4511" s="4" t="s">
        <v>10</v>
      </c>
      <c r="D4511" s="4">
        <v>1</v>
      </c>
      <c r="E4511" s="5">
        <v>89</v>
      </c>
      <c r="F4511" s="5">
        <f>D4511*E4511</f>
        <v>89</v>
      </c>
    </row>
    <row r="4512" spans="1:6" x14ac:dyDescent="0.25">
      <c r="A4512" s="3">
        <v>43667</v>
      </c>
      <c r="B4512" s="4" t="s">
        <v>0</v>
      </c>
      <c r="C4512" s="4" t="s">
        <v>10</v>
      </c>
      <c r="D4512" s="4">
        <v>1</v>
      </c>
      <c r="E4512" s="5">
        <v>89</v>
      </c>
      <c r="F4512" s="5">
        <f>D4512*E4512</f>
        <v>89</v>
      </c>
    </row>
    <row r="4513" spans="1:6" x14ac:dyDescent="0.25">
      <c r="A4513" s="3">
        <v>43668</v>
      </c>
      <c r="B4513" s="6" t="s">
        <v>1</v>
      </c>
      <c r="C4513" s="4" t="s">
        <v>16</v>
      </c>
      <c r="D4513" s="4">
        <v>1</v>
      </c>
      <c r="E4513" s="5">
        <v>97.5</v>
      </c>
      <c r="F4513" s="5">
        <f>D4513*E4513</f>
        <v>97.5</v>
      </c>
    </row>
    <row r="4514" spans="1:6" x14ac:dyDescent="0.25">
      <c r="A4514" s="3">
        <v>43668</v>
      </c>
      <c r="B4514" s="6" t="s">
        <v>1</v>
      </c>
      <c r="C4514" s="4" t="s">
        <v>10</v>
      </c>
      <c r="D4514" s="4">
        <v>1</v>
      </c>
      <c r="E4514" s="5">
        <v>97.5</v>
      </c>
      <c r="F4514" s="5">
        <f>D4514*E4514</f>
        <v>97.5</v>
      </c>
    </row>
    <row r="4515" spans="1:6" x14ac:dyDescent="0.25">
      <c r="A4515" s="3">
        <v>43668</v>
      </c>
      <c r="B4515" s="4" t="s">
        <v>3</v>
      </c>
      <c r="C4515" s="4" t="s">
        <v>15</v>
      </c>
      <c r="D4515" s="4">
        <v>1</v>
      </c>
      <c r="E4515" s="5">
        <v>120</v>
      </c>
      <c r="F4515" s="5">
        <f>D4515*E4515</f>
        <v>120</v>
      </c>
    </row>
    <row r="4516" spans="1:6" x14ac:dyDescent="0.25">
      <c r="A4516" s="3">
        <v>43668</v>
      </c>
      <c r="B4516" s="4" t="s">
        <v>3</v>
      </c>
      <c r="C4516" s="4" t="s">
        <v>14</v>
      </c>
      <c r="D4516" s="4">
        <v>1</v>
      </c>
      <c r="E4516" s="5">
        <v>120</v>
      </c>
      <c r="F4516" s="5">
        <f>D4516*E4516</f>
        <v>120</v>
      </c>
    </row>
    <row r="4517" spans="1:6" x14ac:dyDescent="0.25">
      <c r="A4517" s="3">
        <v>43668</v>
      </c>
      <c r="B4517" s="4" t="s">
        <v>2</v>
      </c>
      <c r="C4517" s="4" t="s">
        <v>14</v>
      </c>
      <c r="D4517" s="4">
        <v>1</v>
      </c>
      <c r="E4517" s="5">
        <v>56.9</v>
      </c>
      <c r="F4517" s="5">
        <f>D4517*E4517</f>
        <v>56.9</v>
      </c>
    </row>
    <row r="4518" spans="1:6" x14ac:dyDescent="0.25">
      <c r="A4518" s="3">
        <v>43668</v>
      </c>
      <c r="B4518" s="4" t="s">
        <v>2</v>
      </c>
      <c r="C4518" s="4" t="s">
        <v>14</v>
      </c>
      <c r="D4518" s="4">
        <v>1</v>
      </c>
      <c r="E4518" s="5">
        <v>56.9</v>
      </c>
      <c r="F4518" s="5">
        <f>D4518*E4518</f>
        <v>56.9</v>
      </c>
    </row>
    <row r="4519" spans="1:6" x14ac:dyDescent="0.25">
      <c r="A4519" s="3">
        <v>43668</v>
      </c>
      <c r="B4519" s="4" t="s">
        <v>2</v>
      </c>
      <c r="C4519" s="4" t="s">
        <v>15</v>
      </c>
      <c r="D4519" s="4">
        <v>2</v>
      </c>
      <c r="E4519" s="5">
        <v>56.9</v>
      </c>
      <c r="F4519" s="5">
        <f>D4519*E4519</f>
        <v>113.8</v>
      </c>
    </row>
    <row r="4520" spans="1:6" x14ac:dyDescent="0.25">
      <c r="A4520" s="3">
        <v>43669</v>
      </c>
      <c r="B4520" s="4" t="s">
        <v>2</v>
      </c>
      <c r="C4520" s="4" t="s">
        <v>10</v>
      </c>
      <c r="D4520" s="4">
        <v>3</v>
      </c>
      <c r="E4520" s="5">
        <v>56.9</v>
      </c>
      <c r="F4520" s="5">
        <f>D4520*E4520</f>
        <v>170.7</v>
      </c>
    </row>
    <row r="4521" spans="1:6" x14ac:dyDescent="0.25">
      <c r="A4521" s="3">
        <v>43669</v>
      </c>
      <c r="B4521" s="4" t="s">
        <v>0</v>
      </c>
      <c r="C4521" s="4" t="s">
        <v>12</v>
      </c>
      <c r="D4521" s="4">
        <v>1</v>
      </c>
      <c r="E4521" s="5">
        <v>89</v>
      </c>
      <c r="F4521" s="5">
        <f>D4521*E4521</f>
        <v>89</v>
      </c>
    </row>
    <row r="4522" spans="1:6" x14ac:dyDescent="0.25">
      <c r="A4522" s="3">
        <v>43669</v>
      </c>
      <c r="B4522" s="4" t="s">
        <v>0</v>
      </c>
      <c r="C4522" s="4" t="s">
        <v>10</v>
      </c>
      <c r="D4522" s="4">
        <v>1</v>
      </c>
      <c r="E4522" s="5">
        <v>89</v>
      </c>
      <c r="F4522" s="5">
        <f>D4522*E4522</f>
        <v>89</v>
      </c>
    </row>
    <row r="4523" spans="1:6" x14ac:dyDescent="0.25">
      <c r="A4523" s="3">
        <v>43670</v>
      </c>
      <c r="B4523" s="6" t="s">
        <v>1</v>
      </c>
      <c r="C4523" s="4" t="s">
        <v>11</v>
      </c>
      <c r="D4523" s="4">
        <v>1</v>
      </c>
      <c r="E4523" s="5">
        <v>97.5</v>
      </c>
      <c r="F4523" s="5">
        <f>D4523*E4523</f>
        <v>97.5</v>
      </c>
    </row>
    <row r="4524" spans="1:6" x14ac:dyDescent="0.25">
      <c r="A4524" s="3">
        <v>43670</v>
      </c>
      <c r="B4524" s="6" t="s">
        <v>1</v>
      </c>
      <c r="C4524" s="4" t="s">
        <v>16</v>
      </c>
      <c r="D4524" s="4">
        <v>1</v>
      </c>
      <c r="E4524" s="5">
        <v>97.5</v>
      </c>
      <c r="F4524" s="5">
        <f>D4524*E4524</f>
        <v>97.5</v>
      </c>
    </row>
    <row r="4525" spans="1:6" x14ac:dyDescent="0.25">
      <c r="A4525" s="3">
        <v>43670</v>
      </c>
      <c r="B4525" s="4" t="s">
        <v>3</v>
      </c>
      <c r="C4525" s="4" t="s">
        <v>13</v>
      </c>
      <c r="D4525" s="4">
        <v>1</v>
      </c>
      <c r="E4525" s="5">
        <v>120</v>
      </c>
      <c r="F4525" s="5">
        <f>D4525*E4525</f>
        <v>120</v>
      </c>
    </row>
    <row r="4526" spans="1:6" x14ac:dyDescent="0.25">
      <c r="A4526" s="3">
        <v>43670</v>
      </c>
      <c r="B4526" s="4" t="s">
        <v>3</v>
      </c>
      <c r="C4526" s="4" t="s">
        <v>9</v>
      </c>
      <c r="D4526" s="4">
        <v>1</v>
      </c>
      <c r="E4526" s="5">
        <v>120</v>
      </c>
      <c r="F4526" s="5">
        <f>D4526*E4526</f>
        <v>120</v>
      </c>
    </row>
    <row r="4527" spans="1:6" x14ac:dyDescent="0.25">
      <c r="A4527" s="3">
        <v>43670</v>
      </c>
      <c r="B4527" s="4" t="s">
        <v>2</v>
      </c>
      <c r="C4527" s="4" t="s">
        <v>9</v>
      </c>
      <c r="D4527" s="4">
        <v>2</v>
      </c>
      <c r="E4527" s="5">
        <v>56.9</v>
      </c>
      <c r="F4527" s="5">
        <f>D4527*E4527</f>
        <v>113.8</v>
      </c>
    </row>
    <row r="4528" spans="1:6" x14ac:dyDescent="0.25">
      <c r="A4528" s="3">
        <v>43670</v>
      </c>
      <c r="B4528" s="4" t="s">
        <v>2</v>
      </c>
      <c r="C4528" s="4" t="s">
        <v>11</v>
      </c>
      <c r="D4528" s="4">
        <v>3</v>
      </c>
      <c r="E4528" s="5">
        <v>56.9</v>
      </c>
      <c r="F4528" s="5">
        <f>D4528*E4528</f>
        <v>170.7</v>
      </c>
    </row>
    <row r="4529" spans="1:6" x14ac:dyDescent="0.25">
      <c r="A4529" s="3">
        <v>43670</v>
      </c>
      <c r="B4529" s="4" t="s">
        <v>2</v>
      </c>
      <c r="C4529" s="4" t="s">
        <v>9</v>
      </c>
      <c r="D4529" s="4">
        <v>3</v>
      </c>
      <c r="E4529" s="5">
        <v>56.9</v>
      </c>
      <c r="F4529" s="5">
        <f>D4529*E4529</f>
        <v>170.7</v>
      </c>
    </row>
    <row r="4530" spans="1:6" x14ac:dyDescent="0.25">
      <c r="A4530" s="3">
        <v>43670</v>
      </c>
      <c r="B4530" s="4" t="s">
        <v>0</v>
      </c>
      <c r="C4530" s="4" t="s">
        <v>14</v>
      </c>
      <c r="D4530" s="4">
        <v>1</v>
      </c>
      <c r="E4530" s="5">
        <v>89</v>
      </c>
      <c r="F4530" s="5">
        <f>D4530*E4530</f>
        <v>89</v>
      </c>
    </row>
    <row r="4531" spans="1:6" x14ac:dyDescent="0.25">
      <c r="A4531" s="3">
        <v>43671</v>
      </c>
      <c r="B4531" s="6" t="s">
        <v>1</v>
      </c>
      <c r="C4531" s="4" t="s">
        <v>13</v>
      </c>
      <c r="D4531" s="4">
        <v>1</v>
      </c>
      <c r="E4531" s="5">
        <v>97.5</v>
      </c>
      <c r="F4531" s="5">
        <f>D4531*E4531</f>
        <v>97.5</v>
      </c>
    </row>
    <row r="4532" spans="1:6" x14ac:dyDescent="0.25">
      <c r="A4532" s="3">
        <v>43671</v>
      </c>
      <c r="B4532" s="6" t="s">
        <v>1</v>
      </c>
      <c r="C4532" s="4" t="s">
        <v>15</v>
      </c>
      <c r="D4532" s="4">
        <v>1</v>
      </c>
      <c r="E4532" s="5">
        <v>97.5</v>
      </c>
      <c r="F4532" s="5">
        <f>D4532*E4532</f>
        <v>97.5</v>
      </c>
    </row>
    <row r="4533" spans="1:6" x14ac:dyDescent="0.25">
      <c r="A4533" s="3">
        <v>43671</v>
      </c>
      <c r="B4533" s="6" t="s">
        <v>1</v>
      </c>
      <c r="C4533" s="4" t="s">
        <v>12</v>
      </c>
      <c r="D4533" s="4">
        <v>1</v>
      </c>
      <c r="E4533" s="5">
        <v>97.5</v>
      </c>
      <c r="F4533" s="5">
        <f>D4533*E4533</f>
        <v>97.5</v>
      </c>
    </row>
    <row r="4534" spans="1:6" x14ac:dyDescent="0.25">
      <c r="A4534" s="3">
        <v>43671</v>
      </c>
      <c r="B4534" s="6" t="s">
        <v>1</v>
      </c>
      <c r="C4534" s="4" t="s">
        <v>9</v>
      </c>
      <c r="D4534" s="4">
        <v>1</v>
      </c>
      <c r="E4534" s="5">
        <v>97.5</v>
      </c>
      <c r="F4534" s="5">
        <f>D4534*E4534</f>
        <v>97.5</v>
      </c>
    </row>
    <row r="4535" spans="1:6" x14ac:dyDescent="0.25">
      <c r="A4535" s="3">
        <v>43671</v>
      </c>
      <c r="B4535" s="4" t="s">
        <v>2</v>
      </c>
      <c r="C4535" s="4" t="s">
        <v>9</v>
      </c>
      <c r="D4535" s="4">
        <v>1</v>
      </c>
      <c r="E4535" s="5">
        <v>56.9</v>
      </c>
      <c r="F4535" s="5">
        <f>D4535*E4535</f>
        <v>56.9</v>
      </c>
    </row>
    <row r="4536" spans="1:6" x14ac:dyDescent="0.25">
      <c r="A4536" s="3">
        <v>43671</v>
      </c>
      <c r="B4536" s="4" t="s">
        <v>2</v>
      </c>
      <c r="C4536" s="4" t="s">
        <v>15</v>
      </c>
      <c r="D4536" s="4">
        <v>2</v>
      </c>
      <c r="E4536" s="5">
        <v>56.9</v>
      </c>
      <c r="F4536" s="5">
        <f>D4536*E4536</f>
        <v>113.8</v>
      </c>
    </row>
    <row r="4537" spans="1:6" x14ac:dyDescent="0.25">
      <c r="A4537" s="3">
        <v>43671</v>
      </c>
      <c r="B4537" s="4" t="s">
        <v>2</v>
      </c>
      <c r="C4537" s="4" t="s">
        <v>12</v>
      </c>
      <c r="D4537" s="4">
        <v>2</v>
      </c>
      <c r="E4537" s="5">
        <v>56.9</v>
      </c>
      <c r="F4537" s="5">
        <f>D4537*E4537</f>
        <v>113.8</v>
      </c>
    </row>
    <row r="4538" spans="1:6" x14ac:dyDescent="0.25">
      <c r="A4538" s="3">
        <v>43671</v>
      </c>
      <c r="B4538" s="4" t="s">
        <v>2</v>
      </c>
      <c r="C4538" s="4" t="s">
        <v>13</v>
      </c>
      <c r="D4538" s="4">
        <v>3</v>
      </c>
      <c r="E4538" s="5">
        <v>56.9</v>
      </c>
      <c r="F4538" s="5">
        <f>D4538*E4538</f>
        <v>170.7</v>
      </c>
    </row>
    <row r="4539" spans="1:6" x14ac:dyDescent="0.25">
      <c r="A4539" s="3">
        <v>43671</v>
      </c>
      <c r="B4539" s="4" t="s">
        <v>2</v>
      </c>
      <c r="C4539" s="4" t="s">
        <v>10</v>
      </c>
      <c r="D4539" s="4">
        <v>3</v>
      </c>
      <c r="E4539" s="5">
        <v>56.9</v>
      </c>
      <c r="F4539" s="5">
        <f>D4539*E4539</f>
        <v>170.7</v>
      </c>
    </row>
    <row r="4540" spans="1:6" x14ac:dyDescent="0.25">
      <c r="A4540" s="3">
        <v>43672</v>
      </c>
      <c r="B4540" s="6" t="s">
        <v>1</v>
      </c>
      <c r="C4540" s="4" t="s">
        <v>13</v>
      </c>
      <c r="D4540" s="4">
        <v>1</v>
      </c>
      <c r="E4540" s="5">
        <v>97.5</v>
      </c>
      <c r="F4540" s="5">
        <f>D4540*E4540</f>
        <v>97.5</v>
      </c>
    </row>
    <row r="4541" spans="1:6" x14ac:dyDescent="0.25">
      <c r="A4541" s="3">
        <v>43672</v>
      </c>
      <c r="B4541" s="4" t="s">
        <v>3</v>
      </c>
      <c r="C4541" s="4" t="s">
        <v>16</v>
      </c>
      <c r="D4541" s="4">
        <v>1</v>
      </c>
      <c r="E4541" s="5">
        <v>120</v>
      </c>
      <c r="F4541" s="5">
        <f>D4541*E4541</f>
        <v>120</v>
      </c>
    </row>
    <row r="4542" spans="1:6" x14ac:dyDescent="0.25">
      <c r="A4542" s="3">
        <v>43672</v>
      </c>
      <c r="B4542" s="4" t="s">
        <v>3</v>
      </c>
      <c r="C4542" s="4" t="s">
        <v>10</v>
      </c>
      <c r="D4542" s="4">
        <v>1</v>
      </c>
      <c r="E4542" s="5">
        <v>120</v>
      </c>
      <c r="F4542" s="5">
        <f>D4542*E4542</f>
        <v>120</v>
      </c>
    </row>
    <row r="4543" spans="1:6" x14ac:dyDescent="0.25">
      <c r="A4543" s="3">
        <v>43672</v>
      </c>
      <c r="B4543" s="4" t="s">
        <v>2</v>
      </c>
      <c r="C4543" s="4" t="s">
        <v>9</v>
      </c>
      <c r="D4543" s="4">
        <v>1</v>
      </c>
      <c r="E4543" s="5">
        <v>56.9</v>
      </c>
      <c r="F4543" s="5">
        <f>D4543*E4543</f>
        <v>56.9</v>
      </c>
    </row>
    <row r="4544" spans="1:6" x14ac:dyDescent="0.25">
      <c r="A4544" s="3">
        <v>43672</v>
      </c>
      <c r="B4544" s="4" t="s">
        <v>2</v>
      </c>
      <c r="C4544" s="4" t="s">
        <v>12</v>
      </c>
      <c r="D4544" s="4">
        <v>2</v>
      </c>
      <c r="E4544" s="5">
        <v>56.9</v>
      </c>
      <c r="F4544" s="5">
        <f>D4544*E4544</f>
        <v>113.8</v>
      </c>
    </row>
    <row r="4545" spans="1:6" x14ac:dyDescent="0.25">
      <c r="A4545" s="3">
        <v>43672</v>
      </c>
      <c r="B4545" s="4" t="s">
        <v>2</v>
      </c>
      <c r="C4545" s="4" t="s">
        <v>16</v>
      </c>
      <c r="D4545" s="4">
        <v>3</v>
      </c>
      <c r="E4545" s="5">
        <v>56.9</v>
      </c>
      <c r="F4545" s="5">
        <f>D4545*E4545</f>
        <v>170.7</v>
      </c>
    </row>
    <row r="4546" spans="1:6" x14ac:dyDescent="0.25">
      <c r="A4546" s="3">
        <v>43672</v>
      </c>
      <c r="B4546" s="4" t="s">
        <v>2</v>
      </c>
      <c r="C4546" s="4" t="s">
        <v>10</v>
      </c>
      <c r="D4546" s="4">
        <v>3</v>
      </c>
      <c r="E4546" s="5">
        <v>56.9</v>
      </c>
      <c r="F4546" s="5">
        <f>D4546*E4546</f>
        <v>170.7</v>
      </c>
    </row>
    <row r="4547" spans="1:6" x14ac:dyDescent="0.25">
      <c r="A4547" s="3">
        <v>43673</v>
      </c>
      <c r="B4547" s="6" t="s">
        <v>1</v>
      </c>
      <c r="C4547" s="4" t="s">
        <v>12</v>
      </c>
      <c r="D4547" s="4">
        <v>1</v>
      </c>
      <c r="E4547" s="5">
        <v>97.5</v>
      </c>
      <c r="F4547" s="5">
        <f>D4547*E4547</f>
        <v>97.5</v>
      </c>
    </row>
    <row r="4548" spans="1:6" x14ac:dyDescent="0.25">
      <c r="A4548" s="3">
        <v>43673</v>
      </c>
      <c r="B4548" s="4" t="s">
        <v>3</v>
      </c>
      <c r="C4548" s="4" t="s">
        <v>9</v>
      </c>
      <c r="D4548" s="4">
        <v>1</v>
      </c>
      <c r="E4548" s="5">
        <v>120</v>
      </c>
      <c r="F4548" s="5">
        <f>D4548*E4548</f>
        <v>120</v>
      </c>
    </row>
    <row r="4549" spans="1:6" x14ac:dyDescent="0.25">
      <c r="A4549" s="3">
        <v>43673</v>
      </c>
      <c r="B4549" s="4" t="s">
        <v>3</v>
      </c>
      <c r="C4549" s="4" t="s">
        <v>10</v>
      </c>
      <c r="D4549" s="4">
        <v>1</v>
      </c>
      <c r="E4549" s="5">
        <v>120</v>
      </c>
      <c r="F4549" s="5">
        <f>D4549*E4549</f>
        <v>120</v>
      </c>
    </row>
    <row r="4550" spans="1:6" x14ac:dyDescent="0.25">
      <c r="A4550" s="3">
        <v>43673</v>
      </c>
      <c r="B4550" s="4" t="s">
        <v>2</v>
      </c>
      <c r="C4550" s="4" t="s">
        <v>12</v>
      </c>
      <c r="D4550" s="4">
        <v>2</v>
      </c>
      <c r="E4550" s="5">
        <v>56.9</v>
      </c>
      <c r="F4550" s="5">
        <f>D4550*E4550</f>
        <v>113.8</v>
      </c>
    </row>
    <row r="4551" spans="1:6" x14ac:dyDescent="0.25">
      <c r="A4551" s="3">
        <v>43673</v>
      </c>
      <c r="B4551" s="4" t="s">
        <v>2</v>
      </c>
      <c r="C4551" s="4" t="s">
        <v>9</v>
      </c>
      <c r="D4551" s="4">
        <v>3</v>
      </c>
      <c r="E4551" s="5">
        <v>56.9</v>
      </c>
      <c r="F4551" s="5">
        <f>D4551*E4551</f>
        <v>170.7</v>
      </c>
    </row>
    <row r="4552" spans="1:6" x14ac:dyDescent="0.25">
      <c r="A4552" s="3">
        <v>43673</v>
      </c>
      <c r="B4552" s="4" t="s">
        <v>2</v>
      </c>
      <c r="C4552" s="4" t="s">
        <v>10</v>
      </c>
      <c r="D4552" s="4">
        <v>3</v>
      </c>
      <c r="E4552" s="5">
        <v>56.9</v>
      </c>
      <c r="F4552" s="5">
        <f>D4552*E4552</f>
        <v>170.7</v>
      </c>
    </row>
    <row r="4553" spans="1:6" x14ac:dyDescent="0.25">
      <c r="A4553" s="3">
        <v>43673</v>
      </c>
      <c r="B4553" s="4" t="s">
        <v>0</v>
      </c>
      <c r="C4553" s="4" t="s">
        <v>12</v>
      </c>
      <c r="D4553" s="4">
        <v>1</v>
      </c>
      <c r="E4553" s="5">
        <v>89</v>
      </c>
      <c r="F4553" s="5">
        <f>D4553*E4553</f>
        <v>89</v>
      </c>
    </row>
    <row r="4554" spans="1:6" x14ac:dyDescent="0.25">
      <c r="A4554" s="3">
        <v>43673</v>
      </c>
      <c r="B4554" s="4" t="s">
        <v>0</v>
      </c>
      <c r="C4554" s="4" t="s">
        <v>12</v>
      </c>
      <c r="D4554" s="4">
        <v>1</v>
      </c>
      <c r="E4554" s="5">
        <v>89</v>
      </c>
      <c r="F4554" s="5">
        <f>D4554*E4554</f>
        <v>89</v>
      </c>
    </row>
    <row r="4555" spans="1:6" x14ac:dyDescent="0.25">
      <c r="A4555" s="3">
        <v>43674</v>
      </c>
      <c r="B4555" s="6" t="s">
        <v>1</v>
      </c>
      <c r="C4555" s="4" t="s">
        <v>13</v>
      </c>
      <c r="D4555" s="4">
        <v>1</v>
      </c>
      <c r="E4555" s="5">
        <v>97.5</v>
      </c>
      <c r="F4555" s="5">
        <f>D4555*E4555</f>
        <v>97.5</v>
      </c>
    </row>
    <row r="4556" spans="1:6" x14ac:dyDescent="0.25">
      <c r="A4556" s="3">
        <v>43674</v>
      </c>
      <c r="B4556" s="4" t="s">
        <v>2</v>
      </c>
      <c r="C4556" s="4" t="s">
        <v>14</v>
      </c>
      <c r="D4556" s="4">
        <v>1</v>
      </c>
      <c r="E4556" s="5">
        <v>56.9</v>
      </c>
      <c r="F4556" s="5">
        <f>D4556*E4556</f>
        <v>56.9</v>
      </c>
    </row>
    <row r="4557" spans="1:6" x14ac:dyDescent="0.25">
      <c r="A4557" s="3">
        <v>43674</v>
      </c>
      <c r="B4557" s="4" t="s">
        <v>0</v>
      </c>
      <c r="C4557" s="4" t="s">
        <v>13</v>
      </c>
      <c r="D4557" s="4">
        <v>1</v>
      </c>
      <c r="E4557" s="5">
        <v>89</v>
      </c>
      <c r="F4557" s="5">
        <f>D4557*E4557</f>
        <v>89</v>
      </c>
    </row>
    <row r="4558" spans="1:6" x14ac:dyDescent="0.25">
      <c r="A4558" s="3">
        <v>43674</v>
      </c>
      <c r="B4558" s="4" t="s">
        <v>0</v>
      </c>
      <c r="C4558" s="4" t="s">
        <v>14</v>
      </c>
      <c r="D4558" s="4">
        <v>1</v>
      </c>
      <c r="E4558" s="5">
        <v>89</v>
      </c>
      <c r="F4558" s="5">
        <f>D4558*E4558</f>
        <v>89</v>
      </c>
    </row>
    <row r="4559" spans="1:6" x14ac:dyDescent="0.25">
      <c r="A4559" s="3">
        <v>43674</v>
      </c>
      <c r="B4559" s="4" t="s">
        <v>0</v>
      </c>
      <c r="C4559" s="4" t="s">
        <v>12</v>
      </c>
      <c r="D4559" s="4">
        <v>1</v>
      </c>
      <c r="E4559" s="5">
        <v>89</v>
      </c>
      <c r="F4559" s="5">
        <f>D4559*E4559</f>
        <v>89</v>
      </c>
    </row>
    <row r="4560" spans="1:6" x14ac:dyDescent="0.25">
      <c r="A4560" s="3">
        <v>43675</v>
      </c>
      <c r="B4560" s="6" t="s">
        <v>1</v>
      </c>
      <c r="C4560" s="4" t="s">
        <v>14</v>
      </c>
      <c r="D4560" s="4">
        <v>1</v>
      </c>
      <c r="E4560" s="5">
        <v>97.5</v>
      </c>
      <c r="F4560" s="5">
        <f>D4560*E4560</f>
        <v>97.5</v>
      </c>
    </row>
    <row r="4561" spans="1:6" x14ac:dyDescent="0.25">
      <c r="A4561" s="3">
        <v>43675</v>
      </c>
      <c r="B4561" s="6" t="s">
        <v>1</v>
      </c>
      <c r="C4561" s="4" t="s">
        <v>12</v>
      </c>
      <c r="D4561" s="4">
        <v>1</v>
      </c>
      <c r="E4561" s="5">
        <v>97.5</v>
      </c>
      <c r="F4561" s="5">
        <f>D4561*E4561</f>
        <v>97.5</v>
      </c>
    </row>
    <row r="4562" spans="1:6" x14ac:dyDescent="0.25">
      <c r="A4562" s="3">
        <v>43675</v>
      </c>
      <c r="B4562" s="4" t="s">
        <v>3</v>
      </c>
      <c r="C4562" s="4" t="s">
        <v>15</v>
      </c>
      <c r="D4562" s="4">
        <v>1</v>
      </c>
      <c r="E4562" s="5">
        <v>120</v>
      </c>
      <c r="F4562" s="5">
        <f>D4562*E4562</f>
        <v>120</v>
      </c>
    </row>
    <row r="4563" spans="1:6" x14ac:dyDescent="0.25">
      <c r="A4563" s="3">
        <v>43675</v>
      </c>
      <c r="B4563" s="4" t="s">
        <v>3</v>
      </c>
      <c r="C4563" s="4" t="s">
        <v>14</v>
      </c>
      <c r="D4563" s="4">
        <v>1</v>
      </c>
      <c r="E4563" s="5">
        <v>120</v>
      </c>
      <c r="F4563" s="5">
        <f>D4563*E4563</f>
        <v>120</v>
      </c>
    </row>
    <row r="4564" spans="1:6" x14ac:dyDescent="0.25">
      <c r="A4564" s="3">
        <v>43675</v>
      </c>
      <c r="B4564" s="4" t="s">
        <v>2</v>
      </c>
      <c r="C4564" s="4" t="s">
        <v>16</v>
      </c>
      <c r="D4564" s="4">
        <v>2</v>
      </c>
      <c r="E4564" s="5">
        <v>56.9</v>
      </c>
      <c r="F4564" s="5">
        <f>D4564*E4564</f>
        <v>113.8</v>
      </c>
    </row>
    <row r="4565" spans="1:6" x14ac:dyDescent="0.25">
      <c r="A4565" s="3">
        <v>43675</v>
      </c>
      <c r="B4565" s="4" t="s">
        <v>0</v>
      </c>
      <c r="C4565" s="4" t="s">
        <v>10</v>
      </c>
      <c r="D4565" s="4">
        <v>1</v>
      </c>
      <c r="E4565" s="5">
        <v>89</v>
      </c>
      <c r="F4565" s="5">
        <f>D4565*E4565</f>
        <v>89</v>
      </c>
    </row>
    <row r="4566" spans="1:6" x14ac:dyDescent="0.25">
      <c r="A4566" s="3">
        <v>43676</v>
      </c>
      <c r="B4566" s="6" t="s">
        <v>1</v>
      </c>
      <c r="C4566" s="4" t="s">
        <v>13</v>
      </c>
      <c r="D4566" s="4">
        <v>1</v>
      </c>
      <c r="E4566" s="5">
        <v>97.5</v>
      </c>
      <c r="F4566" s="5">
        <f>D4566*E4566</f>
        <v>97.5</v>
      </c>
    </row>
    <row r="4567" spans="1:6" x14ac:dyDescent="0.25">
      <c r="A4567" s="3">
        <v>43676</v>
      </c>
      <c r="B4567" s="4" t="s">
        <v>2</v>
      </c>
      <c r="C4567" s="4" t="s">
        <v>12</v>
      </c>
      <c r="D4567" s="4">
        <v>1</v>
      </c>
      <c r="E4567" s="5">
        <v>56.9</v>
      </c>
      <c r="F4567" s="5">
        <f>D4567*E4567</f>
        <v>56.9</v>
      </c>
    </row>
    <row r="4568" spans="1:6" x14ac:dyDescent="0.25">
      <c r="A4568" s="3">
        <v>43676</v>
      </c>
      <c r="B4568" s="4" t="s">
        <v>2</v>
      </c>
      <c r="C4568" s="4" t="s">
        <v>11</v>
      </c>
      <c r="D4568" s="4">
        <v>3</v>
      </c>
      <c r="E4568" s="5">
        <v>56.9</v>
      </c>
      <c r="F4568" s="5">
        <f>D4568*E4568</f>
        <v>170.7</v>
      </c>
    </row>
    <row r="4569" spans="1:6" x14ac:dyDescent="0.25">
      <c r="A4569" s="3">
        <v>43676</v>
      </c>
      <c r="B4569" s="4" t="s">
        <v>0</v>
      </c>
      <c r="C4569" s="4" t="s">
        <v>13</v>
      </c>
      <c r="D4569" s="4">
        <v>1</v>
      </c>
      <c r="E4569" s="5">
        <v>89</v>
      </c>
      <c r="F4569" s="5">
        <f>D4569*E4569</f>
        <v>89</v>
      </c>
    </row>
    <row r="4570" spans="1:6" x14ac:dyDescent="0.25">
      <c r="A4570" s="3">
        <v>43676</v>
      </c>
      <c r="B4570" s="4" t="s">
        <v>0</v>
      </c>
      <c r="C4570" s="4" t="s">
        <v>13</v>
      </c>
      <c r="D4570" s="4">
        <v>1</v>
      </c>
      <c r="E4570" s="5">
        <v>89</v>
      </c>
      <c r="F4570" s="5">
        <f>D4570*E4570</f>
        <v>89</v>
      </c>
    </row>
    <row r="4571" spans="1:6" x14ac:dyDescent="0.25">
      <c r="A4571" s="3">
        <v>43677</v>
      </c>
      <c r="B4571" s="6" t="s">
        <v>1</v>
      </c>
      <c r="C4571" s="4" t="s">
        <v>13</v>
      </c>
      <c r="D4571" s="4">
        <v>1</v>
      </c>
      <c r="E4571" s="5">
        <v>97.5</v>
      </c>
      <c r="F4571" s="5">
        <f>D4571*E4571</f>
        <v>97.5</v>
      </c>
    </row>
    <row r="4572" spans="1:6" x14ac:dyDescent="0.25">
      <c r="A4572" s="3">
        <v>43677</v>
      </c>
      <c r="B4572" s="6" t="s">
        <v>1</v>
      </c>
      <c r="C4572" s="4" t="s">
        <v>14</v>
      </c>
      <c r="D4572" s="4">
        <v>1</v>
      </c>
      <c r="E4572" s="5">
        <v>97.5</v>
      </c>
      <c r="F4572" s="5">
        <f>D4572*E4572</f>
        <v>97.5</v>
      </c>
    </row>
    <row r="4573" spans="1:6" x14ac:dyDescent="0.25">
      <c r="A4573" s="3">
        <v>43677</v>
      </c>
      <c r="B4573" s="4" t="s">
        <v>0</v>
      </c>
      <c r="C4573" s="4" t="s">
        <v>13</v>
      </c>
      <c r="D4573" s="4">
        <v>2</v>
      </c>
      <c r="E4573" s="5">
        <v>89</v>
      </c>
      <c r="F4573" s="5">
        <f>D4573*E4573</f>
        <v>178</v>
      </c>
    </row>
    <row r="4574" spans="1:6" x14ac:dyDescent="0.25">
      <c r="A4574" s="3">
        <v>43678</v>
      </c>
      <c r="B4574" s="6" t="s">
        <v>1</v>
      </c>
      <c r="C4574" s="4" t="s">
        <v>14</v>
      </c>
      <c r="D4574" s="4">
        <v>1</v>
      </c>
      <c r="E4574" s="5">
        <v>97.5</v>
      </c>
      <c r="F4574" s="5">
        <f>D4574*E4574</f>
        <v>97.5</v>
      </c>
    </row>
    <row r="4575" spans="1:6" x14ac:dyDescent="0.25">
      <c r="A4575" s="3">
        <v>43678</v>
      </c>
      <c r="B4575" s="6" t="s">
        <v>1</v>
      </c>
      <c r="C4575" s="4" t="s">
        <v>12</v>
      </c>
      <c r="D4575" s="4">
        <v>1</v>
      </c>
      <c r="E4575" s="5">
        <v>97.5</v>
      </c>
      <c r="F4575" s="5">
        <f>D4575*E4575</f>
        <v>97.5</v>
      </c>
    </row>
    <row r="4576" spans="1:6" x14ac:dyDescent="0.25">
      <c r="A4576" s="3">
        <v>43678</v>
      </c>
      <c r="B4576" s="6" t="s">
        <v>1</v>
      </c>
      <c r="C4576" s="4" t="s">
        <v>10</v>
      </c>
      <c r="D4576" s="4">
        <v>1</v>
      </c>
      <c r="E4576" s="5">
        <v>97.5</v>
      </c>
      <c r="F4576" s="5">
        <f>D4576*E4576</f>
        <v>97.5</v>
      </c>
    </row>
    <row r="4577" spans="1:6" x14ac:dyDescent="0.25">
      <c r="A4577" s="3">
        <v>43678</v>
      </c>
      <c r="B4577" s="6" t="s">
        <v>1</v>
      </c>
      <c r="C4577" s="4" t="s">
        <v>15</v>
      </c>
      <c r="D4577" s="4">
        <v>2</v>
      </c>
      <c r="E4577" s="5">
        <v>97.5</v>
      </c>
      <c r="F4577" s="5">
        <f>D4577*E4577</f>
        <v>195</v>
      </c>
    </row>
    <row r="4578" spans="1:6" x14ac:dyDescent="0.25">
      <c r="A4578" s="3">
        <v>43678</v>
      </c>
      <c r="B4578" s="4" t="s">
        <v>3</v>
      </c>
      <c r="C4578" s="4" t="s">
        <v>15</v>
      </c>
      <c r="D4578" s="4">
        <v>1</v>
      </c>
      <c r="E4578" s="5">
        <v>120</v>
      </c>
      <c r="F4578" s="5">
        <f>D4578*E4578</f>
        <v>120</v>
      </c>
    </row>
    <row r="4579" spans="1:6" x14ac:dyDescent="0.25">
      <c r="A4579" s="3">
        <v>43678</v>
      </c>
      <c r="B4579" s="4" t="s">
        <v>0</v>
      </c>
      <c r="C4579" s="4" t="s">
        <v>15</v>
      </c>
      <c r="D4579" s="4">
        <v>1</v>
      </c>
      <c r="E4579" s="5">
        <v>89</v>
      </c>
      <c r="F4579" s="5">
        <f>D4579*E4579</f>
        <v>89</v>
      </c>
    </row>
    <row r="4580" spans="1:6" x14ac:dyDescent="0.25">
      <c r="A4580" s="3">
        <v>43678</v>
      </c>
      <c r="B4580" s="4" t="s">
        <v>0</v>
      </c>
      <c r="C4580" s="4" t="s">
        <v>11</v>
      </c>
      <c r="D4580" s="4">
        <v>1</v>
      </c>
      <c r="E4580" s="5">
        <v>89</v>
      </c>
      <c r="F4580" s="5">
        <f>D4580*E4580</f>
        <v>89</v>
      </c>
    </row>
    <row r="4581" spans="1:6" x14ac:dyDescent="0.25">
      <c r="A4581" s="3">
        <v>43678</v>
      </c>
      <c r="B4581" s="4" t="s">
        <v>0</v>
      </c>
      <c r="C4581" s="4" t="s">
        <v>10</v>
      </c>
      <c r="D4581" s="4">
        <v>1</v>
      </c>
      <c r="E4581" s="5">
        <v>89</v>
      </c>
      <c r="F4581" s="5">
        <f>D4581*E4581</f>
        <v>89</v>
      </c>
    </row>
    <row r="4582" spans="1:6" x14ac:dyDescent="0.25">
      <c r="A4582" s="3">
        <v>43679</v>
      </c>
      <c r="B4582" s="6" t="s">
        <v>1</v>
      </c>
      <c r="C4582" s="4" t="s">
        <v>15</v>
      </c>
      <c r="D4582" s="4">
        <v>1</v>
      </c>
      <c r="E4582" s="5">
        <v>97.5</v>
      </c>
      <c r="F4582" s="5">
        <f>D4582*E4582</f>
        <v>97.5</v>
      </c>
    </row>
    <row r="4583" spans="1:6" x14ac:dyDescent="0.25">
      <c r="A4583" s="3">
        <v>43679</v>
      </c>
      <c r="B4583" s="4" t="s">
        <v>3</v>
      </c>
      <c r="C4583" s="4" t="s">
        <v>11</v>
      </c>
      <c r="D4583" s="4">
        <v>1</v>
      </c>
      <c r="E4583" s="5">
        <v>120</v>
      </c>
      <c r="F4583" s="5">
        <f>D4583*E4583</f>
        <v>120</v>
      </c>
    </row>
    <row r="4584" spans="1:6" x14ac:dyDescent="0.25">
      <c r="A4584" s="3">
        <v>43679</v>
      </c>
      <c r="B4584" s="4" t="s">
        <v>2</v>
      </c>
      <c r="C4584" s="4" t="s">
        <v>15</v>
      </c>
      <c r="D4584" s="4">
        <v>1</v>
      </c>
      <c r="E4584" s="5">
        <v>56.9</v>
      </c>
      <c r="F4584" s="5">
        <f>D4584*E4584</f>
        <v>56.9</v>
      </c>
    </row>
    <row r="4585" spans="1:6" x14ac:dyDescent="0.25">
      <c r="A4585" s="3">
        <v>43679</v>
      </c>
      <c r="B4585" s="4" t="s">
        <v>2</v>
      </c>
      <c r="C4585" s="4" t="s">
        <v>12</v>
      </c>
      <c r="D4585" s="4">
        <v>1</v>
      </c>
      <c r="E4585" s="5">
        <v>56.9</v>
      </c>
      <c r="F4585" s="5">
        <f>D4585*E4585</f>
        <v>56.9</v>
      </c>
    </row>
    <row r="4586" spans="1:6" x14ac:dyDescent="0.25">
      <c r="A4586" s="3">
        <v>43679</v>
      </c>
      <c r="B4586" s="4" t="s">
        <v>0</v>
      </c>
      <c r="C4586" s="4" t="s">
        <v>15</v>
      </c>
      <c r="D4586" s="4">
        <v>1</v>
      </c>
      <c r="E4586" s="5">
        <v>89</v>
      </c>
      <c r="F4586" s="5">
        <f>D4586*E4586</f>
        <v>89</v>
      </c>
    </row>
    <row r="4587" spans="1:6" x14ac:dyDescent="0.25">
      <c r="A4587" s="3">
        <v>43680</v>
      </c>
      <c r="B4587" s="6" t="s">
        <v>1</v>
      </c>
      <c r="C4587" s="4" t="s">
        <v>13</v>
      </c>
      <c r="D4587" s="4">
        <v>1</v>
      </c>
      <c r="E4587" s="5">
        <v>97.5</v>
      </c>
      <c r="F4587" s="5">
        <f>D4587*E4587</f>
        <v>97.5</v>
      </c>
    </row>
    <row r="4588" spans="1:6" x14ac:dyDescent="0.25">
      <c r="A4588" s="3">
        <v>43680</v>
      </c>
      <c r="B4588" s="6" t="s">
        <v>1</v>
      </c>
      <c r="C4588" s="4" t="s">
        <v>12</v>
      </c>
      <c r="D4588" s="4">
        <v>1</v>
      </c>
      <c r="E4588" s="5">
        <v>97.5</v>
      </c>
      <c r="F4588" s="5">
        <f>D4588*E4588</f>
        <v>97.5</v>
      </c>
    </row>
    <row r="4589" spans="1:6" x14ac:dyDescent="0.25">
      <c r="A4589" s="3">
        <v>43680</v>
      </c>
      <c r="B4589" s="4" t="s">
        <v>3</v>
      </c>
      <c r="C4589" s="4" t="s">
        <v>10</v>
      </c>
      <c r="D4589" s="4">
        <v>1</v>
      </c>
      <c r="E4589" s="5">
        <v>120</v>
      </c>
      <c r="F4589" s="5">
        <f>D4589*E4589</f>
        <v>120</v>
      </c>
    </row>
    <row r="4590" spans="1:6" x14ac:dyDescent="0.25">
      <c r="A4590" s="3">
        <v>43680</v>
      </c>
      <c r="B4590" s="4" t="s">
        <v>0</v>
      </c>
      <c r="C4590" s="4" t="s">
        <v>14</v>
      </c>
      <c r="D4590" s="4">
        <v>1</v>
      </c>
      <c r="E4590" s="5">
        <v>89</v>
      </c>
      <c r="F4590" s="5">
        <f>D4590*E4590</f>
        <v>89</v>
      </c>
    </row>
    <row r="4591" spans="1:6" x14ac:dyDescent="0.25">
      <c r="A4591" s="3">
        <v>43680</v>
      </c>
      <c r="B4591" s="4" t="s">
        <v>0</v>
      </c>
      <c r="C4591" s="4" t="s">
        <v>12</v>
      </c>
      <c r="D4591" s="4">
        <v>1</v>
      </c>
      <c r="E4591" s="5">
        <v>89</v>
      </c>
      <c r="F4591" s="5">
        <f>D4591*E4591</f>
        <v>89</v>
      </c>
    </row>
    <row r="4592" spans="1:6" x14ac:dyDescent="0.25">
      <c r="A4592" s="3">
        <v>43681</v>
      </c>
      <c r="B4592" s="6" t="s">
        <v>1</v>
      </c>
      <c r="C4592" s="4" t="s">
        <v>9</v>
      </c>
      <c r="D4592" s="4">
        <v>1</v>
      </c>
      <c r="E4592" s="5">
        <v>97.5</v>
      </c>
      <c r="F4592" s="5">
        <f>D4592*E4592</f>
        <v>97.5</v>
      </c>
    </row>
    <row r="4593" spans="1:6" x14ac:dyDescent="0.25">
      <c r="A4593" s="3">
        <v>43681</v>
      </c>
      <c r="B4593" s="4" t="s">
        <v>3</v>
      </c>
      <c r="C4593" s="4" t="s">
        <v>9</v>
      </c>
      <c r="D4593" s="4">
        <v>1</v>
      </c>
      <c r="E4593" s="5">
        <v>120</v>
      </c>
      <c r="F4593" s="5">
        <f>D4593*E4593</f>
        <v>120</v>
      </c>
    </row>
    <row r="4594" spans="1:6" x14ac:dyDescent="0.25">
      <c r="A4594" s="3">
        <v>43681</v>
      </c>
      <c r="B4594" s="4" t="s">
        <v>0</v>
      </c>
      <c r="C4594" s="4" t="s">
        <v>13</v>
      </c>
      <c r="D4594" s="4">
        <v>1</v>
      </c>
      <c r="E4594" s="5">
        <v>89</v>
      </c>
      <c r="F4594" s="5">
        <f>D4594*E4594</f>
        <v>89</v>
      </c>
    </row>
    <row r="4595" spans="1:6" x14ac:dyDescent="0.25">
      <c r="A4595" s="3">
        <v>43681</v>
      </c>
      <c r="B4595" s="4" t="s">
        <v>0</v>
      </c>
      <c r="C4595" s="4" t="s">
        <v>13</v>
      </c>
      <c r="D4595" s="4">
        <v>1</v>
      </c>
      <c r="E4595" s="5">
        <v>89</v>
      </c>
      <c r="F4595" s="5">
        <f>D4595*E4595</f>
        <v>89</v>
      </c>
    </row>
    <row r="4596" spans="1:6" x14ac:dyDescent="0.25">
      <c r="A4596" s="3">
        <v>43681</v>
      </c>
      <c r="B4596" s="4" t="s">
        <v>0</v>
      </c>
      <c r="C4596" s="4" t="s">
        <v>12</v>
      </c>
      <c r="D4596" s="4">
        <v>1</v>
      </c>
      <c r="E4596" s="5">
        <v>89</v>
      </c>
      <c r="F4596" s="5">
        <f>D4596*E4596</f>
        <v>89</v>
      </c>
    </row>
    <row r="4597" spans="1:6" x14ac:dyDescent="0.25">
      <c r="A4597" s="3">
        <v>43682</v>
      </c>
      <c r="B4597" s="6" t="s">
        <v>1</v>
      </c>
      <c r="C4597" s="4" t="s">
        <v>16</v>
      </c>
      <c r="D4597" s="4">
        <v>1</v>
      </c>
      <c r="E4597" s="5">
        <v>97.5</v>
      </c>
      <c r="F4597" s="5">
        <f>D4597*E4597</f>
        <v>97.5</v>
      </c>
    </row>
    <row r="4598" spans="1:6" x14ac:dyDescent="0.25">
      <c r="A4598" s="3">
        <v>43682</v>
      </c>
      <c r="B4598" s="4" t="s">
        <v>3</v>
      </c>
      <c r="C4598" s="4" t="s">
        <v>13</v>
      </c>
      <c r="D4598" s="4">
        <v>1</v>
      </c>
      <c r="E4598" s="5">
        <v>120</v>
      </c>
      <c r="F4598" s="5">
        <f>D4598*E4598</f>
        <v>120</v>
      </c>
    </row>
    <row r="4599" spans="1:6" x14ac:dyDescent="0.25">
      <c r="A4599" s="3">
        <v>43682</v>
      </c>
      <c r="B4599" s="4" t="s">
        <v>3</v>
      </c>
      <c r="C4599" s="4" t="s">
        <v>13</v>
      </c>
      <c r="D4599" s="4">
        <v>1</v>
      </c>
      <c r="E4599" s="5">
        <v>120</v>
      </c>
      <c r="F4599" s="5">
        <f>D4599*E4599</f>
        <v>120</v>
      </c>
    </row>
    <row r="4600" spans="1:6" x14ac:dyDescent="0.25">
      <c r="A4600" s="3">
        <v>43682</v>
      </c>
      <c r="B4600" s="4" t="s">
        <v>3</v>
      </c>
      <c r="C4600" s="4" t="s">
        <v>14</v>
      </c>
      <c r="D4600" s="4">
        <v>1</v>
      </c>
      <c r="E4600" s="5">
        <v>120</v>
      </c>
      <c r="F4600" s="5">
        <f>D4600*E4600</f>
        <v>120</v>
      </c>
    </row>
    <row r="4601" spans="1:6" x14ac:dyDescent="0.25">
      <c r="A4601" s="3">
        <v>43682</v>
      </c>
      <c r="B4601" s="4" t="s">
        <v>3</v>
      </c>
      <c r="C4601" s="4" t="s">
        <v>9</v>
      </c>
      <c r="D4601" s="4">
        <v>2</v>
      </c>
      <c r="E4601" s="5">
        <v>120</v>
      </c>
      <c r="F4601" s="5">
        <f>D4601*E4601</f>
        <v>240</v>
      </c>
    </row>
    <row r="4602" spans="1:6" x14ac:dyDescent="0.25">
      <c r="A4602" s="3">
        <v>43682</v>
      </c>
      <c r="B4602" s="4" t="s">
        <v>0</v>
      </c>
      <c r="C4602" s="4" t="s">
        <v>12</v>
      </c>
      <c r="D4602" s="4">
        <v>1</v>
      </c>
      <c r="E4602" s="5">
        <v>89</v>
      </c>
      <c r="F4602" s="5">
        <f>D4602*E4602</f>
        <v>89</v>
      </c>
    </row>
    <row r="4603" spans="1:6" x14ac:dyDescent="0.25">
      <c r="A4603" s="3">
        <v>43682</v>
      </c>
      <c r="B4603" s="4" t="s">
        <v>0</v>
      </c>
      <c r="C4603" s="4" t="s">
        <v>10</v>
      </c>
      <c r="D4603" s="4">
        <v>1</v>
      </c>
      <c r="E4603" s="5">
        <v>89</v>
      </c>
      <c r="F4603" s="5">
        <f>D4603*E4603</f>
        <v>89</v>
      </c>
    </row>
    <row r="4604" spans="1:6" x14ac:dyDescent="0.25">
      <c r="A4604" s="3">
        <v>43683</v>
      </c>
      <c r="B4604" s="6" t="s">
        <v>1</v>
      </c>
      <c r="C4604" s="4" t="s">
        <v>14</v>
      </c>
      <c r="D4604" s="4">
        <v>1</v>
      </c>
      <c r="E4604" s="5">
        <v>97.5</v>
      </c>
      <c r="F4604" s="5">
        <f>D4604*E4604</f>
        <v>97.5</v>
      </c>
    </row>
    <row r="4605" spans="1:6" x14ac:dyDescent="0.25">
      <c r="A4605" s="3">
        <v>43683</v>
      </c>
      <c r="B4605" s="6" t="s">
        <v>1</v>
      </c>
      <c r="C4605" s="4" t="s">
        <v>9</v>
      </c>
      <c r="D4605" s="4">
        <v>1</v>
      </c>
      <c r="E4605" s="5">
        <v>97.5</v>
      </c>
      <c r="F4605" s="5">
        <f>D4605*E4605</f>
        <v>97.5</v>
      </c>
    </row>
    <row r="4606" spans="1:6" x14ac:dyDescent="0.25">
      <c r="A4606" s="3">
        <v>43683</v>
      </c>
      <c r="B4606" s="4" t="s">
        <v>3</v>
      </c>
      <c r="C4606" s="4" t="s">
        <v>11</v>
      </c>
      <c r="D4606" s="4">
        <v>1</v>
      </c>
      <c r="E4606" s="5">
        <v>120</v>
      </c>
      <c r="F4606" s="5">
        <f>D4606*E4606</f>
        <v>120</v>
      </c>
    </row>
    <row r="4607" spans="1:6" x14ac:dyDescent="0.25">
      <c r="A4607" s="3">
        <v>43683</v>
      </c>
      <c r="B4607" s="4" t="s">
        <v>3</v>
      </c>
      <c r="C4607" s="4" t="s">
        <v>12</v>
      </c>
      <c r="D4607" s="4">
        <v>1</v>
      </c>
      <c r="E4607" s="5">
        <v>120</v>
      </c>
      <c r="F4607" s="5">
        <f>D4607*E4607</f>
        <v>120</v>
      </c>
    </row>
    <row r="4608" spans="1:6" x14ac:dyDescent="0.25">
      <c r="A4608" s="3">
        <v>43683</v>
      </c>
      <c r="B4608" s="4" t="s">
        <v>3</v>
      </c>
      <c r="C4608" s="4" t="s">
        <v>9</v>
      </c>
      <c r="D4608" s="4">
        <v>1</v>
      </c>
      <c r="E4608" s="5">
        <v>120</v>
      </c>
      <c r="F4608" s="5">
        <f>D4608*E4608</f>
        <v>120</v>
      </c>
    </row>
    <row r="4609" spans="1:6" x14ac:dyDescent="0.25">
      <c r="A4609" s="3">
        <v>43683</v>
      </c>
      <c r="B4609" s="4" t="s">
        <v>2</v>
      </c>
      <c r="C4609" s="4" t="s">
        <v>15</v>
      </c>
      <c r="D4609" s="4">
        <v>1</v>
      </c>
      <c r="E4609" s="5">
        <v>56.9</v>
      </c>
      <c r="F4609" s="5">
        <f>D4609*E4609</f>
        <v>56.9</v>
      </c>
    </row>
    <row r="4610" spans="1:6" x14ac:dyDescent="0.25">
      <c r="A4610" s="3">
        <v>43683</v>
      </c>
      <c r="B4610" s="4" t="s">
        <v>2</v>
      </c>
      <c r="C4610" s="4" t="s">
        <v>14</v>
      </c>
      <c r="D4610" s="4">
        <v>1</v>
      </c>
      <c r="E4610" s="5">
        <v>56.9</v>
      </c>
      <c r="F4610" s="5">
        <f>D4610*E4610</f>
        <v>56.9</v>
      </c>
    </row>
    <row r="4611" spans="1:6" x14ac:dyDescent="0.25">
      <c r="A4611" s="3">
        <v>43683</v>
      </c>
      <c r="B4611" s="4" t="s">
        <v>2</v>
      </c>
      <c r="C4611" s="4" t="s">
        <v>14</v>
      </c>
      <c r="D4611" s="4">
        <v>1</v>
      </c>
      <c r="E4611" s="5">
        <v>56.9</v>
      </c>
      <c r="F4611" s="5">
        <f>D4611*E4611</f>
        <v>56.9</v>
      </c>
    </row>
    <row r="4612" spans="1:6" x14ac:dyDescent="0.25">
      <c r="A4612" s="3">
        <v>43683</v>
      </c>
      <c r="B4612" s="4" t="s">
        <v>2</v>
      </c>
      <c r="C4612" s="4" t="s">
        <v>12</v>
      </c>
      <c r="D4612" s="4">
        <v>2</v>
      </c>
      <c r="E4612" s="5">
        <v>56.9</v>
      </c>
      <c r="F4612" s="5">
        <f>D4612*E4612</f>
        <v>113.8</v>
      </c>
    </row>
    <row r="4613" spans="1:6" x14ac:dyDescent="0.25">
      <c r="A4613" s="3">
        <v>43683</v>
      </c>
      <c r="B4613" s="4" t="s">
        <v>2</v>
      </c>
      <c r="C4613" s="4" t="s">
        <v>9</v>
      </c>
      <c r="D4613" s="4">
        <v>2</v>
      </c>
      <c r="E4613" s="5">
        <v>56.9</v>
      </c>
      <c r="F4613" s="5">
        <f>D4613*E4613</f>
        <v>113.8</v>
      </c>
    </row>
    <row r="4614" spans="1:6" x14ac:dyDescent="0.25">
      <c r="A4614" s="3">
        <v>43683</v>
      </c>
      <c r="B4614" s="4" t="s">
        <v>0</v>
      </c>
      <c r="C4614" s="4" t="s">
        <v>11</v>
      </c>
      <c r="D4614" s="4">
        <v>1</v>
      </c>
      <c r="E4614" s="5">
        <v>89</v>
      </c>
      <c r="F4614" s="5">
        <f>D4614*E4614</f>
        <v>89</v>
      </c>
    </row>
    <row r="4615" spans="1:6" x14ac:dyDescent="0.25">
      <c r="A4615" s="3">
        <v>43684</v>
      </c>
      <c r="B4615" s="4" t="s">
        <v>3</v>
      </c>
      <c r="C4615" s="4" t="s">
        <v>13</v>
      </c>
      <c r="D4615" s="4">
        <v>1</v>
      </c>
      <c r="E4615" s="5">
        <v>120</v>
      </c>
      <c r="F4615" s="5">
        <f>D4615*E4615</f>
        <v>120</v>
      </c>
    </row>
    <row r="4616" spans="1:6" x14ac:dyDescent="0.25">
      <c r="A4616" s="3">
        <v>43684</v>
      </c>
      <c r="B4616" s="4" t="s">
        <v>2</v>
      </c>
      <c r="C4616" s="4" t="s">
        <v>16</v>
      </c>
      <c r="D4616" s="4">
        <v>1</v>
      </c>
      <c r="E4616" s="5">
        <v>56.9</v>
      </c>
      <c r="F4616" s="5">
        <f>D4616*E4616</f>
        <v>56.9</v>
      </c>
    </row>
    <row r="4617" spans="1:6" x14ac:dyDescent="0.25">
      <c r="A4617" s="3">
        <v>43684</v>
      </c>
      <c r="B4617" s="4" t="s">
        <v>2</v>
      </c>
      <c r="C4617" s="4" t="s">
        <v>15</v>
      </c>
      <c r="D4617" s="4">
        <v>2</v>
      </c>
      <c r="E4617" s="5">
        <v>56.9</v>
      </c>
      <c r="F4617" s="5">
        <f>D4617*E4617</f>
        <v>113.8</v>
      </c>
    </row>
    <row r="4618" spans="1:6" x14ac:dyDescent="0.25">
      <c r="A4618" s="3">
        <v>43684</v>
      </c>
      <c r="B4618" s="4" t="s">
        <v>2</v>
      </c>
      <c r="C4618" s="4" t="s">
        <v>11</v>
      </c>
      <c r="D4618" s="4">
        <v>2</v>
      </c>
      <c r="E4618" s="5">
        <v>56.9</v>
      </c>
      <c r="F4618" s="5">
        <f>D4618*E4618</f>
        <v>113.8</v>
      </c>
    </row>
    <row r="4619" spans="1:6" x14ac:dyDescent="0.25">
      <c r="A4619" s="3">
        <v>43684</v>
      </c>
      <c r="B4619" s="4" t="s">
        <v>2</v>
      </c>
      <c r="C4619" s="4" t="s">
        <v>12</v>
      </c>
      <c r="D4619" s="4">
        <v>3</v>
      </c>
      <c r="E4619" s="5">
        <v>56.9</v>
      </c>
      <c r="F4619" s="5">
        <f>D4619*E4619</f>
        <v>170.7</v>
      </c>
    </row>
    <row r="4620" spans="1:6" x14ac:dyDescent="0.25">
      <c r="A4620" s="3">
        <v>43685</v>
      </c>
      <c r="B4620" s="6" t="s">
        <v>1</v>
      </c>
      <c r="C4620" s="4" t="s">
        <v>13</v>
      </c>
      <c r="D4620" s="4">
        <v>1</v>
      </c>
      <c r="E4620" s="5">
        <v>97.5</v>
      </c>
      <c r="F4620" s="5">
        <f>D4620*E4620</f>
        <v>97.5</v>
      </c>
    </row>
    <row r="4621" spans="1:6" x14ac:dyDescent="0.25">
      <c r="A4621" s="3">
        <v>43685</v>
      </c>
      <c r="B4621" s="6" t="s">
        <v>1</v>
      </c>
      <c r="C4621" s="4" t="s">
        <v>11</v>
      </c>
      <c r="D4621" s="4">
        <v>1</v>
      </c>
      <c r="E4621" s="5">
        <v>97.5</v>
      </c>
      <c r="F4621" s="5">
        <f>D4621*E4621</f>
        <v>97.5</v>
      </c>
    </row>
    <row r="4622" spans="1:6" x14ac:dyDescent="0.25">
      <c r="A4622" s="3">
        <v>43685</v>
      </c>
      <c r="B4622" s="6" t="s">
        <v>1</v>
      </c>
      <c r="C4622" s="4" t="s">
        <v>10</v>
      </c>
      <c r="D4622" s="4">
        <v>2</v>
      </c>
      <c r="E4622" s="5">
        <v>97.5</v>
      </c>
      <c r="F4622" s="5">
        <f>D4622*E4622</f>
        <v>195</v>
      </c>
    </row>
    <row r="4623" spans="1:6" x14ac:dyDescent="0.25">
      <c r="A4623" s="3">
        <v>43685</v>
      </c>
      <c r="B4623" s="4" t="s">
        <v>3</v>
      </c>
      <c r="C4623" s="4" t="s">
        <v>14</v>
      </c>
      <c r="D4623" s="4">
        <v>1</v>
      </c>
      <c r="E4623" s="5">
        <v>120</v>
      </c>
      <c r="F4623" s="5">
        <f>D4623*E4623</f>
        <v>120</v>
      </c>
    </row>
    <row r="4624" spans="1:6" x14ac:dyDescent="0.25">
      <c r="A4624" s="3">
        <v>43685</v>
      </c>
      <c r="B4624" s="4" t="s">
        <v>3</v>
      </c>
      <c r="C4624" s="4" t="s">
        <v>9</v>
      </c>
      <c r="D4624" s="4">
        <v>1</v>
      </c>
      <c r="E4624" s="5">
        <v>120</v>
      </c>
      <c r="F4624" s="5">
        <f>D4624*E4624</f>
        <v>120</v>
      </c>
    </row>
    <row r="4625" spans="1:6" x14ac:dyDescent="0.25">
      <c r="A4625" s="3">
        <v>43685</v>
      </c>
      <c r="B4625" s="4" t="s">
        <v>0</v>
      </c>
      <c r="C4625" s="4" t="s">
        <v>9</v>
      </c>
      <c r="D4625" s="4">
        <v>1</v>
      </c>
      <c r="E4625" s="5">
        <v>89</v>
      </c>
      <c r="F4625" s="5">
        <f>D4625*E4625</f>
        <v>89</v>
      </c>
    </row>
    <row r="4626" spans="1:6" x14ac:dyDescent="0.25">
      <c r="A4626" s="3">
        <v>43685</v>
      </c>
      <c r="B4626" s="4" t="s">
        <v>0</v>
      </c>
      <c r="C4626" s="4" t="s">
        <v>9</v>
      </c>
      <c r="D4626" s="4">
        <v>2</v>
      </c>
      <c r="E4626" s="5">
        <v>89</v>
      </c>
      <c r="F4626" s="5">
        <f>D4626*E4626</f>
        <v>178</v>
      </c>
    </row>
    <row r="4627" spans="1:6" x14ac:dyDescent="0.25">
      <c r="A4627" s="3">
        <v>43686</v>
      </c>
      <c r="B4627" s="6" t="s">
        <v>1</v>
      </c>
      <c r="C4627" s="4" t="s">
        <v>10</v>
      </c>
      <c r="D4627" s="4">
        <v>1</v>
      </c>
      <c r="E4627" s="5">
        <v>97.5</v>
      </c>
      <c r="F4627" s="5">
        <f>D4627*E4627</f>
        <v>97.5</v>
      </c>
    </row>
    <row r="4628" spans="1:6" x14ac:dyDescent="0.25">
      <c r="A4628" s="3">
        <v>43686</v>
      </c>
      <c r="B4628" s="4" t="s">
        <v>3</v>
      </c>
      <c r="C4628" s="4" t="s">
        <v>11</v>
      </c>
      <c r="D4628" s="4">
        <v>1</v>
      </c>
      <c r="E4628" s="5">
        <v>120</v>
      </c>
      <c r="F4628" s="5">
        <f>D4628*E4628</f>
        <v>120</v>
      </c>
    </row>
    <row r="4629" spans="1:6" x14ac:dyDescent="0.25">
      <c r="A4629" s="3">
        <v>43686</v>
      </c>
      <c r="B4629" s="4" t="s">
        <v>3</v>
      </c>
      <c r="C4629" s="4" t="s">
        <v>9</v>
      </c>
      <c r="D4629" s="4">
        <v>1</v>
      </c>
      <c r="E4629" s="5">
        <v>120</v>
      </c>
      <c r="F4629" s="5">
        <f>D4629*E4629</f>
        <v>120</v>
      </c>
    </row>
    <row r="4630" spans="1:6" x14ac:dyDescent="0.25">
      <c r="A4630" s="3">
        <v>43686</v>
      </c>
      <c r="B4630" s="4" t="s">
        <v>3</v>
      </c>
      <c r="C4630" s="4" t="s">
        <v>10</v>
      </c>
      <c r="D4630" s="4">
        <v>1</v>
      </c>
      <c r="E4630" s="5">
        <v>120</v>
      </c>
      <c r="F4630" s="5">
        <f>D4630*E4630</f>
        <v>120</v>
      </c>
    </row>
    <row r="4631" spans="1:6" x14ac:dyDescent="0.25">
      <c r="A4631" s="3">
        <v>43686</v>
      </c>
      <c r="B4631" s="4" t="s">
        <v>2</v>
      </c>
      <c r="C4631" s="4" t="s">
        <v>10</v>
      </c>
      <c r="D4631" s="4">
        <v>2</v>
      </c>
      <c r="E4631" s="5">
        <v>56.9</v>
      </c>
      <c r="F4631" s="5">
        <f>D4631*E4631</f>
        <v>113.8</v>
      </c>
    </row>
    <row r="4632" spans="1:6" x14ac:dyDescent="0.25">
      <c r="A4632" s="3">
        <v>43686</v>
      </c>
      <c r="B4632" s="4" t="s">
        <v>0</v>
      </c>
      <c r="C4632" s="4" t="s">
        <v>15</v>
      </c>
      <c r="D4632" s="4">
        <v>1</v>
      </c>
      <c r="E4632" s="5">
        <v>89</v>
      </c>
      <c r="F4632" s="5">
        <f>D4632*E4632</f>
        <v>89</v>
      </c>
    </row>
    <row r="4633" spans="1:6" x14ac:dyDescent="0.25">
      <c r="A4633" s="3">
        <v>43686</v>
      </c>
      <c r="B4633" s="4" t="s">
        <v>0</v>
      </c>
      <c r="C4633" s="4" t="s">
        <v>14</v>
      </c>
      <c r="D4633" s="4">
        <v>1</v>
      </c>
      <c r="E4633" s="5">
        <v>89</v>
      </c>
      <c r="F4633" s="5">
        <f>D4633*E4633</f>
        <v>89</v>
      </c>
    </row>
    <row r="4634" spans="1:6" x14ac:dyDescent="0.25">
      <c r="A4634" s="3">
        <v>43687</v>
      </c>
      <c r="B4634" s="6" t="s">
        <v>1</v>
      </c>
      <c r="C4634" s="4" t="s">
        <v>16</v>
      </c>
      <c r="D4634" s="4">
        <v>1</v>
      </c>
      <c r="E4634" s="5">
        <v>97.5</v>
      </c>
      <c r="F4634" s="5">
        <f>D4634*E4634</f>
        <v>97.5</v>
      </c>
    </row>
    <row r="4635" spans="1:6" x14ac:dyDescent="0.25">
      <c r="A4635" s="3">
        <v>43687</v>
      </c>
      <c r="B4635" s="6" t="s">
        <v>1</v>
      </c>
      <c r="C4635" s="4" t="s">
        <v>10</v>
      </c>
      <c r="D4635" s="4">
        <v>1</v>
      </c>
      <c r="E4635" s="5">
        <v>97.5</v>
      </c>
      <c r="F4635" s="5">
        <f>D4635*E4635</f>
        <v>97.5</v>
      </c>
    </row>
    <row r="4636" spans="1:6" x14ac:dyDescent="0.25">
      <c r="A4636" s="3">
        <v>43687</v>
      </c>
      <c r="B4636" s="4" t="s">
        <v>3</v>
      </c>
      <c r="C4636" s="4" t="s">
        <v>13</v>
      </c>
      <c r="D4636" s="4">
        <v>1</v>
      </c>
      <c r="E4636" s="5">
        <v>120</v>
      </c>
      <c r="F4636" s="5">
        <f>D4636*E4636</f>
        <v>120</v>
      </c>
    </row>
    <row r="4637" spans="1:6" x14ac:dyDescent="0.25">
      <c r="A4637" s="3">
        <v>43687</v>
      </c>
      <c r="B4637" s="4" t="s">
        <v>3</v>
      </c>
      <c r="C4637" s="4" t="s">
        <v>14</v>
      </c>
      <c r="D4637" s="4">
        <v>1</v>
      </c>
      <c r="E4637" s="5">
        <v>120</v>
      </c>
      <c r="F4637" s="5">
        <f>D4637*E4637</f>
        <v>120</v>
      </c>
    </row>
    <row r="4638" spans="1:6" x14ac:dyDescent="0.25">
      <c r="A4638" s="3">
        <v>43687</v>
      </c>
      <c r="B4638" s="4" t="s">
        <v>3</v>
      </c>
      <c r="C4638" s="4" t="s">
        <v>14</v>
      </c>
      <c r="D4638" s="4">
        <v>1</v>
      </c>
      <c r="E4638" s="5">
        <v>120</v>
      </c>
      <c r="F4638" s="5">
        <f>D4638*E4638</f>
        <v>120</v>
      </c>
    </row>
    <row r="4639" spans="1:6" x14ac:dyDescent="0.25">
      <c r="A4639" s="3">
        <v>43687</v>
      </c>
      <c r="B4639" s="4" t="s">
        <v>2</v>
      </c>
      <c r="C4639" s="4" t="s">
        <v>16</v>
      </c>
      <c r="D4639" s="4">
        <v>2</v>
      </c>
      <c r="E4639" s="5">
        <v>56.9</v>
      </c>
      <c r="F4639" s="5">
        <f>D4639*E4639</f>
        <v>113.8</v>
      </c>
    </row>
    <row r="4640" spans="1:6" x14ac:dyDescent="0.25">
      <c r="A4640" s="3">
        <v>43687</v>
      </c>
      <c r="B4640" s="4" t="s">
        <v>0</v>
      </c>
      <c r="C4640" s="4" t="s">
        <v>13</v>
      </c>
      <c r="D4640" s="4">
        <v>1</v>
      </c>
      <c r="E4640" s="5">
        <v>89</v>
      </c>
      <c r="F4640" s="5">
        <f>D4640*E4640</f>
        <v>89</v>
      </c>
    </row>
    <row r="4641" spans="1:6" x14ac:dyDescent="0.25">
      <c r="A4641" s="3">
        <v>43687</v>
      </c>
      <c r="B4641" s="4" t="s">
        <v>0</v>
      </c>
      <c r="C4641" s="4" t="s">
        <v>16</v>
      </c>
      <c r="D4641" s="4">
        <v>1</v>
      </c>
      <c r="E4641" s="5">
        <v>89</v>
      </c>
      <c r="F4641" s="5">
        <f>D4641*E4641</f>
        <v>89</v>
      </c>
    </row>
    <row r="4642" spans="1:6" x14ac:dyDescent="0.25">
      <c r="A4642" s="3">
        <v>43688</v>
      </c>
      <c r="B4642" s="6" t="s">
        <v>1</v>
      </c>
      <c r="C4642" s="4" t="s">
        <v>15</v>
      </c>
      <c r="D4642" s="4">
        <v>1</v>
      </c>
      <c r="E4642" s="5">
        <v>97.5</v>
      </c>
      <c r="F4642" s="5">
        <f>D4642*E4642</f>
        <v>97.5</v>
      </c>
    </row>
    <row r="4643" spans="1:6" x14ac:dyDescent="0.25">
      <c r="A4643" s="3">
        <v>43688</v>
      </c>
      <c r="B4643" s="4" t="s">
        <v>3</v>
      </c>
      <c r="C4643" s="4" t="s">
        <v>9</v>
      </c>
      <c r="D4643" s="4">
        <v>1</v>
      </c>
      <c r="E4643" s="5">
        <v>120</v>
      </c>
      <c r="F4643" s="5">
        <f>D4643*E4643</f>
        <v>120</v>
      </c>
    </row>
    <row r="4644" spans="1:6" x14ac:dyDescent="0.25">
      <c r="A4644" s="3">
        <v>43688</v>
      </c>
      <c r="B4644" s="4" t="s">
        <v>2</v>
      </c>
      <c r="C4644" s="4" t="s">
        <v>11</v>
      </c>
      <c r="D4644" s="4">
        <v>1</v>
      </c>
      <c r="E4644" s="5">
        <v>56.9</v>
      </c>
      <c r="F4644" s="5">
        <f>D4644*E4644</f>
        <v>56.9</v>
      </c>
    </row>
    <row r="4645" spans="1:6" x14ac:dyDescent="0.25">
      <c r="A4645" s="3">
        <v>43688</v>
      </c>
      <c r="B4645" s="4" t="s">
        <v>2</v>
      </c>
      <c r="C4645" s="4" t="s">
        <v>11</v>
      </c>
      <c r="D4645" s="4">
        <v>2</v>
      </c>
      <c r="E4645" s="5">
        <v>56.9</v>
      </c>
      <c r="F4645" s="5">
        <f>D4645*E4645</f>
        <v>113.8</v>
      </c>
    </row>
    <row r="4646" spans="1:6" x14ac:dyDescent="0.25">
      <c r="A4646" s="3">
        <v>43688</v>
      </c>
      <c r="B4646" s="4" t="s">
        <v>2</v>
      </c>
      <c r="C4646" s="4" t="s">
        <v>12</v>
      </c>
      <c r="D4646" s="4">
        <v>2</v>
      </c>
      <c r="E4646" s="5">
        <v>56.9</v>
      </c>
      <c r="F4646" s="5">
        <f>D4646*E4646</f>
        <v>113.8</v>
      </c>
    </row>
    <row r="4647" spans="1:6" x14ac:dyDescent="0.25">
      <c r="A4647" s="3">
        <v>43688</v>
      </c>
      <c r="B4647" s="4" t="s">
        <v>0</v>
      </c>
      <c r="C4647" s="4" t="s">
        <v>9</v>
      </c>
      <c r="D4647" s="4">
        <v>1</v>
      </c>
      <c r="E4647" s="5">
        <v>89</v>
      </c>
      <c r="F4647" s="5">
        <f>D4647*E4647</f>
        <v>89</v>
      </c>
    </row>
    <row r="4648" spans="1:6" x14ac:dyDescent="0.25">
      <c r="A4648" s="3">
        <v>43689</v>
      </c>
      <c r="B4648" s="6" t="s">
        <v>1</v>
      </c>
      <c r="C4648" s="4" t="s">
        <v>16</v>
      </c>
      <c r="D4648" s="4">
        <v>1</v>
      </c>
      <c r="E4648" s="5">
        <v>97.5</v>
      </c>
      <c r="F4648" s="5">
        <f>D4648*E4648</f>
        <v>97.5</v>
      </c>
    </row>
    <row r="4649" spans="1:6" x14ac:dyDescent="0.25">
      <c r="A4649" s="3">
        <v>43689</v>
      </c>
      <c r="B4649" s="6" t="s">
        <v>1</v>
      </c>
      <c r="C4649" s="4" t="s">
        <v>9</v>
      </c>
      <c r="D4649" s="4">
        <v>1</v>
      </c>
      <c r="E4649" s="5">
        <v>97.5</v>
      </c>
      <c r="F4649" s="5">
        <f>D4649*E4649</f>
        <v>97.5</v>
      </c>
    </row>
    <row r="4650" spans="1:6" x14ac:dyDescent="0.25">
      <c r="A4650" s="3">
        <v>43689</v>
      </c>
      <c r="B4650" s="4" t="s">
        <v>3</v>
      </c>
      <c r="C4650" s="4" t="s">
        <v>16</v>
      </c>
      <c r="D4650" s="4">
        <v>1</v>
      </c>
      <c r="E4650" s="5">
        <v>120</v>
      </c>
      <c r="F4650" s="5">
        <f>D4650*E4650</f>
        <v>120</v>
      </c>
    </row>
    <row r="4651" spans="1:6" x14ac:dyDescent="0.25">
      <c r="A4651" s="3">
        <v>43690</v>
      </c>
      <c r="B4651" s="6" t="s">
        <v>1</v>
      </c>
      <c r="C4651" s="4" t="s">
        <v>15</v>
      </c>
      <c r="D4651" s="4">
        <v>1</v>
      </c>
      <c r="E4651" s="5">
        <v>97.5</v>
      </c>
      <c r="F4651" s="5">
        <f>D4651*E4651</f>
        <v>97.5</v>
      </c>
    </row>
    <row r="4652" spans="1:6" x14ac:dyDescent="0.25">
      <c r="A4652" s="3">
        <v>43690</v>
      </c>
      <c r="B4652" s="6" t="s">
        <v>1</v>
      </c>
      <c r="C4652" s="4" t="s">
        <v>9</v>
      </c>
      <c r="D4652" s="4">
        <v>1</v>
      </c>
      <c r="E4652" s="5">
        <v>97.5</v>
      </c>
      <c r="F4652" s="5">
        <f>D4652*E4652</f>
        <v>97.5</v>
      </c>
    </row>
    <row r="4653" spans="1:6" x14ac:dyDescent="0.25">
      <c r="A4653" s="3">
        <v>43690</v>
      </c>
      <c r="B4653" s="6" t="s">
        <v>1</v>
      </c>
      <c r="C4653" s="4" t="s">
        <v>9</v>
      </c>
      <c r="D4653" s="4">
        <v>2</v>
      </c>
      <c r="E4653" s="5">
        <v>97.5</v>
      </c>
      <c r="F4653" s="5">
        <f>D4653*E4653</f>
        <v>195</v>
      </c>
    </row>
    <row r="4654" spans="1:6" x14ac:dyDescent="0.25">
      <c r="A4654" s="3">
        <v>43690</v>
      </c>
      <c r="B4654" s="4" t="s">
        <v>0</v>
      </c>
      <c r="C4654" s="4" t="s">
        <v>13</v>
      </c>
      <c r="D4654" s="4">
        <v>1</v>
      </c>
      <c r="E4654" s="5">
        <v>89</v>
      </c>
      <c r="F4654" s="5">
        <f>D4654*E4654</f>
        <v>89</v>
      </c>
    </row>
    <row r="4655" spans="1:6" x14ac:dyDescent="0.25">
      <c r="A4655" s="3">
        <v>43691</v>
      </c>
      <c r="B4655" s="6" t="s">
        <v>1</v>
      </c>
      <c r="C4655" s="4" t="s">
        <v>9</v>
      </c>
      <c r="D4655" s="4">
        <v>1</v>
      </c>
      <c r="E4655" s="5">
        <v>97.5</v>
      </c>
      <c r="F4655" s="5">
        <f>D4655*E4655</f>
        <v>97.5</v>
      </c>
    </row>
    <row r="4656" spans="1:6" x14ac:dyDescent="0.25">
      <c r="A4656" s="3">
        <v>43691</v>
      </c>
      <c r="B4656" s="6" t="s">
        <v>1</v>
      </c>
      <c r="C4656" s="4" t="s">
        <v>10</v>
      </c>
      <c r="D4656" s="4">
        <v>1</v>
      </c>
      <c r="E4656" s="5">
        <v>97.5</v>
      </c>
      <c r="F4656" s="5">
        <f>D4656*E4656</f>
        <v>97.5</v>
      </c>
    </row>
    <row r="4657" spans="1:6" x14ac:dyDescent="0.25">
      <c r="A4657" s="3">
        <v>43691</v>
      </c>
      <c r="B4657" s="4" t="s">
        <v>3</v>
      </c>
      <c r="C4657" s="4" t="s">
        <v>14</v>
      </c>
      <c r="D4657" s="4">
        <v>1</v>
      </c>
      <c r="E4657" s="5">
        <v>120</v>
      </c>
      <c r="F4657" s="5">
        <f>D4657*E4657</f>
        <v>120</v>
      </c>
    </row>
    <row r="4658" spans="1:6" x14ac:dyDescent="0.25">
      <c r="A4658" s="3">
        <v>43691</v>
      </c>
      <c r="B4658" s="4" t="s">
        <v>3</v>
      </c>
      <c r="C4658" s="4" t="s">
        <v>10</v>
      </c>
      <c r="D4658" s="4">
        <v>1</v>
      </c>
      <c r="E4658" s="5">
        <v>120</v>
      </c>
      <c r="F4658" s="5">
        <f>D4658*E4658</f>
        <v>120</v>
      </c>
    </row>
    <row r="4659" spans="1:6" x14ac:dyDescent="0.25">
      <c r="A4659" s="3">
        <v>43691</v>
      </c>
      <c r="B4659" s="4" t="s">
        <v>3</v>
      </c>
      <c r="C4659" s="4" t="s">
        <v>13</v>
      </c>
      <c r="D4659" s="4">
        <v>2</v>
      </c>
      <c r="E4659" s="5">
        <v>120</v>
      </c>
      <c r="F4659" s="5">
        <f>D4659*E4659</f>
        <v>240</v>
      </c>
    </row>
    <row r="4660" spans="1:6" x14ac:dyDescent="0.25">
      <c r="A4660" s="3">
        <v>43691</v>
      </c>
      <c r="B4660" s="4" t="s">
        <v>2</v>
      </c>
      <c r="C4660" s="4" t="s">
        <v>9</v>
      </c>
      <c r="D4660" s="4">
        <v>2</v>
      </c>
      <c r="E4660" s="5">
        <v>56.9</v>
      </c>
      <c r="F4660" s="5">
        <f>D4660*E4660</f>
        <v>113.8</v>
      </c>
    </row>
    <row r="4661" spans="1:6" x14ac:dyDescent="0.25">
      <c r="A4661" s="3">
        <v>43692</v>
      </c>
      <c r="B4661" s="6" t="s">
        <v>1</v>
      </c>
      <c r="C4661" s="4" t="s">
        <v>15</v>
      </c>
      <c r="D4661" s="4">
        <v>1</v>
      </c>
      <c r="E4661" s="5">
        <v>97.5</v>
      </c>
      <c r="F4661" s="5">
        <f>D4661*E4661</f>
        <v>97.5</v>
      </c>
    </row>
    <row r="4662" spans="1:6" x14ac:dyDescent="0.25">
      <c r="A4662" s="3">
        <v>43692</v>
      </c>
      <c r="B4662" s="6" t="s">
        <v>1</v>
      </c>
      <c r="C4662" s="4" t="s">
        <v>9</v>
      </c>
      <c r="D4662" s="4">
        <v>1</v>
      </c>
      <c r="E4662" s="5">
        <v>97.5</v>
      </c>
      <c r="F4662" s="5">
        <f>D4662*E4662</f>
        <v>97.5</v>
      </c>
    </row>
    <row r="4663" spans="1:6" x14ac:dyDescent="0.25">
      <c r="A4663" s="3">
        <v>43692</v>
      </c>
      <c r="B4663" s="6" t="s">
        <v>1</v>
      </c>
      <c r="C4663" s="4" t="s">
        <v>10</v>
      </c>
      <c r="D4663" s="4">
        <v>1</v>
      </c>
      <c r="E4663" s="5">
        <v>97.5</v>
      </c>
      <c r="F4663" s="5">
        <f>D4663*E4663</f>
        <v>97.5</v>
      </c>
    </row>
    <row r="4664" spans="1:6" x14ac:dyDescent="0.25">
      <c r="A4664" s="3">
        <v>43692</v>
      </c>
      <c r="B4664" s="4" t="s">
        <v>3</v>
      </c>
      <c r="C4664" s="4" t="s">
        <v>15</v>
      </c>
      <c r="D4664" s="4">
        <v>1</v>
      </c>
      <c r="E4664" s="5">
        <v>120</v>
      </c>
      <c r="F4664" s="5">
        <f>D4664*E4664</f>
        <v>120</v>
      </c>
    </row>
    <row r="4665" spans="1:6" x14ac:dyDescent="0.25">
      <c r="A4665" s="3">
        <v>43692</v>
      </c>
      <c r="B4665" s="4" t="s">
        <v>3</v>
      </c>
      <c r="C4665" s="4" t="s">
        <v>16</v>
      </c>
      <c r="D4665" s="4">
        <v>1</v>
      </c>
      <c r="E4665" s="5">
        <v>120</v>
      </c>
      <c r="F4665" s="5">
        <f>D4665*E4665</f>
        <v>120</v>
      </c>
    </row>
    <row r="4666" spans="1:6" x14ac:dyDescent="0.25">
      <c r="A4666" s="3">
        <v>43692</v>
      </c>
      <c r="B4666" s="4" t="s">
        <v>3</v>
      </c>
      <c r="C4666" s="4" t="s">
        <v>16</v>
      </c>
      <c r="D4666" s="4">
        <v>1</v>
      </c>
      <c r="E4666" s="5">
        <v>120</v>
      </c>
      <c r="F4666" s="5">
        <f>D4666*E4666</f>
        <v>120</v>
      </c>
    </row>
    <row r="4667" spans="1:6" x14ac:dyDescent="0.25">
      <c r="A4667" s="3">
        <v>43692</v>
      </c>
      <c r="B4667" s="4" t="s">
        <v>3</v>
      </c>
      <c r="C4667" s="4" t="s">
        <v>10</v>
      </c>
      <c r="D4667" s="4">
        <v>2</v>
      </c>
      <c r="E4667" s="5">
        <v>120</v>
      </c>
      <c r="F4667" s="5">
        <f>D4667*E4667</f>
        <v>240</v>
      </c>
    </row>
    <row r="4668" spans="1:6" x14ac:dyDescent="0.25">
      <c r="A4668" s="3">
        <v>43692</v>
      </c>
      <c r="B4668" s="4" t="s">
        <v>0</v>
      </c>
      <c r="C4668" s="4" t="s">
        <v>11</v>
      </c>
      <c r="D4668" s="4">
        <v>1</v>
      </c>
      <c r="E4668" s="5">
        <v>89</v>
      </c>
      <c r="F4668" s="5">
        <f>D4668*E4668</f>
        <v>89</v>
      </c>
    </row>
    <row r="4669" spans="1:6" x14ac:dyDescent="0.25">
      <c r="A4669" s="3">
        <v>43692</v>
      </c>
      <c r="B4669" s="4" t="s">
        <v>0</v>
      </c>
      <c r="C4669" s="4" t="s">
        <v>14</v>
      </c>
      <c r="D4669" s="4">
        <v>1</v>
      </c>
      <c r="E4669" s="5">
        <v>89</v>
      </c>
      <c r="F4669" s="5">
        <f>D4669*E4669</f>
        <v>89</v>
      </c>
    </row>
    <row r="4670" spans="1:6" x14ac:dyDescent="0.25">
      <c r="A4670" s="3">
        <v>43693</v>
      </c>
      <c r="B4670" s="6" t="s">
        <v>1</v>
      </c>
      <c r="C4670" s="4" t="s">
        <v>15</v>
      </c>
      <c r="D4670" s="4">
        <v>1</v>
      </c>
      <c r="E4670" s="5">
        <v>97.5</v>
      </c>
      <c r="F4670" s="5">
        <f>D4670*E4670</f>
        <v>97.5</v>
      </c>
    </row>
    <row r="4671" spans="1:6" x14ac:dyDescent="0.25">
      <c r="A4671" s="3">
        <v>43693</v>
      </c>
      <c r="B4671" s="6" t="s">
        <v>1</v>
      </c>
      <c r="C4671" s="4" t="s">
        <v>11</v>
      </c>
      <c r="D4671" s="4">
        <v>1</v>
      </c>
      <c r="E4671" s="5">
        <v>97.5</v>
      </c>
      <c r="F4671" s="5">
        <f>D4671*E4671</f>
        <v>97.5</v>
      </c>
    </row>
    <row r="4672" spans="1:6" x14ac:dyDescent="0.25">
      <c r="A4672" s="3">
        <v>43693</v>
      </c>
      <c r="B4672" s="6" t="s">
        <v>1</v>
      </c>
      <c r="C4672" s="4" t="s">
        <v>14</v>
      </c>
      <c r="D4672" s="4">
        <v>1</v>
      </c>
      <c r="E4672" s="5">
        <v>97.5</v>
      </c>
      <c r="F4672" s="5">
        <f>D4672*E4672</f>
        <v>97.5</v>
      </c>
    </row>
    <row r="4673" spans="1:6" x14ac:dyDescent="0.25">
      <c r="A4673" s="3">
        <v>43693</v>
      </c>
      <c r="B4673" s="6" t="s">
        <v>1</v>
      </c>
      <c r="C4673" s="4" t="s">
        <v>16</v>
      </c>
      <c r="D4673" s="4">
        <v>1</v>
      </c>
      <c r="E4673" s="5">
        <v>97.5</v>
      </c>
      <c r="F4673" s="5">
        <f>D4673*E4673</f>
        <v>97.5</v>
      </c>
    </row>
    <row r="4674" spans="1:6" x14ac:dyDescent="0.25">
      <c r="A4674" s="3">
        <v>43693</v>
      </c>
      <c r="B4674" s="4" t="s">
        <v>3</v>
      </c>
      <c r="C4674" s="4" t="s">
        <v>14</v>
      </c>
      <c r="D4674" s="4">
        <v>1</v>
      </c>
      <c r="E4674" s="5">
        <v>120</v>
      </c>
      <c r="F4674" s="5">
        <f>D4674*E4674</f>
        <v>120</v>
      </c>
    </row>
    <row r="4675" spans="1:6" x14ac:dyDescent="0.25">
      <c r="A4675" s="3">
        <v>43693</v>
      </c>
      <c r="B4675" s="4" t="s">
        <v>3</v>
      </c>
      <c r="C4675" s="4" t="s">
        <v>16</v>
      </c>
      <c r="D4675" s="4">
        <v>1</v>
      </c>
      <c r="E4675" s="5">
        <v>120</v>
      </c>
      <c r="F4675" s="5">
        <f>D4675*E4675</f>
        <v>120</v>
      </c>
    </row>
    <row r="4676" spans="1:6" x14ac:dyDescent="0.25">
      <c r="A4676" s="3">
        <v>43693</v>
      </c>
      <c r="B4676" s="4" t="s">
        <v>2</v>
      </c>
      <c r="C4676" s="4" t="s">
        <v>13</v>
      </c>
      <c r="D4676" s="4">
        <v>3</v>
      </c>
      <c r="E4676" s="5">
        <v>56.9</v>
      </c>
      <c r="F4676" s="5">
        <f>D4676*E4676</f>
        <v>170.7</v>
      </c>
    </row>
    <row r="4677" spans="1:6" x14ac:dyDescent="0.25">
      <c r="A4677" s="3">
        <v>43693</v>
      </c>
      <c r="B4677" s="4" t="s">
        <v>0</v>
      </c>
      <c r="C4677" s="4" t="s">
        <v>10</v>
      </c>
      <c r="D4677" s="4">
        <v>1</v>
      </c>
      <c r="E4677" s="5">
        <v>89</v>
      </c>
      <c r="F4677" s="5">
        <f>D4677*E4677</f>
        <v>89</v>
      </c>
    </row>
    <row r="4678" spans="1:6" x14ac:dyDescent="0.25">
      <c r="A4678" s="3">
        <v>43694</v>
      </c>
      <c r="B4678" s="6" t="s">
        <v>1</v>
      </c>
      <c r="C4678" s="4" t="s">
        <v>9</v>
      </c>
      <c r="D4678" s="4">
        <v>1</v>
      </c>
      <c r="E4678" s="5">
        <v>97.5</v>
      </c>
      <c r="F4678" s="5">
        <f>D4678*E4678</f>
        <v>97.5</v>
      </c>
    </row>
    <row r="4679" spans="1:6" x14ac:dyDescent="0.25">
      <c r="A4679" s="3">
        <v>43694</v>
      </c>
      <c r="B4679" s="6" t="s">
        <v>1</v>
      </c>
      <c r="C4679" s="4" t="s">
        <v>10</v>
      </c>
      <c r="D4679" s="4">
        <v>1</v>
      </c>
      <c r="E4679" s="5">
        <v>97.5</v>
      </c>
      <c r="F4679" s="5">
        <f>D4679*E4679</f>
        <v>97.5</v>
      </c>
    </row>
    <row r="4680" spans="1:6" x14ac:dyDescent="0.25">
      <c r="A4680" s="3">
        <v>43694</v>
      </c>
      <c r="B4680" s="4" t="s">
        <v>2</v>
      </c>
      <c r="C4680" s="4" t="s">
        <v>14</v>
      </c>
      <c r="D4680" s="4">
        <v>3</v>
      </c>
      <c r="E4680" s="5">
        <v>56.9</v>
      </c>
      <c r="F4680" s="5">
        <f>D4680*E4680</f>
        <v>170.7</v>
      </c>
    </row>
    <row r="4681" spans="1:6" x14ac:dyDescent="0.25">
      <c r="A4681" s="3">
        <v>43694</v>
      </c>
      <c r="B4681" s="4" t="s">
        <v>0</v>
      </c>
      <c r="C4681" s="4" t="s">
        <v>14</v>
      </c>
      <c r="D4681" s="4">
        <v>1</v>
      </c>
      <c r="E4681" s="5">
        <v>89</v>
      </c>
      <c r="F4681" s="5">
        <f>D4681*E4681</f>
        <v>89</v>
      </c>
    </row>
    <row r="4682" spans="1:6" x14ac:dyDescent="0.25">
      <c r="A4682" s="3">
        <v>43694</v>
      </c>
      <c r="B4682" s="4" t="s">
        <v>0</v>
      </c>
      <c r="C4682" s="4" t="s">
        <v>9</v>
      </c>
      <c r="D4682" s="4">
        <v>1</v>
      </c>
      <c r="E4682" s="5">
        <v>89</v>
      </c>
      <c r="F4682" s="5">
        <f>D4682*E4682</f>
        <v>89</v>
      </c>
    </row>
    <row r="4683" spans="1:6" x14ac:dyDescent="0.25">
      <c r="A4683" s="3">
        <v>43695</v>
      </c>
      <c r="B4683" s="6" t="s">
        <v>1</v>
      </c>
      <c r="C4683" s="4" t="s">
        <v>11</v>
      </c>
      <c r="D4683" s="4">
        <v>1</v>
      </c>
      <c r="E4683" s="5">
        <v>97.5</v>
      </c>
      <c r="F4683" s="5">
        <f>D4683*E4683</f>
        <v>97.5</v>
      </c>
    </row>
    <row r="4684" spans="1:6" x14ac:dyDescent="0.25">
      <c r="A4684" s="3">
        <v>43695</v>
      </c>
      <c r="B4684" s="6" t="s">
        <v>1</v>
      </c>
      <c r="C4684" s="4" t="s">
        <v>12</v>
      </c>
      <c r="D4684" s="4">
        <v>1</v>
      </c>
      <c r="E4684" s="5">
        <v>97.5</v>
      </c>
      <c r="F4684" s="5">
        <f>D4684*E4684</f>
        <v>97.5</v>
      </c>
    </row>
    <row r="4685" spans="1:6" x14ac:dyDescent="0.25">
      <c r="A4685" s="3">
        <v>43695</v>
      </c>
      <c r="B4685" s="6" t="s">
        <v>1</v>
      </c>
      <c r="C4685" s="4" t="s">
        <v>16</v>
      </c>
      <c r="D4685" s="4">
        <v>1</v>
      </c>
      <c r="E4685" s="5">
        <v>97.5</v>
      </c>
      <c r="F4685" s="5">
        <f>D4685*E4685</f>
        <v>97.5</v>
      </c>
    </row>
    <row r="4686" spans="1:6" x14ac:dyDescent="0.25">
      <c r="A4686" s="3">
        <v>43695</v>
      </c>
      <c r="B4686" s="4" t="s">
        <v>3</v>
      </c>
      <c r="C4686" s="4" t="s">
        <v>13</v>
      </c>
      <c r="D4686" s="4">
        <v>1</v>
      </c>
      <c r="E4686" s="5">
        <v>120</v>
      </c>
      <c r="F4686" s="5">
        <f>D4686*E4686</f>
        <v>120</v>
      </c>
    </row>
    <row r="4687" spans="1:6" x14ac:dyDescent="0.25">
      <c r="A4687" s="3">
        <v>43695</v>
      </c>
      <c r="B4687" s="4" t="s">
        <v>3</v>
      </c>
      <c r="C4687" s="4" t="s">
        <v>10</v>
      </c>
      <c r="D4687" s="4">
        <v>1</v>
      </c>
      <c r="E4687" s="5">
        <v>120</v>
      </c>
      <c r="F4687" s="5">
        <f>D4687*E4687</f>
        <v>120</v>
      </c>
    </row>
    <row r="4688" spans="1:6" x14ac:dyDescent="0.25">
      <c r="A4688" s="3">
        <v>43695</v>
      </c>
      <c r="B4688" s="4" t="s">
        <v>2</v>
      </c>
      <c r="C4688" s="4" t="s">
        <v>13</v>
      </c>
      <c r="D4688" s="4">
        <v>1</v>
      </c>
      <c r="E4688" s="5">
        <v>56.9</v>
      </c>
      <c r="F4688" s="5">
        <f>D4688*E4688</f>
        <v>56.9</v>
      </c>
    </row>
    <row r="4689" spans="1:6" x14ac:dyDescent="0.25">
      <c r="A4689" s="3">
        <v>43695</v>
      </c>
      <c r="B4689" s="4" t="s">
        <v>2</v>
      </c>
      <c r="C4689" s="4" t="s">
        <v>14</v>
      </c>
      <c r="D4689" s="4">
        <v>1</v>
      </c>
      <c r="E4689" s="5">
        <v>56.9</v>
      </c>
      <c r="F4689" s="5">
        <f>D4689*E4689</f>
        <v>56.9</v>
      </c>
    </row>
    <row r="4690" spans="1:6" x14ac:dyDescent="0.25">
      <c r="A4690" s="3">
        <v>43696</v>
      </c>
      <c r="B4690" s="6" t="s">
        <v>1</v>
      </c>
      <c r="C4690" s="4" t="s">
        <v>11</v>
      </c>
      <c r="D4690" s="4">
        <v>1</v>
      </c>
      <c r="E4690" s="5">
        <v>97.5</v>
      </c>
      <c r="F4690" s="5">
        <f>D4690*E4690</f>
        <v>97.5</v>
      </c>
    </row>
    <row r="4691" spans="1:6" x14ac:dyDescent="0.25">
      <c r="A4691" s="3">
        <v>43696</v>
      </c>
      <c r="B4691" s="4" t="s">
        <v>3</v>
      </c>
      <c r="C4691" s="4" t="s">
        <v>11</v>
      </c>
      <c r="D4691" s="4">
        <v>1</v>
      </c>
      <c r="E4691" s="5">
        <v>120</v>
      </c>
      <c r="F4691" s="5">
        <f>D4691*E4691</f>
        <v>120</v>
      </c>
    </row>
    <row r="4692" spans="1:6" x14ac:dyDescent="0.25">
      <c r="A4692" s="3">
        <v>43696</v>
      </c>
      <c r="B4692" s="4" t="s">
        <v>2</v>
      </c>
      <c r="C4692" s="4" t="s">
        <v>10</v>
      </c>
      <c r="D4692" s="4">
        <v>2</v>
      </c>
      <c r="E4692" s="5">
        <v>56.9</v>
      </c>
      <c r="F4692" s="5">
        <f>D4692*E4692</f>
        <v>113.8</v>
      </c>
    </row>
    <row r="4693" spans="1:6" x14ac:dyDescent="0.25">
      <c r="A4693" s="3">
        <v>43696</v>
      </c>
      <c r="B4693" s="4" t="s">
        <v>0</v>
      </c>
      <c r="C4693" s="4" t="s">
        <v>13</v>
      </c>
      <c r="D4693" s="4">
        <v>1</v>
      </c>
      <c r="E4693" s="5">
        <v>89</v>
      </c>
      <c r="F4693" s="5">
        <f>D4693*E4693</f>
        <v>89</v>
      </c>
    </row>
    <row r="4694" spans="1:6" x14ac:dyDescent="0.25">
      <c r="A4694" s="3">
        <v>43696</v>
      </c>
      <c r="B4694" s="4" t="s">
        <v>0</v>
      </c>
      <c r="C4694" s="4" t="s">
        <v>15</v>
      </c>
      <c r="D4694" s="4">
        <v>1</v>
      </c>
      <c r="E4694" s="5">
        <v>89</v>
      </c>
      <c r="F4694" s="5">
        <f>D4694*E4694</f>
        <v>89</v>
      </c>
    </row>
    <row r="4695" spans="1:6" x14ac:dyDescent="0.25">
      <c r="A4695" s="3">
        <v>43696</v>
      </c>
      <c r="B4695" s="4" t="s">
        <v>0</v>
      </c>
      <c r="C4695" s="4" t="s">
        <v>12</v>
      </c>
      <c r="D4695" s="4">
        <v>1</v>
      </c>
      <c r="E4695" s="5">
        <v>89</v>
      </c>
      <c r="F4695" s="5">
        <f>D4695*E4695</f>
        <v>89</v>
      </c>
    </row>
    <row r="4696" spans="1:6" x14ac:dyDescent="0.25">
      <c r="A4696" s="3">
        <v>43696</v>
      </c>
      <c r="B4696" s="4" t="s">
        <v>0</v>
      </c>
      <c r="C4696" s="4" t="s">
        <v>16</v>
      </c>
      <c r="D4696" s="4">
        <v>2</v>
      </c>
      <c r="E4696" s="5">
        <v>89</v>
      </c>
      <c r="F4696" s="5">
        <f>D4696*E4696</f>
        <v>178</v>
      </c>
    </row>
    <row r="4697" spans="1:6" x14ac:dyDescent="0.25">
      <c r="A4697" s="3">
        <v>43697</v>
      </c>
      <c r="B4697" s="6" t="s">
        <v>1</v>
      </c>
      <c r="C4697" s="4" t="s">
        <v>14</v>
      </c>
      <c r="D4697" s="4">
        <v>1</v>
      </c>
      <c r="E4697" s="5">
        <v>97.5</v>
      </c>
      <c r="F4697" s="5">
        <f>D4697*E4697</f>
        <v>97.5</v>
      </c>
    </row>
    <row r="4698" spans="1:6" x14ac:dyDescent="0.25">
      <c r="A4698" s="3">
        <v>43697</v>
      </c>
      <c r="B4698" s="4" t="s">
        <v>2</v>
      </c>
      <c r="C4698" s="4" t="s">
        <v>12</v>
      </c>
      <c r="D4698" s="4">
        <v>3</v>
      </c>
      <c r="E4698" s="5">
        <v>56.9</v>
      </c>
      <c r="F4698" s="5">
        <f>D4698*E4698</f>
        <v>170.7</v>
      </c>
    </row>
    <row r="4699" spans="1:6" x14ac:dyDescent="0.25">
      <c r="A4699" s="3">
        <v>43697</v>
      </c>
      <c r="B4699" s="4" t="s">
        <v>0</v>
      </c>
      <c r="C4699" s="4" t="s">
        <v>10</v>
      </c>
      <c r="D4699" s="4">
        <v>1</v>
      </c>
      <c r="E4699" s="5">
        <v>89</v>
      </c>
      <c r="F4699" s="5">
        <f>D4699*E4699</f>
        <v>89</v>
      </c>
    </row>
    <row r="4700" spans="1:6" x14ac:dyDescent="0.25">
      <c r="A4700" s="3">
        <v>43697</v>
      </c>
      <c r="B4700" s="4" t="s">
        <v>0</v>
      </c>
      <c r="C4700" s="4" t="s">
        <v>9</v>
      </c>
      <c r="D4700" s="4">
        <v>2</v>
      </c>
      <c r="E4700" s="5">
        <v>89</v>
      </c>
      <c r="F4700" s="5">
        <f>D4700*E4700</f>
        <v>178</v>
      </c>
    </row>
    <row r="4701" spans="1:6" x14ac:dyDescent="0.25">
      <c r="A4701" s="3">
        <v>43698</v>
      </c>
      <c r="B4701" s="4" t="s">
        <v>3</v>
      </c>
      <c r="C4701" s="4" t="s">
        <v>12</v>
      </c>
      <c r="D4701" s="4">
        <v>1</v>
      </c>
      <c r="E4701" s="5">
        <v>120</v>
      </c>
      <c r="F4701" s="5">
        <f>D4701*E4701</f>
        <v>120</v>
      </c>
    </row>
    <row r="4702" spans="1:6" x14ac:dyDescent="0.25">
      <c r="A4702" s="3">
        <v>43698</v>
      </c>
      <c r="B4702" s="4" t="s">
        <v>0</v>
      </c>
      <c r="C4702" s="4" t="s">
        <v>16</v>
      </c>
      <c r="D4702" s="4">
        <v>1</v>
      </c>
      <c r="E4702" s="5">
        <v>89</v>
      </c>
      <c r="F4702" s="5">
        <f>D4702*E4702</f>
        <v>89</v>
      </c>
    </row>
    <row r="4703" spans="1:6" x14ac:dyDescent="0.25">
      <c r="A4703" s="3">
        <v>43698</v>
      </c>
      <c r="B4703" s="4" t="s">
        <v>0</v>
      </c>
      <c r="C4703" s="4" t="s">
        <v>9</v>
      </c>
      <c r="D4703" s="4">
        <v>1</v>
      </c>
      <c r="E4703" s="5">
        <v>89</v>
      </c>
      <c r="F4703" s="5">
        <f>D4703*E4703</f>
        <v>89</v>
      </c>
    </row>
    <row r="4704" spans="1:6" x14ac:dyDescent="0.25">
      <c r="A4704" s="3">
        <v>43698</v>
      </c>
      <c r="B4704" s="4" t="s">
        <v>0</v>
      </c>
      <c r="C4704" s="4" t="s">
        <v>9</v>
      </c>
      <c r="D4704" s="4">
        <v>1</v>
      </c>
      <c r="E4704" s="5">
        <v>89</v>
      </c>
      <c r="F4704" s="5">
        <f>D4704*E4704</f>
        <v>89</v>
      </c>
    </row>
    <row r="4705" spans="1:6" x14ac:dyDescent="0.25">
      <c r="A4705" s="3">
        <v>43699</v>
      </c>
      <c r="B4705" s="6" t="s">
        <v>1</v>
      </c>
      <c r="C4705" s="4" t="s">
        <v>16</v>
      </c>
      <c r="D4705" s="4">
        <v>2</v>
      </c>
      <c r="E4705" s="5">
        <v>97.5</v>
      </c>
      <c r="F4705" s="5">
        <f>D4705*E4705</f>
        <v>195</v>
      </c>
    </row>
    <row r="4706" spans="1:6" x14ac:dyDescent="0.25">
      <c r="A4706" s="3">
        <v>43699</v>
      </c>
      <c r="B4706" s="4" t="s">
        <v>3</v>
      </c>
      <c r="C4706" s="4" t="s">
        <v>16</v>
      </c>
      <c r="D4706" s="4">
        <v>1</v>
      </c>
      <c r="E4706" s="5">
        <v>120</v>
      </c>
      <c r="F4706" s="5">
        <f>D4706*E4706</f>
        <v>120</v>
      </c>
    </row>
    <row r="4707" spans="1:6" x14ac:dyDescent="0.25">
      <c r="A4707" s="3">
        <v>43700</v>
      </c>
      <c r="B4707" s="6" t="s">
        <v>1</v>
      </c>
      <c r="C4707" s="4" t="s">
        <v>9</v>
      </c>
      <c r="D4707" s="4">
        <v>1</v>
      </c>
      <c r="E4707" s="5">
        <v>97.5</v>
      </c>
      <c r="F4707" s="5">
        <f>D4707*E4707</f>
        <v>97.5</v>
      </c>
    </row>
    <row r="4708" spans="1:6" x14ac:dyDescent="0.25">
      <c r="A4708" s="3">
        <v>43700</v>
      </c>
      <c r="B4708" s="4" t="s">
        <v>3</v>
      </c>
      <c r="C4708" s="4" t="s">
        <v>13</v>
      </c>
      <c r="D4708" s="4">
        <v>1</v>
      </c>
      <c r="E4708" s="5">
        <v>120</v>
      </c>
      <c r="F4708" s="5">
        <f>D4708*E4708</f>
        <v>120</v>
      </c>
    </row>
    <row r="4709" spans="1:6" x14ac:dyDescent="0.25">
      <c r="A4709" s="3">
        <v>43700</v>
      </c>
      <c r="B4709" s="4" t="s">
        <v>3</v>
      </c>
      <c r="C4709" s="4" t="s">
        <v>11</v>
      </c>
      <c r="D4709" s="4">
        <v>1</v>
      </c>
      <c r="E4709" s="5">
        <v>120</v>
      </c>
      <c r="F4709" s="5">
        <f>D4709*E4709</f>
        <v>120</v>
      </c>
    </row>
    <row r="4710" spans="1:6" x14ac:dyDescent="0.25">
      <c r="A4710" s="3">
        <v>43700</v>
      </c>
      <c r="B4710" s="4" t="s">
        <v>3</v>
      </c>
      <c r="C4710" s="4" t="s">
        <v>10</v>
      </c>
      <c r="D4710" s="4">
        <v>1</v>
      </c>
      <c r="E4710" s="5">
        <v>120</v>
      </c>
      <c r="F4710" s="5">
        <f>D4710*E4710</f>
        <v>120</v>
      </c>
    </row>
    <row r="4711" spans="1:6" x14ac:dyDescent="0.25">
      <c r="A4711" s="3">
        <v>43700</v>
      </c>
      <c r="B4711" s="4" t="s">
        <v>3</v>
      </c>
      <c r="C4711" s="4" t="s">
        <v>13</v>
      </c>
      <c r="D4711" s="4">
        <v>2</v>
      </c>
      <c r="E4711" s="5">
        <v>120</v>
      </c>
      <c r="F4711" s="5">
        <f>D4711*E4711</f>
        <v>240</v>
      </c>
    </row>
    <row r="4712" spans="1:6" x14ac:dyDescent="0.25">
      <c r="A4712" s="3">
        <v>43700</v>
      </c>
      <c r="B4712" s="4" t="s">
        <v>3</v>
      </c>
      <c r="C4712" s="4" t="s">
        <v>15</v>
      </c>
      <c r="D4712" s="4">
        <v>2</v>
      </c>
      <c r="E4712" s="5">
        <v>120</v>
      </c>
      <c r="F4712" s="5">
        <f>D4712*E4712</f>
        <v>240</v>
      </c>
    </row>
    <row r="4713" spans="1:6" x14ac:dyDescent="0.25">
      <c r="A4713" s="3">
        <v>43700</v>
      </c>
      <c r="B4713" s="4" t="s">
        <v>2</v>
      </c>
      <c r="C4713" s="4" t="s">
        <v>15</v>
      </c>
      <c r="D4713" s="4">
        <v>2</v>
      </c>
      <c r="E4713" s="5">
        <v>56.9</v>
      </c>
      <c r="F4713" s="5">
        <f>D4713*E4713</f>
        <v>113.8</v>
      </c>
    </row>
    <row r="4714" spans="1:6" x14ac:dyDescent="0.25">
      <c r="A4714" s="3">
        <v>43700</v>
      </c>
      <c r="B4714" s="4" t="s">
        <v>2</v>
      </c>
      <c r="C4714" s="4" t="s">
        <v>12</v>
      </c>
      <c r="D4714" s="4">
        <v>3</v>
      </c>
      <c r="E4714" s="5">
        <v>56.9</v>
      </c>
      <c r="F4714" s="5">
        <f>D4714*E4714</f>
        <v>170.7</v>
      </c>
    </row>
    <row r="4715" spans="1:6" x14ac:dyDescent="0.25">
      <c r="A4715" s="3">
        <v>43700</v>
      </c>
      <c r="B4715" s="4" t="s">
        <v>0</v>
      </c>
      <c r="C4715" s="4" t="s">
        <v>16</v>
      </c>
      <c r="D4715" s="4">
        <v>1</v>
      </c>
      <c r="E4715" s="5">
        <v>89</v>
      </c>
      <c r="F4715" s="5">
        <f>D4715*E4715</f>
        <v>89</v>
      </c>
    </row>
    <row r="4716" spans="1:6" x14ac:dyDescent="0.25">
      <c r="A4716" s="3">
        <v>43701</v>
      </c>
      <c r="B4716" s="6" t="s">
        <v>1</v>
      </c>
      <c r="C4716" s="4" t="s">
        <v>15</v>
      </c>
      <c r="D4716" s="4">
        <v>1</v>
      </c>
      <c r="E4716" s="5">
        <v>97.5</v>
      </c>
      <c r="F4716" s="5">
        <f>D4716*E4716</f>
        <v>97.5</v>
      </c>
    </row>
    <row r="4717" spans="1:6" x14ac:dyDescent="0.25">
      <c r="A4717" s="3">
        <v>43701</v>
      </c>
      <c r="B4717" s="6" t="s">
        <v>1</v>
      </c>
      <c r="C4717" s="4" t="s">
        <v>10</v>
      </c>
      <c r="D4717" s="4">
        <v>1</v>
      </c>
      <c r="E4717" s="5">
        <v>97.5</v>
      </c>
      <c r="F4717" s="5">
        <f>D4717*E4717</f>
        <v>97.5</v>
      </c>
    </row>
    <row r="4718" spans="1:6" x14ac:dyDescent="0.25">
      <c r="A4718" s="3">
        <v>43701</v>
      </c>
      <c r="B4718" s="4" t="s">
        <v>3</v>
      </c>
      <c r="C4718" s="4" t="s">
        <v>14</v>
      </c>
      <c r="D4718" s="4">
        <v>1</v>
      </c>
      <c r="E4718" s="5">
        <v>120</v>
      </c>
      <c r="F4718" s="5">
        <f>D4718*E4718</f>
        <v>120</v>
      </c>
    </row>
    <row r="4719" spans="1:6" x14ac:dyDescent="0.25">
      <c r="A4719" s="3">
        <v>43701</v>
      </c>
      <c r="B4719" s="4" t="s">
        <v>2</v>
      </c>
      <c r="C4719" s="4" t="s">
        <v>11</v>
      </c>
      <c r="D4719" s="4">
        <v>1</v>
      </c>
      <c r="E4719" s="5">
        <v>56.9</v>
      </c>
      <c r="F4719" s="5">
        <f>D4719*E4719</f>
        <v>56.9</v>
      </c>
    </row>
    <row r="4720" spans="1:6" x14ac:dyDescent="0.25">
      <c r="A4720" s="3">
        <v>43701</v>
      </c>
      <c r="B4720" s="4" t="s">
        <v>2</v>
      </c>
      <c r="C4720" s="4" t="s">
        <v>13</v>
      </c>
      <c r="D4720" s="4">
        <v>2</v>
      </c>
      <c r="E4720" s="5">
        <v>56.9</v>
      </c>
      <c r="F4720" s="5">
        <f>D4720*E4720</f>
        <v>113.8</v>
      </c>
    </row>
    <row r="4721" spans="1:6" x14ac:dyDescent="0.25">
      <c r="A4721" s="3">
        <v>43701</v>
      </c>
      <c r="B4721" s="4" t="s">
        <v>2</v>
      </c>
      <c r="C4721" s="4" t="s">
        <v>15</v>
      </c>
      <c r="D4721" s="4">
        <v>2</v>
      </c>
      <c r="E4721" s="5">
        <v>56.9</v>
      </c>
      <c r="F4721" s="5">
        <f>D4721*E4721</f>
        <v>113.8</v>
      </c>
    </row>
    <row r="4722" spans="1:6" x14ac:dyDescent="0.25">
      <c r="A4722" s="3">
        <v>43701</v>
      </c>
      <c r="B4722" s="4" t="s">
        <v>2</v>
      </c>
      <c r="C4722" s="4" t="s">
        <v>16</v>
      </c>
      <c r="D4722" s="4">
        <v>3</v>
      </c>
      <c r="E4722" s="5">
        <v>56.9</v>
      </c>
      <c r="F4722" s="5">
        <f>D4722*E4722</f>
        <v>170.7</v>
      </c>
    </row>
    <row r="4723" spans="1:6" x14ac:dyDescent="0.25">
      <c r="A4723" s="3">
        <v>43702</v>
      </c>
      <c r="B4723" s="6" t="s">
        <v>1</v>
      </c>
      <c r="C4723" s="4" t="s">
        <v>14</v>
      </c>
      <c r="D4723" s="4">
        <v>1</v>
      </c>
      <c r="E4723" s="5">
        <v>97.5</v>
      </c>
      <c r="F4723" s="5">
        <f>D4723*E4723</f>
        <v>97.5</v>
      </c>
    </row>
    <row r="4724" spans="1:6" x14ac:dyDescent="0.25">
      <c r="A4724" s="3">
        <v>43702</v>
      </c>
      <c r="B4724" s="6" t="s">
        <v>1</v>
      </c>
      <c r="C4724" s="4" t="s">
        <v>14</v>
      </c>
      <c r="D4724" s="4">
        <v>1</v>
      </c>
      <c r="E4724" s="5">
        <v>97.5</v>
      </c>
      <c r="F4724" s="5">
        <f>D4724*E4724</f>
        <v>97.5</v>
      </c>
    </row>
    <row r="4725" spans="1:6" x14ac:dyDescent="0.25">
      <c r="A4725" s="3">
        <v>43702</v>
      </c>
      <c r="B4725" s="6" t="s">
        <v>1</v>
      </c>
      <c r="C4725" s="4" t="s">
        <v>10</v>
      </c>
      <c r="D4725" s="4">
        <v>1</v>
      </c>
      <c r="E4725" s="5">
        <v>97.5</v>
      </c>
      <c r="F4725" s="5">
        <f>D4725*E4725</f>
        <v>97.5</v>
      </c>
    </row>
    <row r="4726" spans="1:6" x14ac:dyDescent="0.25">
      <c r="A4726" s="3">
        <v>43702</v>
      </c>
      <c r="B4726" s="4" t="s">
        <v>3</v>
      </c>
      <c r="C4726" s="4" t="s">
        <v>13</v>
      </c>
      <c r="D4726" s="4">
        <v>1</v>
      </c>
      <c r="E4726" s="5">
        <v>120</v>
      </c>
      <c r="F4726" s="5">
        <f>D4726*E4726</f>
        <v>120</v>
      </c>
    </row>
    <row r="4727" spans="1:6" x14ac:dyDescent="0.25">
      <c r="A4727" s="3">
        <v>43702</v>
      </c>
      <c r="B4727" s="4" t="s">
        <v>2</v>
      </c>
      <c r="C4727" s="4" t="s">
        <v>10</v>
      </c>
      <c r="D4727" s="4">
        <v>1</v>
      </c>
      <c r="E4727" s="5">
        <v>56.9</v>
      </c>
      <c r="F4727" s="5">
        <f>D4727*E4727</f>
        <v>56.9</v>
      </c>
    </row>
    <row r="4728" spans="1:6" x14ac:dyDescent="0.25">
      <c r="A4728" s="3">
        <v>43702</v>
      </c>
      <c r="B4728" s="4" t="s">
        <v>0</v>
      </c>
      <c r="C4728" s="4" t="s">
        <v>16</v>
      </c>
      <c r="D4728" s="4">
        <v>1</v>
      </c>
      <c r="E4728" s="5">
        <v>89</v>
      </c>
      <c r="F4728" s="5">
        <f>D4728*E4728</f>
        <v>89</v>
      </c>
    </row>
    <row r="4729" spans="1:6" x14ac:dyDescent="0.25">
      <c r="A4729" s="3">
        <v>43703</v>
      </c>
      <c r="B4729" s="6" t="s">
        <v>1</v>
      </c>
      <c r="C4729" s="4" t="s">
        <v>13</v>
      </c>
      <c r="D4729" s="4">
        <v>1</v>
      </c>
      <c r="E4729" s="5">
        <v>97.5</v>
      </c>
      <c r="F4729" s="5">
        <f>D4729*E4729</f>
        <v>97.5</v>
      </c>
    </row>
    <row r="4730" spans="1:6" x14ac:dyDescent="0.25">
      <c r="A4730" s="3">
        <v>43703</v>
      </c>
      <c r="B4730" s="4" t="s">
        <v>3</v>
      </c>
      <c r="C4730" s="4" t="s">
        <v>12</v>
      </c>
      <c r="D4730" s="4">
        <v>1</v>
      </c>
      <c r="E4730" s="5">
        <v>120</v>
      </c>
      <c r="F4730" s="5">
        <f>D4730*E4730</f>
        <v>120</v>
      </c>
    </row>
    <row r="4731" spans="1:6" x14ac:dyDescent="0.25">
      <c r="A4731" s="3">
        <v>43703</v>
      </c>
      <c r="B4731" s="4" t="s">
        <v>0</v>
      </c>
      <c r="C4731" s="4" t="s">
        <v>15</v>
      </c>
      <c r="D4731" s="4">
        <v>1</v>
      </c>
      <c r="E4731" s="5">
        <v>89</v>
      </c>
      <c r="F4731" s="5">
        <f>D4731*E4731</f>
        <v>89</v>
      </c>
    </row>
    <row r="4732" spans="1:6" x14ac:dyDescent="0.25">
      <c r="A4732" s="3">
        <v>43703</v>
      </c>
      <c r="B4732" s="4" t="s">
        <v>0</v>
      </c>
      <c r="C4732" s="4" t="s">
        <v>9</v>
      </c>
      <c r="D4732" s="4">
        <v>1</v>
      </c>
      <c r="E4732" s="5">
        <v>89</v>
      </c>
      <c r="F4732" s="5">
        <f>D4732*E4732</f>
        <v>89</v>
      </c>
    </row>
    <row r="4733" spans="1:6" x14ac:dyDescent="0.25">
      <c r="A4733" s="3">
        <v>43703</v>
      </c>
      <c r="B4733" s="4" t="s">
        <v>0</v>
      </c>
      <c r="C4733" s="4" t="s">
        <v>10</v>
      </c>
      <c r="D4733" s="4">
        <v>1</v>
      </c>
      <c r="E4733" s="5">
        <v>89</v>
      </c>
      <c r="F4733" s="5">
        <f>D4733*E4733</f>
        <v>89</v>
      </c>
    </row>
    <row r="4734" spans="1:6" x14ac:dyDescent="0.25">
      <c r="A4734" s="3">
        <v>43704</v>
      </c>
      <c r="B4734" s="4" t="s">
        <v>3</v>
      </c>
      <c r="C4734" s="4" t="s">
        <v>14</v>
      </c>
      <c r="D4734" s="4">
        <v>1</v>
      </c>
      <c r="E4734" s="5">
        <v>120</v>
      </c>
      <c r="F4734" s="5">
        <f>D4734*E4734</f>
        <v>120</v>
      </c>
    </row>
    <row r="4735" spans="1:6" x14ac:dyDescent="0.25">
      <c r="A4735" s="3">
        <v>43705</v>
      </c>
      <c r="B4735" s="6" t="s">
        <v>1</v>
      </c>
      <c r="C4735" s="4" t="s">
        <v>12</v>
      </c>
      <c r="D4735" s="4">
        <v>1</v>
      </c>
      <c r="E4735" s="5">
        <v>97.5</v>
      </c>
      <c r="F4735" s="5">
        <f>D4735*E4735</f>
        <v>97.5</v>
      </c>
    </row>
    <row r="4736" spans="1:6" x14ac:dyDescent="0.25">
      <c r="A4736" s="3">
        <v>43705</v>
      </c>
      <c r="B4736" s="6" t="s">
        <v>1</v>
      </c>
      <c r="C4736" s="4" t="s">
        <v>10</v>
      </c>
      <c r="D4736" s="4">
        <v>1</v>
      </c>
      <c r="E4736" s="5">
        <v>97.5</v>
      </c>
      <c r="F4736" s="5">
        <f>D4736*E4736</f>
        <v>97.5</v>
      </c>
    </row>
    <row r="4737" spans="1:6" x14ac:dyDescent="0.25">
      <c r="A4737" s="3">
        <v>43705</v>
      </c>
      <c r="B4737" s="4" t="s">
        <v>3</v>
      </c>
      <c r="C4737" s="4" t="s">
        <v>13</v>
      </c>
      <c r="D4737" s="4">
        <v>1</v>
      </c>
      <c r="E4737" s="5">
        <v>120</v>
      </c>
      <c r="F4737" s="5">
        <f>D4737*E4737</f>
        <v>120</v>
      </c>
    </row>
    <row r="4738" spans="1:6" x14ac:dyDescent="0.25">
      <c r="A4738" s="3">
        <v>43705</v>
      </c>
      <c r="B4738" s="4" t="s">
        <v>3</v>
      </c>
      <c r="C4738" s="4" t="s">
        <v>12</v>
      </c>
      <c r="D4738" s="4">
        <v>1</v>
      </c>
      <c r="E4738" s="5">
        <v>120</v>
      </c>
      <c r="F4738" s="5">
        <f>D4738*E4738</f>
        <v>120</v>
      </c>
    </row>
    <row r="4739" spans="1:6" x14ac:dyDescent="0.25">
      <c r="A4739" s="3">
        <v>43705</v>
      </c>
      <c r="B4739" s="4" t="s">
        <v>2</v>
      </c>
      <c r="C4739" s="4" t="s">
        <v>12</v>
      </c>
      <c r="D4739" s="4">
        <v>2</v>
      </c>
      <c r="E4739" s="5">
        <v>56.9</v>
      </c>
      <c r="F4739" s="5">
        <f>D4739*E4739</f>
        <v>113.8</v>
      </c>
    </row>
    <row r="4740" spans="1:6" x14ac:dyDescent="0.25">
      <c r="A4740" s="3">
        <v>43705</v>
      </c>
      <c r="B4740" s="4" t="s">
        <v>2</v>
      </c>
      <c r="C4740" s="4" t="s">
        <v>9</v>
      </c>
      <c r="D4740" s="4">
        <v>2</v>
      </c>
      <c r="E4740" s="5">
        <v>56.9</v>
      </c>
      <c r="F4740" s="5">
        <f>D4740*E4740</f>
        <v>113.8</v>
      </c>
    </row>
    <row r="4741" spans="1:6" x14ac:dyDescent="0.25">
      <c r="A4741" s="3">
        <v>43705</v>
      </c>
      <c r="B4741" s="4" t="s">
        <v>2</v>
      </c>
      <c r="C4741" s="4" t="s">
        <v>9</v>
      </c>
      <c r="D4741" s="4">
        <v>2</v>
      </c>
      <c r="E4741" s="5">
        <v>56.9</v>
      </c>
      <c r="F4741" s="5">
        <f>D4741*E4741</f>
        <v>113.8</v>
      </c>
    </row>
    <row r="4742" spans="1:6" x14ac:dyDescent="0.25">
      <c r="A4742" s="3">
        <v>43706</v>
      </c>
      <c r="B4742" s="6" t="s">
        <v>1</v>
      </c>
      <c r="C4742" s="4" t="s">
        <v>15</v>
      </c>
      <c r="D4742" s="4">
        <v>2</v>
      </c>
      <c r="E4742" s="5">
        <v>97.5</v>
      </c>
      <c r="F4742" s="5">
        <f>D4742*E4742</f>
        <v>195</v>
      </c>
    </row>
    <row r="4743" spans="1:6" x14ac:dyDescent="0.25">
      <c r="A4743" s="3">
        <v>43706</v>
      </c>
      <c r="B4743" s="6" t="s">
        <v>1</v>
      </c>
      <c r="C4743" s="4" t="s">
        <v>11</v>
      </c>
      <c r="D4743" s="4">
        <v>2</v>
      </c>
      <c r="E4743" s="5">
        <v>97.5</v>
      </c>
      <c r="F4743" s="5">
        <f>D4743*E4743</f>
        <v>195</v>
      </c>
    </row>
    <row r="4744" spans="1:6" x14ac:dyDescent="0.25">
      <c r="A4744" s="3">
        <v>43706</v>
      </c>
      <c r="B4744" s="4" t="s">
        <v>3</v>
      </c>
      <c r="C4744" s="4" t="s">
        <v>11</v>
      </c>
      <c r="D4744" s="4">
        <v>1</v>
      </c>
      <c r="E4744" s="5">
        <v>120</v>
      </c>
      <c r="F4744" s="5">
        <f>D4744*E4744</f>
        <v>120</v>
      </c>
    </row>
    <row r="4745" spans="1:6" x14ac:dyDescent="0.25">
      <c r="A4745" s="3">
        <v>43706</v>
      </c>
      <c r="B4745" s="4" t="s">
        <v>3</v>
      </c>
      <c r="C4745" s="4" t="s">
        <v>12</v>
      </c>
      <c r="D4745" s="4">
        <v>1</v>
      </c>
      <c r="E4745" s="5">
        <v>120</v>
      </c>
      <c r="F4745" s="5">
        <f>D4745*E4745</f>
        <v>120</v>
      </c>
    </row>
    <row r="4746" spans="1:6" x14ac:dyDescent="0.25">
      <c r="A4746" s="3">
        <v>43706</v>
      </c>
      <c r="B4746" s="4" t="s">
        <v>2</v>
      </c>
      <c r="C4746" s="4" t="s">
        <v>13</v>
      </c>
      <c r="D4746" s="4">
        <v>3</v>
      </c>
      <c r="E4746" s="5">
        <v>56.9</v>
      </c>
      <c r="F4746" s="5">
        <f>D4746*E4746</f>
        <v>170.7</v>
      </c>
    </row>
    <row r="4747" spans="1:6" x14ac:dyDescent="0.25">
      <c r="A4747" s="3">
        <v>43706</v>
      </c>
      <c r="B4747" s="4" t="s">
        <v>0</v>
      </c>
      <c r="C4747" s="4" t="s">
        <v>11</v>
      </c>
      <c r="D4747" s="4">
        <v>1</v>
      </c>
      <c r="E4747" s="5">
        <v>89</v>
      </c>
      <c r="F4747" s="5">
        <f>D4747*E4747</f>
        <v>89</v>
      </c>
    </row>
    <row r="4748" spans="1:6" x14ac:dyDescent="0.25">
      <c r="A4748" s="3">
        <v>43706</v>
      </c>
      <c r="B4748" s="4" t="s">
        <v>0</v>
      </c>
      <c r="C4748" s="4" t="s">
        <v>14</v>
      </c>
      <c r="D4748" s="4">
        <v>1</v>
      </c>
      <c r="E4748" s="5">
        <v>89</v>
      </c>
      <c r="F4748" s="5">
        <f>D4748*E4748</f>
        <v>89</v>
      </c>
    </row>
    <row r="4749" spans="1:6" x14ac:dyDescent="0.25">
      <c r="A4749" s="3">
        <v>43706</v>
      </c>
      <c r="B4749" s="4" t="s">
        <v>0</v>
      </c>
      <c r="C4749" s="4" t="s">
        <v>9</v>
      </c>
      <c r="D4749" s="4">
        <v>1</v>
      </c>
      <c r="E4749" s="5">
        <v>89</v>
      </c>
      <c r="F4749" s="5">
        <f>D4749*E4749</f>
        <v>89</v>
      </c>
    </row>
    <row r="4750" spans="1:6" x14ac:dyDescent="0.25">
      <c r="A4750" s="3">
        <v>43706</v>
      </c>
      <c r="B4750" s="4" t="s">
        <v>0</v>
      </c>
      <c r="C4750" s="4" t="s">
        <v>9</v>
      </c>
      <c r="D4750" s="4">
        <v>1</v>
      </c>
      <c r="E4750" s="5">
        <v>89</v>
      </c>
      <c r="F4750" s="5">
        <f>D4750*E4750</f>
        <v>89</v>
      </c>
    </row>
    <row r="4751" spans="1:6" x14ac:dyDescent="0.25">
      <c r="A4751" s="3">
        <v>43707</v>
      </c>
      <c r="B4751" s="6" t="s">
        <v>1</v>
      </c>
      <c r="C4751" s="4" t="s">
        <v>14</v>
      </c>
      <c r="D4751" s="4">
        <v>1</v>
      </c>
      <c r="E4751" s="5">
        <v>97.5</v>
      </c>
      <c r="F4751" s="5">
        <f>D4751*E4751</f>
        <v>97.5</v>
      </c>
    </row>
    <row r="4752" spans="1:6" x14ac:dyDescent="0.25">
      <c r="A4752" s="3">
        <v>43707</v>
      </c>
      <c r="B4752" s="4" t="s">
        <v>3</v>
      </c>
      <c r="C4752" s="4" t="s">
        <v>14</v>
      </c>
      <c r="D4752" s="4">
        <v>1</v>
      </c>
      <c r="E4752" s="5">
        <v>120</v>
      </c>
      <c r="F4752" s="5">
        <f>D4752*E4752</f>
        <v>120</v>
      </c>
    </row>
    <row r="4753" spans="1:6" x14ac:dyDescent="0.25">
      <c r="A4753" s="3">
        <v>43707</v>
      </c>
      <c r="B4753" s="4" t="s">
        <v>2</v>
      </c>
      <c r="C4753" s="4" t="s">
        <v>14</v>
      </c>
      <c r="D4753" s="4">
        <v>2</v>
      </c>
      <c r="E4753" s="5">
        <v>56.9</v>
      </c>
      <c r="F4753" s="5">
        <f>D4753*E4753</f>
        <v>113.8</v>
      </c>
    </row>
    <row r="4754" spans="1:6" x14ac:dyDescent="0.25">
      <c r="A4754" s="3">
        <v>43707</v>
      </c>
      <c r="B4754" s="4" t="s">
        <v>2</v>
      </c>
      <c r="C4754" s="4" t="s">
        <v>12</v>
      </c>
      <c r="D4754" s="4">
        <v>3</v>
      </c>
      <c r="E4754" s="5">
        <v>56.9</v>
      </c>
      <c r="F4754" s="5">
        <f>D4754*E4754</f>
        <v>170.7</v>
      </c>
    </row>
    <row r="4755" spans="1:6" x14ac:dyDescent="0.25">
      <c r="A4755" s="3">
        <v>43707</v>
      </c>
      <c r="B4755" s="4" t="s">
        <v>0</v>
      </c>
      <c r="C4755" s="4" t="s">
        <v>15</v>
      </c>
      <c r="D4755" s="4">
        <v>1</v>
      </c>
      <c r="E4755" s="5">
        <v>89</v>
      </c>
      <c r="F4755" s="5">
        <f>D4755*E4755</f>
        <v>89</v>
      </c>
    </row>
    <row r="4756" spans="1:6" x14ac:dyDescent="0.25">
      <c r="A4756" s="3">
        <v>43707</v>
      </c>
      <c r="B4756" s="4" t="s">
        <v>0</v>
      </c>
      <c r="C4756" s="4" t="s">
        <v>15</v>
      </c>
      <c r="D4756" s="4">
        <v>1</v>
      </c>
      <c r="E4756" s="5">
        <v>89</v>
      </c>
      <c r="F4756" s="5">
        <f>D4756*E4756</f>
        <v>89</v>
      </c>
    </row>
    <row r="4757" spans="1:6" x14ac:dyDescent="0.25">
      <c r="A4757" s="3">
        <v>43707</v>
      </c>
      <c r="B4757" s="4" t="s">
        <v>0</v>
      </c>
      <c r="C4757" s="4" t="s">
        <v>9</v>
      </c>
      <c r="D4757" s="4">
        <v>1</v>
      </c>
      <c r="E4757" s="5">
        <v>89</v>
      </c>
      <c r="F4757" s="5">
        <f>D4757*E4757</f>
        <v>89</v>
      </c>
    </row>
    <row r="4758" spans="1:6" x14ac:dyDescent="0.25">
      <c r="A4758" s="3">
        <v>43708</v>
      </c>
      <c r="B4758" s="4" t="s">
        <v>2</v>
      </c>
      <c r="C4758" s="4" t="s">
        <v>10</v>
      </c>
      <c r="D4758" s="4">
        <v>3</v>
      </c>
      <c r="E4758" s="5">
        <v>56.9</v>
      </c>
      <c r="F4758" s="5">
        <f>D4758*E4758</f>
        <v>170.7</v>
      </c>
    </row>
    <row r="4759" spans="1:6" x14ac:dyDescent="0.25">
      <c r="A4759" s="3">
        <v>43708</v>
      </c>
      <c r="B4759" s="4" t="s">
        <v>0</v>
      </c>
      <c r="C4759" s="4" t="s">
        <v>15</v>
      </c>
      <c r="D4759" s="4">
        <v>1</v>
      </c>
      <c r="E4759" s="5">
        <v>89</v>
      </c>
      <c r="F4759" s="5">
        <f>D4759*E4759</f>
        <v>89</v>
      </c>
    </row>
    <row r="4760" spans="1:6" x14ac:dyDescent="0.25">
      <c r="A4760" s="3">
        <v>43709</v>
      </c>
      <c r="B4760" s="6" t="s">
        <v>1</v>
      </c>
      <c r="C4760" s="4" t="s">
        <v>15</v>
      </c>
      <c r="D4760" s="4">
        <v>1</v>
      </c>
      <c r="E4760" s="5">
        <v>97.5</v>
      </c>
      <c r="F4760" s="5">
        <f>D4760*E4760</f>
        <v>97.5</v>
      </c>
    </row>
    <row r="4761" spans="1:6" x14ac:dyDescent="0.25">
      <c r="A4761" s="3">
        <v>43709</v>
      </c>
      <c r="B4761" s="4" t="s">
        <v>0</v>
      </c>
      <c r="C4761" s="4" t="s">
        <v>16</v>
      </c>
      <c r="D4761" s="4">
        <v>1</v>
      </c>
      <c r="E4761" s="5">
        <v>89</v>
      </c>
      <c r="F4761" s="5">
        <f>D4761*E4761</f>
        <v>89</v>
      </c>
    </row>
    <row r="4762" spans="1:6" x14ac:dyDescent="0.25">
      <c r="A4762" s="3">
        <v>43710</v>
      </c>
      <c r="B4762" s="6" t="s">
        <v>1</v>
      </c>
      <c r="C4762" s="4" t="s">
        <v>9</v>
      </c>
      <c r="D4762" s="4">
        <v>1</v>
      </c>
      <c r="E4762" s="5">
        <v>97.5</v>
      </c>
      <c r="F4762" s="5">
        <f>D4762*E4762</f>
        <v>97.5</v>
      </c>
    </row>
    <row r="4763" spans="1:6" x14ac:dyDescent="0.25">
      <c r="A4763" s="3">
        <v>43710</v>
      </c>
      <c r="B4763" s="6" t="s">
        <v>1</v>
      </c>
      <c r="C4763" s="4" t="s">
        <v>15</v>
      </c>
      <c r="D4763" s="4">
        <v>2</v>
      </c>
      <c r="E4763" s="5">
        <v>97.5</v>
      </c>
      <c r="F4763" s="5">
        <f>D4763*E4763</f>
        <v>195</v>
      </c>
    </row>
    <row r="4764" spans="1:6" x14ac:dyDescent="0.25">
      <c r="A4764" s="3">
        <v>43710</v>
      </c>
      <c r="B4764" s="4" t="s">
        <v>2</v>
      </c>
      <c r="C4764" s="4" t="s">
        <v>16</v>
      </c>
      <c r="D4764" s="4">
        <v>2</v>
      </c>
      <c r="E4764" s="5">
        <v>56.9</v>
      </c>
      <c r="F4764" s="5">
        <f>D4764*E4764</f>
        <v>113.8</v>
      </c>
    </row>
    <row r="4765" spans="1:6" x14ac:dyDescent="0.25">
      <c r="A4765" s="3">
        <v>43710</v>
      </c>
      <c r="B4765" s="4" t="s">
        <v>2</v>
      </c>
      <c r="C4765" s="4" t="s">
        <v>10</v>
      </c>
      <c r="D4765" s="4">
        <v>3</v>
      </c>
      <c r="E4765" s="5">
        <v>56.9</v>
      </c>
      <c r="F4765" s="5">
        <f>D4765*E4765</f>
        <v>170.7</v>
      </c>
    </row>
    <row r="4766" spans="1:6" x14ac:dyDescent="0.25">
      <c r="A4766" s="3">
        <v>43711</v>
      </c>
      <c r="B4766" s="6" t="s">
        <v>1</v>
      </c>
      <c r="C4766" s="4" t="s">
        <v>11</v>
      </c>
      <c r="D4766" s="4">
        <v>1</v>
      </c>
      <c r="E4766" s="5">
        <v>97.5</v>
      </c>
      <c r="F4766" s="5">
        <f>D4766*E4766</f>
        <v>97.5</v>
      </c>
    </row>
    <row r="4767" spans="1:6" x14ac:dyDescent="0.25">
      <c r="A4767" s="3">
        <v>43711</v>
      </c>
      <c r="B4767" s="4" t="s">
        <v>2</v>
      </c>
      <c r="C4767" s="4" t="s">
        <v>13</v>
      </c>
      <c r="D4767" s="4">
        <v>3</v>
      </c>
      <c r="E4767" s="5">
        <v>56.9</v>
      </c>
      <c r="F4767" s="5">
        <f>D4767*E4767</f>
        <v>170.7</v>
      </c>
    </row>
    <row r="4768" spans="1:6" x14ac:dyDescent="0.25">
      <c r="A4768" s="3">
        <v>43711</v>
      </c>
      <c r="B4768" s="4" t="s">
        <v>2</v>
      </c>
      <c r="C4768" s="4" t="s">
        <v>13</v>
      </c>
      <c r="D4768" s="4">
        <v>3</v>
      </c>
      <c r="E4768" s="5">
        <v>56.9</v>
      </c>
      <c r="F4768" s="5">
        <f>D4768*E4768</f>
        <v>170.7</v>
      </c>
    </row>
    <row r="4769" spans="1:6" x14ac:dyDescent="0.25">
      <c r="A4769" s="3">
        <v>43711</v>
      </c>
      <c r="B4769" s="4" t="s">
        <v>0</v>
      </c>
      <c r="C4769" s="4" t="s">
        <v>16</v>
      </c>
      <c r="D4769" s="4">
        <v>1</v>
      </c>
      <c r="E4769" s="5">
        <v>89</v>
      </c>
      <c r="F4769" s="5">
        <f>D4769*E4769</f>
        <v>89</v>
      </c>
    </row>
    <row r="4770" spans="1:6" x14ac:dyDescent="0.25">
      <c r="A4770" s="3">
        <v>43711</v>
      </c>
      <c r="B4770" s="4" t="s">
        <v>0</v>
      </c>
      <c r="C4770" s="4" t="s">
        <v>10</v>
      </c>
      <c r="D4770" s="4">
        <v>1</v>
      </c>
      <c r="E4770" s="5">
        <v>89</v>
      </c>
      <c r="F4770" s="5">
        <f>D4770*E4770</f>
        <v>89</v>
      </c>
    </row>
    <row r="4771" spans="1:6" x14ac:dyDescent="0.25">
      <c r="A4771" s="3">
        <v>43712</v>
      </c>
      <c r="B4771" s="6" t="s">
        <v>1</v>
      </c>
      <c r="C4771" s="4" t="s">
        <v>13</v>
      </c>
      <c r="D4771" s="4">
        <v>1</v>
      </c>
      <c r="E4771" s="5">
        <v>97.5</v>
      </c>
      <c r="F4771" s="5">
        <f>D4771*E4771</f>
        <v>97.5</v>
      </c>
    </row>
    <row r="4772" spans="1:6" x14ac:dyDescent="0.25">
      <c r="A4772" s="3">
        <v>43712</v>
      </c>
      <c r="B4772" s="6" t="s">
        <v>1</v>
      </c>
      <c r="C4772" s="4" t="s">
        <v>16</v>
      </c>
      <c r="D4772" s="4">
        <v>2</v>
      </c>
      <c r="E4772" s="5">
        <v>97.5</v>
      </c>
      <c r="F4772" s="5">
        <f>D4772*E4772</f>
        <v>195</v>
      </c>
    </row>
    <row r="4773" spans="1:6" x14ac:dyDescent="0.25">
      <c r="A4773" s="3">
        <v>43712</v>
      </c>
      <c r="B4773" s="4" t="s">
        <v>3</v>
      </c>
      <c r="C4773" s="4" t="s">
        <v>10</v>
      </c>
      <c r="D4773" s="4">
        <v>1</v>
      </c>
      <c r="E4773" s="5">
        <v>120</v>
      </c>
      <c r="F4773" s="5">
        <f>D4773*E4773</f>
        <v>120</v>
      </c>
    </row>
    <row r="4774" spans="1:6" x14ac:dyDescent="0.25">
      <c r="A4774" s="3">
        <v>43712</v>
      </c>
      <c r="B4774" s="4" t="s">
        <v>2</v>
      </c>
      <c r="C4774" s="4" t="s">
        <v>12</v>
      </c>
      <c r="D4774" s="4">
        <v>1</v>
      </c>
      <c r="E4774" s="5">
        <v>56.9</v>
      </c>
      <c r="F4774" s="5">
        <f>D4774*E4774</f>
        <v>56.9</v>
      </c>
    </row>
    <row r="4775" spans="1:6" x14ac:dyDescent="0.25">
      <c r="A4775" s="3">
        <v>43712</v>
      </c>
      <c r="B4775" s="4" t="s">
        <v>2</v>
      </c>
      <c r="C4775" s="4" t="s">
        <v>15</v>
      </c>
      <c r="D4775" s="4">
        <v>2</v>
      </c>
      <c r="E4775" s="5">
        <v>56.9</v>
      </c>
      <c r="F4775" s="5">
        <f>D4775*E4775</f>
        <v>113.8</v>
      </c>
    </row>
    <row r="4776" spans="1:6" x14ac:dyDescent="0.25">
      <c r="A4776" s="3">
        <v>43712</v>
      </c>
      <c r="B4776" s="4" t="s">
        <v>0</v>
      </c>
      <c r="C4776" s="4" t="s">
        <v>15</v>
      </c>
      <c r="D4776" s="4">
        <v>1</v>
      </c>
      <c r="E4776" s="5">
        <v>89</v>
      </c>
      <c r="F4776" s="5">
        <f>D4776*E4776</f>
        <v>89</v>
      </c>
    </row>
    <row r="4777" spans="1:6" x14ac:dyDescent="0.25">
      <c r="A4777" s="3">
        <v>43712</v>
      </c>
      <c r="B4777" s="4" t="s">
        <v>0</v>
      </c>
      <c r="C4777" s="4" t="s">
        <v>12</v>
      </c>
      <c r="D4777" s="4">
        <v>1</v>
      </c>
      <c r="E4777" s="5">
        <v>89</v>
      </c>
      <c r="F4777" s="5">
        <f>D4777*E4777</f>
        <v>89</v>
      </c>
    </row>
    <row r="4778" spans="1:6" x14ac:dyDescent="0.25">
      <c r="A4778" s="3">
        <v>43713</v>
      </c>
      <c r="B4778" s="6" t="s">
        <v>1</v>
      </c>
      <c r="C4778" s="4" t="s">
        <v>12</v>
      </c>
      <c r="D4778" s="4">
        <v>1</v>
      </c>
      <c r="E4778" s="5">
        <v>97.5</v>
      </c>
      <c r="F4778" s="5">
        <f>D4778*E4778</f>
        <v>97.5</v>
      </c>
    </row>
    <row r="4779" spans="1:6" x14ac:dyDescent="0.25">
      <c r="A4779" s="3">
        <v>43714</v>
      </c>
      <c r="B4779" s="6" t="s">
        <v>1</v>
      </c>
      <c r="C4779" s="4" t="s">
        <v>13</v>
      </c>
      <c r="D4779" s="4">
        <v>1</v>
      </c>
      <c r="E4779" s="5">
        <v>97.5</v>
      </c>
      <c r="F4779" s="5">
        <f>D4779*E4779</f>
        <v>97.5</v>
      </c>
    </row>
    <row r="4780" spans="1:6" x14ac:dyDescent="0.25">
      <c r="A4780" s="3">
        <v>43714</v>
      </c>
      <c r="B4780" s="6" t="s">
        <v>1</v>
      </c>
      <c r="C4780" s="4" t="s">
        <v>13</v>
      </c>
      <c r="D4780" s="4">
        <v>1</v>
      </c>
      <c r="E4780" s="5">
        <v>97.5</v>
      </c>
      <c r="F4780" s="5">
        <f>D4780*E4780</f>
        <v>97.5</v>
      </c>
    </row>
    <row r="4781" spans="1:6" x14ac:dyDescent="0.25">
      <c r="A4781" s="3">
        <v>43714</v>
      </c>
      <c r="B4781" s="4" t="s">
        <v>3</v>
      </c>
      <c r="C4781" s="4" t="s">
        <v>9</v>
      </c>
      <c r="D4781" s="4">
        <v>1</v>
      </c>
      <c r="E4781" s="5">
        <v>120</v>
      </c>
      <c r="F4781" s="5">
        <f>D4781*E4781</f>
        <v>120</v>
      </c>
    </row>
    <row r="4782" spans="1:6" x14ac:dyDescent="0.25">
      <c r="A4782" s="3">
        <v>43714</v>
      </c>
      <c r="B4782" s="4" t="s">
        <v>3</v>
      </c>
      <c r="C4782" s="4" t="s">
        <v>10</v>
      </c>
      <c r="D4782" s="4">
        <v>1</v>
      </c>
      <c r="E4782" s="5">
        <v>120</v>
      </c>
      <c r="F4782" s="5">
        <f>D4782*E4782</f>
        <v>120</v>
      </c>
    </row>
    <row r="4783" spans="1:6" x14ac:dyDescent="0.25">
      <c r="A4783" s="3">
        <v>43714</v>
      </c>
      <c r="B4783" s="4" t="s">
        <v>2</v>
      </c>
      <c r="C4783" s="4" t="s">
        <v>16</v>
      </c>
      <c r="D4783" s="4">
        <v>2</v>
      </c>
      <c r="E4783" s="5">
        <v>56.9</v>
      </c>
      <c r="F4783" s="5">
        <f>D4783*E4783</f>
        <v>113.8</v>
      </c>
    </row>
    <row r="4784" spans="1:6" x14ac:dyDescent="0.25">
      <c r="A4784" s="3">
        <v>43714</v>
      </c>
      <c r="B4784" s="4" t="s">
        <v>0</v>
      </c>
      <c r="C4784" s="4" t="s">
        <v>15</v>
      </c>
      <c r="D4784" s="4">
        <v>1</v>
      </c>
      <c r="E4784" s="5">
        <v>89</v>
      </c>
      <c r="F4784" s="5">
        <f>D4784*E4784</f>
        <v>89</v>
      </c>
    </row>
    <row r="4785" spans="1:6" x14ac:dyDescent="0.25">
      <c r="A4785" s="3">
        <v>43715</v>
      </c>
      <c r="B4785" s="6" t="s">
        <v>1</v>
      </c>
      <c r="C4785" s="4" t="s">
        <v>15</v>
      </c>
      <c r="D4785" s="4">
        <v>1</v>
      </c>
      <c r="E4785" s="5">
        <v>97.5</v>
      </c>
      <c r="F4785" s="5">
        <f>D4785*E4785</f>
        <v>97.5</v>
      </c>
    </row>
    <row r="4786" spans="1:6" x14ac:dyDescent="0.25">
      <c r="A4786" s="3">
        <v>43715</v>
      </c>
      <c r="B4786" s="6" t="s">
        <v>1</v>
      </c>
      <c r="C4786" s="4" t="s">
        <v>9</v>
      </c>
      <c r="D4786" s="4">
        <v>1</v>
      </c>
      <c r="E4786" s="5">
        <v>97.5</v>
      </c>
      <c r="F4786" s="5">
        <f>D4786*E4786</f>
        <v>97.5</v>
      </c>
    </row>
    <row r="4787" spans="1:6" x14ac:dyDescent="0.25">
      <c r="A4787" s="3">
        <v>43715</v>
      </c>
      <c r="B4787" s="4" t="s">
        <v>3</v>
      </c>
      <c r="C4787" s="4" t="s">
        <v>13</v>
      </c>
      <c r="D4787" s="4">
        <v>1</v>
      </c>
      <c r="E4787" s="5">
        <v>120</v>
      </c>
      <c r="F4787" s="5">
        <f>D4787*E4787</f>
        <v>120</v>
      </c>
    </row>
    <row r="4788" spans="1:6" x14ac:dyDescent="0.25">
      <c r="A4788" s="3">
        <v>43715</v>
      </c>
      <c r="B4788" s="4" t="s">
        <v>0</v>
      </c>
      <c r="C4788" s="4" t="s">
        <v>14</v>
      </c>
      <c r="D4788" s="4">
        <v>1</v>
      </c>
      <c r="E4788" s="5">
        <v>89</v>
      </c>
      <c r="F4788" s="5">
        <f>D4788*E4788</f>
        <v>89</v>
      </c>
    </row>
    <row r="4789" spans="1:6" x14ac:dyDescent="0.25">
      <c r="A4789" s="3">
        <v>43715</v>
      </c>
      <c r="B4789" s="4" t="s">
        <v>0</v>
      </c>
      <c r="C4789" s="4" t="s">
        <v>16</v>
      </c>
      <c r="D4789" s="4">
        <v>1</v>
      </c>
      <c r="E4789" s="5">
        <v>89</v>
      </c>
      <c r="F4789" s="5">
        <f>D4789*E4789</f>
        <v>89</v>
      </c>
    </row>
    <row r="4790" spans="1:6" x14ac:dyDescent="0.25">
      <c r="A4790" s="3">
        <v>43716</v>
      </c>
      <c r="B4790" s="4" t="s">
        <v>0</v>
      </c>
      <c r="C4790" s="4" t="s">
        <v>11</v>
      </c>
      <c r="D4790" s="4">
        <v>1</v>
      </c>
      <c r="E4790" s="5">
        <v>89</v>
      </c>
      <c r="F4790" s="5">
        <f>D4790*E4790</f>
        <v>89</v>
      </c>
    </row>
    <row r="4791" spans="1:6" x14ac:dyDescent="0.25">
      <c r="A4791" s="3">
        <v>43716</v>
      </c>
      <c r="B4791" s="4" t="s">
        <v>0</v>
      </c>
      <c r="C4791" s="4" t="s">
        <v>10</v>
      </c>
      <c r="D4791" s="4">
        <v>1</v>
      </c>
      <c r="E4791" s="5">
        <v>89</v>
      </c>
      <c r="F4791" s="5">
        <f>D4791*E4791</f>
        <v>89</v>
      </c>
    </row>
    <row r="4792" spans="1:6" x14ac:dyDescent="0.25">
      <c r="A4792" s="3">
        <v>43716</v>
      </c>
      <c r="B4792" s="4" t="s">
        <v>0</v>
      </c>
      <c r="C4792" s="4" t="s">
        <v>15</v>
      </c>
      <c r="D4792" s="4">
        <v>2</v>
      </c>
      <c r="E4792" s="5">
        <v>89</v>
      </c>
      <c r="F4792" s="5">
        <f>D4792*E4792</f>
        <v>178</v>
      </c>
    </row>
    <row r="4793" spans="1:6" x14ac:dyDescent="0.25">
      <c r="A4793" s="3">
        <v>43717</v>
      </c>
      <c r="B4793" s="4" t="s">
        <v>3</v>
      </c>
      <c r="C4793" s="4" t="s">
        <v>13</v>
      </c>
      <c r="D4793" s="4">
        <v>1</v>
      </c>
      <c r="E4793" s="5">
        <v>120</v>
      </c>
      <c r="F4793" s="5">
        <f>D4793*E4793</f>
        <v>120</v>
      </c>
    </row>
    <row r="4794" spans="1:6" x14ac:dyDescent="0.25">
      <c r="A4794" s="3">
        <v>43717</v>
      </c>
      <c r="B4794" s="4" t="s">
        <v>3</v>
      </c>
      <c r="C4794" s="4" t="s">
        <v>12</v>
      </c>
      <c r="D4794" s="4">
        <v>1</v>
      </c>
      <c r="E4794" s="5">
        <v>120</v>
      </c>
      <c r="F4794" s="5">
        <f>D4794*E4794</f>
        <v>120</v>
      </c>
    </row>
    <row r="4795" spans="1:6" x14ac:dyDescent="0.25">
      <c r="A4795" s="3">
        <v>43717</v>
      </c>
      <c r="B4795" s="4" t="s">
        <v>2</v>
      </c>
      <c r="C4795" s="4" t="s">
        <v>11</v>
      </c>
      <c r="D4795" s="4">
        <v>1</v>
      </c>
      <c r="E4795" s="5">
        <v>56.9</v>
      </c>
      <c r="F4795" s="5">
        <f>D4795*E4795</f>
        <v>56.9</v>
      </c>
    </row>
    <row r="4796" spans="1:6" x14ac:dyDescent="0.25">
      <c r="A4796" s="3">
        <v>43717</v>
      </c>
      <c r="B4796" s="4" t="s">
        <v>2</v>
      </c>
      <c r="C4796" s="4" t="s">
        <v>10</v>
      </c>
      <c r="D4796" s="4">
        <v>1</v>
      </c>
      <c r="E4796" s="5">
        <v>56.9</v>
      </c>
      <c r="F4796" s="5">
        <f>D4796*E4796</f>
        <v>56.9</v>
      </c>
    </row>
    <row r="4797" spans="1:6" x14ac:dyDescent="0.25">
      <c r="A4797" s="3">
        <v>43717</v>
      </c>
      <c r="B4797" s="4" t="s">
        <v>0</v>
      </c>
      <c r="C4797" s="4" t="s">
        <v>12</v>
      </c>
      <c r="D4797" s="4">
        <v>1</v>
      </c>
      <c r="E4797" s="5">
        <v>89</v>
      </c>
      <c r="F4797" s="5">
        <f>D4797*E4797</f>
        <v>89</v>
      </c>
    </row>
    <row r="4798" spans="1:6" x14ac:dyDescent="0.25">
      <c r="A4798" s="3">
        <v>43717</v>
      </c>
      <c r="B4798" s="4" t="s">
        <v>0</v>
      </c>
      <c r="C4798" s="4" t="s">
        <v>9</v>
      </c>
      <c r="D4798" s="4">
        <v>1</v>
      </c>
      <c r="E4798" s="5">
        <v>89</v>
      </c>
      <c r="F4798" s="5">
        <f>D4798*E4798</f>
        <v>89</v>
      </c>
    </row>
    <row r="4799" spans="1:6" x14ac:dyDescent="0.25">
      <c r="A4799" s="3">
        <v>43717</v>
      </c>
      <c r="B4799" s="4" t="s">
        <v>0</v>
      </c>
      <c r="C4799" s="4" t="s">
        <v>10</v>
      </c>
      <c r="D4799" s="4">
        <v>1</v>
      </c>
      <c r="E4799" s="5">
        <v>89</v>
      </c>
      <c r="F4799" s="5">
        <f>D4799*E4799</f>
        <v>89</v>
      </c>
    </row>
    <row r="4800" spans="1:6" x14ac:dyDescent="0.25">
      <c r="A4800" s="3">
        <v>43718</v>
      </c>
      <c r="B4800" s="6" t="s">
        <v>1</v>
      </c>
      <c r="C4800" s="4" t="s">
        <v>15</v>
      </c>
      <c r="D4800" s="4">
        <v>1</v>
      </c>
      <c r="E4800" s="5">
        <v>97.5</v>
      </c>
      <c r="F4800" s="5">
        <f>D4800*E4800</f>
        <v>97.5</v>
      </c>
    </row>
    <row r="4801" spans="1:6" x14ac:dyDescent="0.25">
      <c r="A4801" s="3">
        <v>43718</v>
      </c>
      <c r="B4801" s="6" t="s">
        <v>1</v>
      </c>
      <c r="C4801" s="4" t="s">
        <v>12</v>
      </c>
      <c r="D4801" s="4">
        <v>1</v>
      </c>
      <c r="E4801" s="5">
        <v>97.5</v>
      </c>
      <c r="F4801" s="5">
        <f>D4801*E4801</f>
        <v>97.5</v>
      </c>
    </row>
    <row r="4802" spans="1:6" x14ac:dyDescent="0.25">
      <c r="A4802" s="3">
        <v>43718</v>
      </c>
      <c r="B4802" s="6" t="s">
        <v>1</v>
      </c>
      <c r="C4802" s="4" t="s">
        <v>12</v>
      </c>
      <c r="D4802" s="4">
        <v>1</v>
      </c>
      <c r="E4802" s="5">
        <v>97.5</v>
      </c>
      <c r="F4802" s="5">
        <f>D4802*E4802</f>
        <v>97.5</v>
      </c>
    </row>
    <row r="4803" spans="1:6" x14ac:dyDescent="0.25">
      <c r="A4803" s="3">
        <v>43718</v>
      </c>
      <c r="B4803" s="6" t="s">
        <v>1</v>
      </c>
      <c r="C4803" s="4" t="s">
        <v>9</v>
      </c>
      <c r="D4803" s="4">
        <v>1</v>
      </c>
      <c r="E4803" s="5">
        <v>97.5</v>
      </c>
      <c r="F4803" s="5">
        <f>D4803*E4803</f>
        <v>97.5</v>
      </c>
    </row>
    <row r="4804" spans="1:6" x14ac:dyDescent="0.25">
      <c r="A4804" s="3">
        <v>43718</v>
      </c>
      <c r="B4804" s="6" t="s">
        <v>1</v>
      </c>
      <c r="C4804" s="4" t="s">
        <v>10</v>
      </c>
      <c r="D4804" s="4">
        <v>1</v>
      </c>
      <c r="E4804" s="5">
        <v>97.5</v>
      </c>
      <c r="F4804" s="5">
        <f>D4804*E4804</f>
        <v>97.5</v>
      </c>
    </row>
    <row r="4805" spans="1:6" x14ac:dyDescent="0.25">
      <c r="A4805" s="3">
        <v>43718</v>
      </c>
      <c r="B4805" s="4" t="s">
        <v>2</v>
      </c>
      <c r="C4805" s="4" t="s">
        <v>16</v>
      </c>
      <c r="D4805" s="4">
        <v>1</v>
      </c>
      <c r="E4805" s="5">
        <v>56.9</v>
      </c>
      <c r="F4805" s="5">
        <f>D4805*E4805</f>
        <v>56.9</v>
      </c>
    </row>
    <row r="4806" spans="1:6" x14ac:dyDescent="0.25">
      <c r="A4806" s="3">
        <v>43718</v>
      </c>
      <c r="B4806" s="4" t="s">
        <v>2</v>
      </c>
      <c r="C4806" s="4" t="s">
        <v>9</v>
      </c>
      <c r="D4806" s="4">
        <v>3</v>
      </c>
      <c r="E4806" s="5">
        <v>56.9</v>
      </c>
      <c r="F4806" s="5">
        <f>D4806*E4806</f>
        <v>170.7</v>
      </c>
    </row>
    <row r="4807" spans="1:6" x14ac:dyDescent="0.25">
      <c r="A4807" s="3">
        <v>43718</v>
      </c>
      <c r="B4807" s="4" t="s">
        <v>0</v>
      </c>
      <c r="C4807" s="4" t="s">
        <v>10</v>
      </c>
      <c r="D4807" s="4">
        <v>1</v>
      </c>
      <c r="E4807" s="5">
        <v>89</v>
      </c>
      <c r="F4807" s="5">
        <f>D4807*E4807</f>
        <v>89</v>
      </c>
    </row>
    <row r="4808" spans="1:6" x14ac:dyDescent="0.25">
      <c r="A4808" s="3">
        <v>43719</v>
      </c>
      <c r="B4808" s="6" t="s">
        <v>1</v>
      </c>
      <c r="C4808" s="4" t="s">
        <v>15</v>
      </c>
      <c r="D4808" s="4">
        <v>1</v>
      </c>
      <c r="E4808" s="5">
        <v>97.5</v>
      </c>
      <c r="F4808" s="5">
        <f>D4808*E4808</f>
        <v>97.5</v>
      </c>
    </row>
    <row r="4809" spans="1:6" x14ac:dyDescent="0.25">
      <c r="A4809" s="3">
        <v>43719</v>
      </c>
      <c r="B4809" s="4" t="s">
        <v>3</v>
      </c>
      <c r="C4809" s="4" t="s">
        <v>15</v>
      </c>
      <c r="D4809" s="4">
        <v>1</v>
      </c>
      <c r="E4809" s="5">
        <v>120</v>
      </c>
      <c r="F4809" s="5">
        <f>D4809*E4809</f>
        <v>120</v>
      </c>
    </row>
    <row r="4810" spans="1:6" x14ac:dyDescent="0.25">
      <c r="A4810" s="3">
        <v>43719</v>
      </c>
      <c r="B4810" s="4" t="s">
        <v>3</v>
      </c>
      <c r="C4810" s="4" t="s">
        <v>11</v>
      </c>
      <c r="D4810" s="4">
        <v>1</v>
      </c>
      <c r="E4810" s="5">
        <v>120</v>
      </c>
      <c r="F4810" s="5">
        <f>D4810*E4810</f>
        <v>120</v>
      </c>
    </row>
    <row r="4811" spans="1:6" x14ac:dyDescent="0.25">
      <c r="A4811" s="3">
        <v>43719</v>
      </c>
      <c r="B4811" s="4" t="s">
        <v>2</v>
      </c>
      <c r="C4811" s="4" t="s">
        <v>9</v>
      </c>
      <c r="D4811" s="4">
        <v>1</v>
      </c>
      <c r="E4811" s="5">
        <v>56.9</v>
      </c>
      <c r="F4811" s="5">
        <f>D4811*E4811</f>
        <v>56.9</v>
      </c>
    </row>
    <row r="4812" spans="1:6" x14ac:dyDescent="0.25">
      <c r="A4812" s="3">
        <v>43719</v>
      </c>
      <c r="B4812" s="4" t="s">
        <v>0</v>
      </c>
      <c r="C4812" s="4" t="s">
        <v>13</v>
      </c>
      <c r="D4812" s="4">
        <v>1</v>
      </c>
      <c r="E4812" s="5">
        <v>89</v>
      </c>
      <c r="F4812" s="5">
        <f>D4812*E4812</f>
        <v>89</v>
      </c>
    </row>
    <row r="4813" spans="1:6" x14ac:dyDescent="0.25">
      <c r="A4813" s="3">
        <v>43719</v>
      </c>
      <c r="B4813" s="4" t="s">
        <v>0</v>
      </c>
      <c r="C4813" s="4" t="s">
        <v>9</v>
      </c>
      <c r="D4813" s="4">
        <v>1</v>
      </c>
      <c r="E4813" s="5">
        <v>89</v>
      </c>
      <c r="F4813" s="5">
        <f>D4813*E4813</f>
        <v>89</v>
      </c>
    </row>
    <row r="4814" spans="1:6" x14ac:dyDescent="0.25">
      <c r="A4814" s="3">
        <v>43720</v>
      </c>
      <c r="B4814" s="6" t="s">
        <v>1</v>
      </c>
      <c r="C4814" s="4" t="s">
        <v>13</v>
      </c>
      <c r="D4814" s="4">
        <v>1</v>
      </c>
      <c r="E4814" s="5">
        <v>97.5</v>
      </c>
      <c r="F4814" s="5">
        <f>D4814*E4814</f>
        <v>97.5</v>
      </c>
    </row>
    <row r="4815" spans="1:6" x14ac:dyDescent="0.25">
      <c r="A4815" s="3">
        <v>43720</v>
      </c>
      <c r="B4815" s="6" t="s">
        <v>1</v>
      </c>
      <c r="C4815" s="4" t="s">
        <v>15</v>
      </c>
      <c r="D4815" s="4">
        <v>1</v>
      </c>
      <c r="E4815" s="5">
        <v>97.5</v>
      </c>
      <c r="F4815" s="5">
        <f>D4815*E4815</f>
        <v>97.5</v>
      </c>
    </row>
    <row r="4816" spans="1:6" x14ac:dyDescent="0.25">
      <c r="A4816" s="3">
        <v>43720</v>
      </c>
      <c r="B4816" s="6" t="s">
        <v>1</v>
      </c>
      <c r="C4816" s="4" t="s">
        <v>11</v>
      </c>
      <c r="D4816" s="4">
        <v>1</v>
      </c>
      <c r="E4816" s="5">
        <v>97.5</v>
      </c>
      <c r="F4816" s="5">
        <f>D4816*E4816</f>
        <v>97.5</v>
      </c>
    </row>
    <row r="4817" spans="1:6" x14ac:dyDescent="0.25">
      <c r="A4817" s="3">
        <v>43720</v>
      </c>
      <c r="B4817" s="6" t="s">
        <v>1</v>
      </c>
      <c r="C4817" s="4" t="s">
        <v>11</v>
      </c>
      <c r="D4817" s="4">
        <v>1</v>
      </c>
      <c r="E4817" s="5">
        <v>97.5</v>
      </c>
      <c r="F4817" s="5">
        <f>D4817*E4817</f>
        <v>97.5</v>
      </c>
    </row>
    <row r="4818" spans="1:6" x14ac:dyDescent="0.25">
      <c r="A4818" s="3">
        <v>43720</v>
      </c>
      <c r="B4818" s="6" t="s">
        <v>1</v>
      </c>
      <c r="C4818" s="4" t="s">
        <v>12</v>
      </c>
      <c r="D4818" s="4">
        <v>1</v>
      </c>
      <c r="E4818" s="5">
        <v>97.5</v>
      </c>
      <c r="F4818" s="5">
        <f>D4818*E4818</f>
        <v>97.5</v>
      </c>
    </row>
    <row r="4819" spans="1:6" x14ac:dyDescent="0.25">
      <c r="A4819" s="3">
        <v>43720</v>
      </c>
      <c r="B4819" s="4" t="s">
        <v>3</v>
      </c>
      <c r="C4819" s="4" t="s">
        <v>10</v>
      </c>
      <c r="D4819" s="4">
        <v>1</v>
      </c>
      <c r="E4819" s="5">
        <v>120</v>
      </c>
      <c r="F4819" s="5">
        <f>D4819*E4819</f>
        <v>120</v>
      </c>
    </row>
    <row r="4820" spans="1:6" x14ac:dyDescent="0.25">
      <c r="A4820" s="3">
        <v>43720</v>
      </c>
      <c r="B4820" s="4" t="s">
        <v>0</v>
      </c>
      <c r="C4820" s="4" t="s">
        <v>15</v>
      </c>
      <c r="D4820" s="4">
        <v>1</v>
      </c>
      <c r="E4820" s="5">
        <v>89</v>
      </c>
      <c r="F4820" s="5">
        <f>D4820*E4820</f>
        <v>89</v>
      </c>
    </row>
    <row r="4821" spans="1:6" x14ac:dyDescent="0.25">
      <c r="A4821" s="3">
        <v>43720</v>
      </c>
      <c r="B4821" s="4" t="s">
        <v>0</v>
      </c>
      <c r="C4821" s="4" t="s">
        <v>12</v>
      </c>
      <c r="D4821" s="4">
        <v>1</v>
      </c>
      <c r="E4821" s="5">
        <v>89</v>
      </c>
      <c r="F4821" s="5">
        <f>D4821*E4821</f>
        <v>89</v>
      </c>
    </row>
    <row r="4822" spans="1:6" x14ac:dyDescent="0.25">
      <c r="A4822" s="3">
        <v>43721</v>
      </c>
      <c r="B4822" s="6" t="s">
        <v>1</v>
      </c>
      <c r="C4822" s="4" t="s">
        <v>15</v>
      </c>
      <c r="D4822" s="4">
        <v>1</v>
      </c>
      <c r="E4822" s="5">
        <v>97.5</v>
      </c>
      <c r="F4822" s="5">
        <f>D4822*E4822</f>
        <v>97.5</v>
      </c>
    </row>
    <row r="4823" spans="1:6" x14ac:dyDescent="0.25">
      <c r="A4823" s="3">
        <v>43721</v>
      </c>
      <c r="B4823" s="6" t="s">
        <v>1</v>
      </c>
      <c r="C4823" s="4" t="s">
        <v>11</v>
      </c>
      <c r="D4823" s="4">
        <v>1</v>
      </c>
      <c r="E4823" s="5">
        <v>97.5</v>
      </c>
      <c r="F4823" s="5">
        <f>D4823*E4823</f>
        <v>97.5</v>
      </c>
    </row>
    <row r="4824" spans="1:6" x14ac:dyDescent="0.25">
      <c r="A4824" s="3">
        <v>43721</v>
      </c>
      <c r="B4824" s="4" t="s">
        <v>3</v>
      </c>
      <c r="C4824" s="4" t="s">
        <v>13</v>
      </c>
      <c r="D4824" s="4">
        <v>1</v>
      </c>
      <c r="E4824" s="5">
        <v>120</v>
      </c>
      <c r="F4824" s="5">
        <f>D4824*E4824</f>
        <v>120</v>
      </c>
    </row>
    <row r="4825" spans="1:6" x14ac:dyDescent="0.25">
      <c r="A4825" s="3">
        <v>43721</v>
      </c>
      <c r="B4825" s="4" t="s">
        <v>3</v>
      </c>
      <c r="C4825" s="4" t="s">
        <v>13</v>
      </c>
      <c r="D4825" s="4">
        <v>1</v>
      </c>
      <c r="E4825" s="5">
        <v>120</v>
      </c>
      <c r="F4825" s="5">
        <f>D4825*E4825</f>
        <v>120</v>
      </c>
    </row>
    <row r="4826" spans="1:6" x14ac:dyDescent="0.25">
      <c r="A4826" s="3">
        <v>43721</v>
      </c>
      <c r="B4826" s="4" t="s">
        <v>3</v>
      </c>
      <c r="C4826" s="4" t="s">
        <v>14</v>
      </c>
      <c r="D4826" s="4">
        <v>1</v>
      </c>
      <c r="E4826" s="5">
        <v>120</v>
      </c>
      <c r="F4826" s="5">
        <f>D4826*E4826</f>
        <v>120</v>
      </c>
    </row>
    <row r="4827" spans="1:6" x14ac:dyDescent="0.25">
      <c r="A4827" s="3">
        <v>43721</v>
      </c>
      <c r="B4827" s="4" t="s">
        <v>2</v>
      </c>
      <c r="C4827" s="4" t="s">
        <v>11</v>
      </c>
      <c r="D4827" s="4">
        <v>1</v>
      </c>
      <c r="E4827" s="5">
        <v>56.9</v>
      </c>
      <c r="F4827" s="5">
        <f>D4827*E4827</f>
        <v>56.9</v>
      </c>
    </row>
    <row r="4828" spans="1:6" x14ac:dyDescent="0.25">
      <c r="A4828" s="3">
        <v>43722</v>
      </c>
      <c r="B4828" s="6" t="s">
        <v>1</v>
      </c>
      <c r="C4828" s="4" t="s">
        <v>13</v>
      </c>
      <c r="D4828" s="4">
        <v>1</v>
      </c>
      <c r="E4828" s="5">
        <v>97.5</v>
      </c>
      <c r="F4828" s="5">
        <f>D4828*E4828</f>
        <v>97.5</v>
      </c>
    </row>
    <row r="4829" spans="1:6" x14ac:dyDescent="0.25">
      <c r="A4829" s="3">
        <v>43722</v>
      </c>
      <c r="B4829" s="6" t="s">
        <v>1</v>
      </c>
      <c r="C4829" s="4" t="s">
        <v>13</v>
      </c>
      <c r="D4829" s="4">
        <v>1</v>
      </c>
      <c r="E4829" s="5">
        <v>97.5</v>
      </c>
      <c r="F4829" s="5">
        <f>D4829*E4829</f>
        <v>97.5</v>
      </c>
    </row>
    <row r="4830" spans="1:6" x14ac:dyDescent="0.25">
      <c r="A4830" s="3">
        <v>43722</v>
      </c>
      <c r="B4830" s="6" t="s">
        <v>1</v>
      </c>
      <c r="C4830" s="4" t="s">
        <v>11</v>
      </c>
      <c r="D4830" s="4">
        <v>1</v>
      </c>
      <c r="E4830" s="5">
        <v>97.5</v>
      </c>
      <c r="F4830" s="5">
        <f>D4830*E4830</f>
        <v>97.5</v>
      </c>
    </row>
    <row r="4831" spans="1:6" x14ac:dyDescent="0.25">
      <c r="A4831" s="3">
        <v>43722</v>
      </c>
      <c r="B4831" s="6" t="s">
        <v>1</v>
      </c>
      <c r="C4831" s="4" t="s">
        <v>14</v>
      </c>
      <c r="D4831" s="4">
        <v>1</v>
      </c>
      <c r="E4831" s="5">
        <v>97.5</v>
      </c>
      <c r="F4831" s="5">
        <f>D4831*E4831</f>
        <v>97.5</v>
      </c>
    </row>
    <row r="4832" spans="1:6" x14ac:dyDescent="0.25">
      <c r="A4832" s="3">
        <v>43722</v>
      </c>
      <c r="B4832" s="6" t="s">
        <v>1</v>
      </c>
      <c r="C4832" s="4" t="s">
        <v>12</v>
      </c>
      <c r="D4832" s="4">
        <v>1</v>
      </c>
      <c r="E4832" s="5">
        <v>97.5</v>
      </c>
      <c r="F4832" s="5">
        <f>D4832*E4832</f>
        <v>97.5</v>
      </c>
    </row>
    <row r="4833" spans="1:6" x14ac:dyDescent="0.25">
      <c r="A4833" s="3">
        <v>43722</v>
      </c>
      <c r="B4833" s="4" t="s">
        <v>3</v>
      </c>
      <c r="C4833" s="4" t="s">
        <v>16</v>
      </c>
      <c r="D4833" s="4">
        <v>1</v>
      </c>
      <c r="E4833" s="5">
        <v>120</v>
      </c>
      <c r="F4833" s="5">
        <f>D4833*E4833</f>
        <v>120</v>
      </c>
    </row>
    <row r="4834" spans="1:6" x14ac:dyDescent="0.25">
      <c r="A4834" s="3">
        <v>43722</v>
      </c>
      <c r="B4834" s="4" t="s">
        <v>3</v>
      </c>
      <c r="C4834" s="4" t="s">
        <v>9</v>
      </c>
      <c r="D4834" s="4">
        <v>1</v>
      </c>
      <c r="E4834" s="5">
        <v>120</v>
      </c>
      <c r="F4834" s="5">
        <f>D4834*E4834</f>
        <v>120</v>
      </c>
    </row>
    <row r="4835" spans="1:6" x14ac:dyDescent="0.25">
      <c r="A4835" s="3">
        <v>43722</v>
      </c>
      <c r="B4835" s="4" t="s">
        <v>3</v>
      </c>
      <c r="C4835" s="4" t="s">
        <v>10</v>
      </c>
      <c r="D4835" s="4">
        <v>1</v>
      </c>
      <c r="E4835" s="5">
        <v>120</v>
      </c>
      <c r="F4835" s="5">
        <f>D4835*E4835</f>
        <v>120</v>
      </c>
    </row>
    <row r="4836" spans="1:6" x14ac:dyDescent="0.25">
      <c r="A4836" s="3">
        <v>43722</v>
      </c>
      <c r="B4836" s="4" t="s">
        <v>3</v>
      </c>
      <c r="C4836" s="4" t="s">
        <v>10</v>
      </c>
      <c r="D4836" s="4">
        <v>1</v>
      </c>
      <c r="E4836" s="5">
        <v>120</v>
      </c>
      <c r="F4836" s="5">
        <f>D4836*E4836</f>
        <v>120</v>
      </c>
    </row>
    <row r="4837" spans="1:6" x14ac:dyDescent="0.25">
      <c r="A4837" s="3">
        <v>43722</v>
      </c>
      <c r="B4837" s="4" t="s">
        <v>2</v>
      </c>
      <c r="C4837" s="4" t="s">
        <v>11</v>
      </c>
      <c r="D4837" s="4">
        <v>3</v>
      </c>
      <c r="E4837" s="5">
        <v>56.9</v>
      </c>
      <c r="F4837" s="5">
        <f>D4837*E4837</f>
        <v>170.7</v>
      </c>
    </row>
    <row r="4838" spans="1:6" x14ac:dyDescent="0.25">
      <c r="A4838" s="3">
        <v>43722</v>
      </c>
      <c r="B4838" s="4" t="s">
        <v>0</v>
      </c>
      <c r="C4838" s="4" t="s">
        <v>9</v>
      </c>
      <c r="D4838" s="4">
        <v>1</v>
      </c>
      <c r="E4838" s="5">
        <v>89</v>
      </c>
      <c r="F4838" s="5">
        <f>D4838*E4838</f>
        <v>89</v>
      </c>
    </row>
    <row r="4839" spans="1:6" x14ac:dyDescent="0.25">
      <c r="A4839" s="3">
        <v>43723</v>
      </c>
      <c r="B4839" s="6" t="s">
        <v>1</v>
      </c>
      <c r="C4839" s="4" t="s">
        <v>13</v>
      </c>
      <c r="D4839" s="4">
        <v>1</v>
      </c>
      <c r="E4839" s="5">
        <v>97.5</v>
      </c>
      <c r="F4839" s="5">
        <f>D4839*E4839</f>
        <v>97.5</v>
      </c>
    </row>
    <row r="4840" spans="1:6" x14ac:dyDescent="0.25">
      <c r="A4840" s="3">
        <v>43723</v>
      </c>
      <c r="B4840" s="6" t="s">
        <v>1</v>
      </c>
      <c r="C4840" s="4" t="s">
        <v>15</v>
      </c>
      <c r="D4840" s="4">
        <v>1</v>
      </c>
      <c r="E4840" s="5">
        <v>97.5</v>
      </c>
      <c r="F4840" s="5">
        <f>D4840*E4840</f>
        <v>97.5</v>
      </c>
    </row>
    <row r="4841" spans="1:6" x14ac:dyDescent="0.25">
      <c r="A4841" s="3">
        <v>43723</v>
      </c>
      <c r="B4841" s="6" t="s">
        <v>1</v>
      </c>
      <c r="C4841" s="4" t="s">
        <v>11</v>
      </c>
      <c r="D4841" s="4">
        <v>1</v>
      </c>
      <c r="E4841" s="5">
        <v>97.5</v>
      </c>
      <c r="F4841" s="5">
        <f>D4841*E4841</f>
        <v>97.5</v>
      </c>
    </row>
    <row r="4842" spans="1:6" x14ac:dyDescent="0.25">
      <c r="A4842" s="3">
        <v>43723</v>
      </c>
      <c r="B4842" s="4" t="s">
        <v>2</v>
      </c>
      <c r="C4842" s="4" t="s">
        <v>12</v>
      </c>
      <c r="D4842" s="4">
        <v>2</v>
      </c>
      <c r="E4842" s="5">
        <v>56.9</v>
      </c>
      <c r="F4842" s="5">
        <f>D4842*E4842</f>
        <v>113.8</v>
      </c>
    </row>
    <row r="4843" spans="1:6" x14ac:dyDescent="0.25">
      <c r="A4843" s="3">
        <v>43724</v>
      </c>
      <c r="B4843" s="6" t="s">
        <v>1</v>
      </c>
      <c r="C4843" s="4" t="s">
        <v>11</v>
      </c>
      <c r="D4843" s="4">
        <v>1</v>
      </c>
      <c r="E4843" s="5">
        <v>97.5</v>
      </c>
      <c r="F4843" s="5">
        <f>D4843*E4843</f>
        <v>97.5</v>
      </c>
    </row>
    <row r="4844" spans="1:6" x14ac:dyDescent="0.25">
      <c r="A4844" s="3">
        <v>43724</v>
      </c>
      <c r="B4844" s="6" t="s">
        <v>1</v>
      </c>
      <c r="C4844" s="4" t="s">
        <v>12</v>
      </c>
      <c r="D4844" s="4">
        <v>1</v>
      </c>
      <c r="E4844" s="5">
        <v>97.5</v>
      </c>
      <c r="F4844" s="5">
        <f>D4844*E4844</f>
        <v>97.5</v>
      </c>
    </row>
    <row r="4845" spans="1:6" x14ac:dyDescent="0.25">
      <c r="A4845" s="3">
        <v>43724</v>
      </c>
      <c r="B4845" s="4" t="s">
        <v>2</v>
      </c>
      <c r="C4845" s="4" t="s">
        <v>14</v>
      </c>
      <c r="D4845" s="4">
        <v>1</v>
      </c>
      <c r="E4845" s="5">
        <v>56.9</v>
      </c>
      <c r="F4845" s="5">
        <f>D4845*E4845</f>
        <v>56.9</v>
      </c>
    </row>
    <row r="4846" spans="1:6" x14ac:dyDescent="0.25">
      <c r="A4846" s="3">
        <v>43724</v>
      </c>
      <c r="B4846" s="4" t="s">
        <v>0</v>
      </c>
      <c r="C4846" s="4" t="s">
        <v>13</v>
      </c>
      <c r="D4846" s="4">
        <v>1</v>
      </c>
      <c r="E4846" s="5">
        <v>89</v>
      </c>
      <c r="F4846" s="5">
        <f>D4846*E4846</f>
        <v>89</v>
      </c>
    </row>
    <row r="4847" spans="1:6" x14ac:dyDescent="0.25">
      <c r="A4847" s="3">
        <v>43724</v>
      </c>
      <c r="B4847" s="4" t="s">
        <v>0</v>
      </c>
      <c r="C4847" s="4" t="s">
        <v>13</v>
      </c>
      <c r="D4847" s="4">
        <v>1</v>
      </c>
      <c r="E4847" s="5">
        <v>89</v>
      </c>
      <c r="F4847" s="5">
        <f>D4847*E4847</f>
        <v>89</v>
      </c>
    </row>
    <row r="4848" spans="1:6" x14ac:dyDescent="0.25">
      <c r="A4848" s="3">
        <v>43725</v>
      </c>
      <c r="B4848" s="6" t="s">
        <v>1</v>
      </c>
      <c r="C4848" s="4" t="s">
        <v>11</v>
      </c>
      <c r="D4848" s="4">
        <v>1</v>
      </c>
      <c r="E4848" s="5">
        <v>97.5</v>
      </c>
      <c r="F4848" s="5">
        <f>D4848*E4848</f>
        <v>97.5</v>
      </c>
    </row>
    <row r="4849" spans="1:6" x14ac:dyDescent="0.25">
      <c r="A4849" s="3">
        <v>43725</v>
      </c>
      <c r="B4849" s="6" t="s">
        <v>1</v>
      </c>
      <c r="C4849" s="4" t="s">
        <v>9</v>
      </c>
      <c r="D4849" s="4">
        <v>1</v>
      </c>
      <c r="E4849" s="5">
        <v>97.5</v>
      </c>
      <c r="F4849" s="5">
        <f>D4849*E4849</f>
        <v>97.5</v>
      </c>
    </row>
    <row r="4850" spans="1:6" x14ac:dyDescent="0.25">
      <c r="A4850" s="3">
        <v>43725</v>
      </c>
      <c r="B4850" s="6" t="s">
        <v>1</v>
      </c>
      <c r="C4850" s="4" t="s">
        <v>10</v>
      </c>
      <c r="D4850" s="4">
        <v>1</v>
      </c>
      <c r="E4850" s="5">
        <v>97.5</v>
      </c>
      <c r="F4850" s="5">
        <f>D4850*E4850</f>
        <v>97.5</v>
      </c>
    </row>
    <row r="4851" spans="1:6" x14ac:dyDescent="0.25">
      <c r="A4851" s="3">
        <v>43725</v>
      </c>
      <c r="B4851" s="4" t="s">
        <v>3</v>
      </c>
      <c r="C4851" s="4" t="s">
        <v>15</v>
      </c>
      <c r="D4851" s="4">
        <v>1</v>
      </c>
      <c r="E4851" s="5">
        <v>120</v>
      </c>
      <c r="F4851" s="5">
        <f>D4851*E4851</f>
        <v>120</v>
      </c>
    </row>
    <row r="4852" spans="1:6" x14ac:dyDescent="0.25">
      <c r="A4852" s="3">
        <v>43725</v>
      </c>
      <c r="B4852" s="4" t="s">
        <v>3</v>
      </c>
      <c r="C4852" s="4" t="s">
        <v>11</v>
      </c>
      <c r="D4852" s="4">
        <v>1</v>
      </c>
      <c r="E4852" s="5">
        <v>120</v>
      </c>
      <c r="F4852" s="5">
        <f>D4852*E4852</f>
        <v>120</v>
      </c>
    </row>
    <row r="4853" spans="1:6" x14ac:dyDescent="0.25">
      <c r="A4853" s="3">
        <v>43725</v>
      </c>
      <c r="B4853" s="4" t="s">
        <v>3</v>
      </c>
      <c r="C4853" s="4" t="s">
        <v>11</v>
      </c>
      <c r="D4853" s="4">
        <v>1</v>
      </c>
      <c r="E4853" s="5">
        <v>120</v>
      </c>
      <c r="F4853" s="5">
        <f>D4853*E4853</f>
        <v>120</v>
      </c>
    </row>
    <row r="4854" spans="1:6" x14ac:dyDescent="0.25">
      <c r="A4854" s="3">
        <v>43725</v>
      </c>
      <c r="B4854" s="4" t="s">
        <v>3</v>
      </c>
      <c r="C4854" s="4" t="s">
        <v>14</v>
      </c>
      <c r="D4854" s="4">
        <v>1</v>
      </c>
      <c r="E4854" s="5">
        <v>120</v>
      </c>
      <c r="F4854" s="5">
        <f>D4854*E4854</f>
        <v>120</v>
      </c>
    </row>
    <row r="4855" spans="1:6" x14ac:dyDescent="0.25">
      <c r="A4855" s="3">
        <v>43725</v>
      </c>
      <c r="B4855" s="4" t="s">
        <v>3</v>
      </c>
      <c r="C4855" s="4" t="s">
        <v>14</v>
      </c>
      <c r="D4855" s="4">
        <v>1</v>
      </c>
      <c r="E4855" s="5">
        <v>120</v>
      </c>
      <c r="F4855" s="5">
        <f>D4855*E4855</f>
        <v>120</v>
      </c>
    </row>
    <row r="4856" spans="1:6" x14ac:dyDescent="0.25">
      <c r="A4856" s="3">
        <v>43725</v>
      </c>
      <c r="B4856" s="4" t="s">
        <v>3</v>
      </c>
      <c r="C4856" s="4" t="s">
        <v>12</v>
      </c>
      <c r="D4856" s="4">
        <v>1</v>
      </c>
      <c r="E4856" s="5">
        <v>120</v>
      </c>
      <c r="F4856" s="5">
        <f>D4856*E4856</f>
        <v>120</v>
      </c>
    </row>
    <row r="4857" spans="1:6" x14ac:dyDescent="0.25">
      <c r="A4857" s="3">
        <v>43725</v>
      </c>
      <c r="B4857" s="4" t="s">
        <v>2</v>
      </c>
      <c r="C4857" s="4" t="s">
        <v>11</v>
      </c>
      <c r="D4857" s="4">
        <v>2</v>
      </c>
      <c r="E4857" s="5">
        <v>56.9</v>
      </c>
      <c r="F4857" s="5">
        <f>D4857*E4857</f>
        <v>113.8</v>
      </c>
    </row>
    <row r="4858" spans="1:6" x14ac:dyDescent="0.25">
      <c r="A4858" s="3">
        <v>43725</v>
      </c>
      <c r="B4858" s="4" t="s">
        <v>2</v>
      </c>
      <c r="C4858" s="4" t="s">
        <v>12</v>
      </c>
      <c r="D4858" s="4">
        <v>3</v>
      </c>
      <c r="E4858" s="5">
        <v>56.9</v>
      </c>
      <c r="F4858" s="5">
        <f>D4858*E4858</f>
        <v>170.7</v>
      </c>
    </row>
    <row r="4859" spans="1:6" x14ac:dyDescent="0.25">
      <c r="A4859" s="3">
        <v>43725</v>
      </c>
      <c r="B4859" s="4" t="s">
        <v>0</v>
      </c>
      <c r="C4859" s="4" t="s">
        <v>15</v>
      </c>
      <c r="D4859" s="4">
        <v>1</v>
      </c>
      <c r="E4859" s="5">
        <v>89</v>
      </c>
      <c r="F4859" s="5">
        <f>D4859*E4859</f>
        <v>89</v>
      </c>
    </row>
    <row r="4860" spans="1:6" x14ac:dyDescent="0.25">
      <c r="A4860" s="3">
        <v>43725</v>
      </c>
      <c r="B4860" s="4" t="s">
        <v>0</v>
      </c>
      <c r="C4860" s="4" t="s">
        <v>14</v>
      </c>
      <c r="D4860" s="4">
        <v>2</v>
      </c>
      <c r="E4860" s="5">
        <v>89</v>
      </c>
      <c r="F4860" s="5">
        <f>D4860*E4860</f>
        <v>178</v>
      </c>
    </row>
    <row r="4861" spans="1:6" x14ac:dyDescent="0.25">
      <c r="A4861" s="3">
        <v>43726</v>
      </c>
      <c r="B4861" s="6" t="s">
        <v>1</v>
      </c>
      <c r="C4861" s="4" t="s">
        <v>13</v>
      </c>
      <c r="D4861" s="4">
        <v>1</v>
      </c>
      <c r="E4861" s="5">
        <v>97.5</v>
      </c>
      <c r="F4861" s="5">
        <f>D4861*E4861</f>
        <v>97.5</v>
      </c>
    </row>
    <row r="4862" spans="1:6" x14ac:dyDescent="0.25">
      <c r="A4862" s="3">
        <v>43726</v>
      </c>
      <c r="B4862" s="6" t="s">
        <v>1</v>
      </c>
      <c r="C4862" s="4" t="s">
        <v>15</v>
      </c>
      <c r="D4862" s="4">
        <v>1</v>
      </c>
      <c r="E4862" s="5">
        <v>97.5</v>
      </c>
      <c r="F4862" s="5">
        <f>D4862*E4862</f>
        <v>97.5</v>
      </c>
    </row>
    <row r="4863" spans="1:6" x14ac:dyDescent="0.25">
      <c r="A4863" s="3">
        <v>43726</v>
      </c>
      <c r="B4863" s="6" t="s">
        <v>1</v>
      </c>
      <c r="C4863" s="4" t="s">
        <v>9</v>
      </c>
      <c r="D4863" s="4">
        <v>1</v>
      </c>
      <c r="E4863" s="5">
        <v>97.5</v>
      </c>
      <c r="F4863" s="5">
        <f>D4863*E4863</f>
        <v>97.5</v>
      </c>
    </row>
    <row r="4864" spans="1:6" x14ac:dyDescent="0.25">
      <c r="A4864" s="3">
        <v>43726</v>
      </c>
      <c r="B4864" s="6" t="s">
        <v>1</v>
      </c>
      <c r="C4864" s="4" t="s">
        <v>10</v>
      </c>
      <c r="D4864" s="4">
        <v>1</v>
      </c>
      <c r="E4864" s="5">
        <v>97.5</v>
      </c>
      <c r="F4864" s="5">
        <f>D4864*E4864</f>
        <v>97.5</v>
      </c>
    </row>
    <row r="4865" spans="1:6" x14ac:dyDescent="0.25">
      <c r="A4865" s="3">
        <v>43726</v>
      </c>
      <c r="B4865" s="6" t="s">
        <v>1</v>
      </c>
      <c r="C4865" s="4" t="s">
        <v>10</v>
      </c>
      <c r="D4865" s="4">
        <v>1</v>
      </c>
      <c r="E4865" s="5">
        <v>97.5</v>
      </c>
      <c r="F4865" s="5">
        <f>D4865*E4865</f>
        <v>97.5</v>
      </c>
    </row>
    <row r="4866" spans="1:6" x14ac:dyDescent="0.25">
      <c r="A4866" s="3">
        <v>43726</v>
      </c>
      <c r="B4866" s="4" t="s">
        <v>3</v>
      </c>
      <c r="C4866" s="4" t="s">
        <v>11</v>
      </c>
      <c r="D4866" s="4">
        <v>1</v>
      </c>
      <c r="E4866" s="5">
        <v>120</v>
      </c>
      <c r="F4866" s="5">
        <f>D4866*E4866</f>
        <v>120</v>
      </c>
    </row>
    <row r="4867" spans="1:6" x14ac:dyDescent="0.25">
      <c r="A4867" s="3">
        <v>43726</v>
      </c>
      <c r="B4867" s="4" t="s">
        <v>3</v>
      </c>
      <c r="C4867" s="4" t="s">
        <v>16</v>
      </c>
      <c r="D4867" s="4">
        <v>1</v>
      </c>
      <c r="E4867" s="5">
        <v>120</v>
      </c>
      <c r="F4867" s="5">
        <f>D4867*E4867</f>
        <v>120</v>
      </c>
    </row>
    <row r="4868" spans="1:6" x14ac:dyDescent="0.25">
      <c r="A4868" s="3">
        <v>43726</v>
      </c>
      <c r="B4868" s="4" t="s">
        <v>2</v>
      </c>
      <c r="C4868" s="4" t="s">
        <v>15</v>
      </c>
      <c r="D4868" s="4">
        <v>3</v>
      </c>
      <c r="E4868" s="5">
        <v>56.9</v>
      </c>
      <c r="F4868" s="5">
        <f>D4868*E4868</f>
        <v>170.7</v>
      </c>
    </row>
    <row r="4869" spans="1:6" x14ac:dyDescent="0.25">
      <c r="A4869" s="3">
        <v>43726</v>
      </c>
      <c r="B4869" s="4" t="s">
        <v>0</v>
      </c>
      <c r="C4869" s="4" t="s">
        <v>10</v>
      </c>
      <c r="D4869" s="4">
        <v>2</v>
      </c>
      <c r="E4869" s="5">
        <v>89</v>
      </c>
      <c r="F4869" s="5">
        <f>D4869*E4869</f>
        <v>178</v>
      </c>
    </row>
    <row r="4870" spans="1:6" x14ac:dyDescent="0.25">
      <c r="A4870" s="3">
        <v>43727</v>
      </c>
      <c r="B4870" s="6" t="s">
        <v>1</v>
      </c>
      <c r="C4870" s="4" t="s">
        <v>15</v>
      </c>
      <c r="D4870" s="4">
        <v>1</v>
      </c>
      <c r="E4870" s="5">
        <v>97.5</v>
      </c>
      <c r="F4870" s="5">
        <f>D4870*E4870</f>
        <v>97.5</v>
      </c>
    </row>
    <row r="4871" spans="1:6" x14ac:dyDescent="0.25">
      <c r="A4871" s="3">
        <v>43727</v>
      </c>
      <c r="B4871" s="6" t="s">
        <v>1</v>
      </c>
      <c r="C4871" s="4" t="s">
        <v>11</v>
      </c>
      <c r="D4871" s="4">
        <v>1</v>
      </c>
      <c r="E4871" s="5">
        <v>97.5</v>
      </c>
      <c r="F4871" s="5">
        <f>D4871*E4871</f>
        <v>97.5</v>
      </c>
    </row>
    <row r="4872" spans="1:6" x14ac:dyDescent="0.25">
      <c r="A4872" s="3">
        <v>43727</v>
      </c>
      <c r="B4872" s="6" t="s">
        <v>1</v>
      </c>
      <c r="C4872" s="4" t="s">
        <v>9</v>
      </c>
      <c r="D4872" s="4">
        <v>1</v>
      </c>
      <c r="E4872" s="5">
        <v>97.5</v>
      </c>
      <c r="F4872" s="5">
        <f>D4872*E4872</f>
        <v>97.5</v>
      </c>
    </row>
    <row r="4873" spans="1:6" x14ac:dyDescent="0.25">
      <c r="A4873" s="3">
        <v>43727</v>
      </c>
      <c r="B4873" s="6" t="s">
        <v>1</v>
      </c>
      <c r="C4873" s="4" t="s">
        <v>9</v>
      </c>
      <c r="D4873" s="4">
        <v>1</v>
      </c>
      <c r="E4873" s="5">
        <v>97.5</v>
      </c>
      <c r="F4873" s="5">
        <f>D4873*E4873</f>
        <v>97.5</v>
      </c>
    </row>
    <row r="4874" spans="1:6" x14ac:dyDescent="0.25">
      <c r="A4874" s="3">
        <v>43727</v>
      </c>
      <c r="B4874" s="4" t="s">
        <v>3</v>
      </c>
      <c r="C4874" s="4" t="s">
        <v>11</v>
      </c>
      <c r="D4874" s="4">
        <v>1</v>
      </c>
      <c r="E4874" s="5">
        <v>120</v>
      </c>
      <c r="F4874" s="5">
        <f>D4874*E4874</f>
        <v>120</v>
      </c>
    </row>
    <row r="4875" spans="1:6" x14ac:dyDescent="0.25">
      <c r="A4875" s="3">
        <v>43727</v>
      </c>
      <c r="B4875" s="4" t="s">
        <v>2</v>
      </c>
      <c r="C4875" s="4" t="s">
        <v>9</v>
      </c>
      <c r="D4875" s="4">
        <v>1</v>
      </c>
      <c r="E4875" s="5">
        <v>56.9</v>
      </c>
      <c r="F4875" s="5">
        <f>D4875*E4875</f>
        <v>56.9</v>
      </c>
    </row>
    <row r="4876" spans="1:6" x14ac:dyDescent="0.25">
      <c r="A4876" s="3">
        <v>43727</v>
      </c>
      <c r="B4876" s="4" t="s">
        <v>0</v>
      </c>
      <c r="C4876" s="4" t="s">
        <v>13</v>
      </c>
      <c r="D4876" s="4">
        <v>1</v>
      </c>
      <c r="E4876" s="5">
        <v>89</v>
      </c>
      <c r="F4876" s="5">
        <f>D4876*E4876</f>
        <v>89</v>
      </c>
    </row>
    <row r="4877" spans="1:6" x14ac:dyDescent="0.25">
      <c r="A4877" s="3">
        <v>43727</v>
      </c>
      <c r="B4877" s="4" t="s">
        <v>0</v>
      </c>
      <c r="C4877" s="4" t="s">
        <v>11</v>
      </c>
      <c r="D4877" s="4">
        <v>1</v>
      </c>
      <c r="E4877" s="5">
        <v>89</v>
      </c>
      <c r="F4877" s="5">
        <f>D4877*E4877</f>
        <v>89</v>
      </c>
    </row>
    <row r="4878" spans="1:6" x14ac:dyDescent="0.25">
      <c r="A4878" s="3">
        <v>43727</v>
      </c>
      <c r="B4878" s="4" t="s">
        <v>0</v>
      </c>
      <c r="C4878" s="4" t="s">
        <v>14</v>
      </c>
      <c r="D4878" s="4">
        <v>1</v>
      </c>
      <c r="E4878" s="5">
        <v>89</v>
      </c>
      <c r="F4878" s="5">
        <f>D4878*E4878</f>
        <v>89</v>
      </c>
    </row>
    <row r="4879" spans="1:6" x14ac:dyDescent="0.25">
      <c r="A4879" s="3">
        <v>43727</v>
      </c>
      <c r="B4879" s="4" t="s">
        <v>0</v>
      </c>
      <c r="C4879" s="4" t="s">
        <v>10</v>
      </c>
      <c r="D4879" s="4">
        <v>1</v>
      </c>
      <c r="E4879" s="5">
        <v>89</v>
      </c>
      <c r="F4879" s="5">
        <f>D4879*E4879</f>
        <v>89</v>
      </c>
    </row>
    <row r="4880" spans="1:6" x14ac:dyDescent="0.25">
      <c r="A4880" s="3">
        <v>43728</v>
      </c>
      <c r="B4880" s="4" t="s">
        <v>3</v>
      </c>
      <c r="C4880" s="4" t="s">
        <v>13</v>
      </c>
      <c r="D4880" s="4">
        <v>1</v>
      </c>
      <c r="E4880" s="5">
        <v>120</v>
      </c>
      <c r="F4880" s="5">
        <f>D4880*E4880</f>
        <v>120</v>
      </c>
    </row>
    <row r="4881" spans="1:6" x14ac:dyDescent="0.25">
      <c r="A4881" s="3">
        <v>43728</v>
      </c>
      <c r="B4881" s="4" t="s">
        <v>3</v>
      </c>
      <c r="C4881" s="4" t="s">
        <v>15</v>
      </c>
      <c r="D4881" s="4">
        <v>1</v>
      </c>
      <c r="E4881" s="5">
        <v>120</v>
      </c>
      <c r="F4881" s="5">
        <f>D4881*E4881</f>
        <v>120</v>
      </c>
    </row>
    <row r="4882" spans="1:6" x14ac:dyDescent="0.25">
      <c r="A4882" s="3">
        <v>43728</v>
      </c>
      <c r="B4882" s="4" t="s">
        <v>3</v>
      </c>
      <c r="C4882" s="4" t="s">
        <v>14</v>
      </c>
      <c r="D4882" s="4">
        <v>1</v>
      </c>
      <c r="E4882" s="5">
        <v>120</v>
      </c>
      <c r="F4882" s="5">
        <f>D4882*E4882</f>
        <v>120</v>
      </c>
    </row>
    <row r="4883" spans="1:6" x14ac:dyDescent="0.25">
      <c r="A4883" s="3">
        <v>43728</v>
      </c>
      <c r="B4883" s="4" t="s">
        <v>3</v>
      </c>
      <c r="C4883" s="4" t="s">
        <v>12</v>
      </c>
      <c r="D4883" s="4">
        <v>1</v>
      </c>
      <c r="E4883" s="5">
        <v>120</v>
      </c>
      <c r="F4883" s="5">
        <f>D4883*E4883</f>
        <v>120</v>
      </c>
    </row>
    <row r="4884" spans="1:6" x14ac:dyDescent="0.25">
      <c r="A4884" s="3">
        <v>43728</v>
      </c>
      <c r="B4884" s="4" t="s">
        <v>2</v>
      </c>
      <c r="C4884" s="4" t="s">
        <v>13</v>
      </c>
      <c r="D4884" s="4">
        <v>1</v>
      </c>
      <c r="E4884" s="5">
        <v>56.9</v>
      </c>
      <c r="F4884" s="5">
        <f>D4884*E4884</f>
        <v>56.9</v>
      </c>
    </row>
    <row r="4885" spans="1:6" x14ac:dyDescent="0.25">
      <c r="A4885" s="3">
        <v>43728</v>
      </c>
      <c r="B4885" s="4" t="s">
        <v>2</v>
      </c>
      <c r="C4885" s="4" t="s">
        <v>11</v>
      </c>
      <c r="D4885" s="4">
        <v>2</v>
      </c>
      <c r="E4885" s="5">
        <v>56.9</v>
      </c>
      <c r="F4885" s="5">
        <f>D4885*E4885</f>
        <v>113.8</v>
      </c>
    </row>
    <row r="4886" spans="1:6" x14ac:dyDescent="0.25">
      <c r="A4886" s="3">
        <v>43728</v>
      </c>
      <c r="B4886" s="4" t="s">
        <v>2</v>
      </c>
      <c r="C4886" s="4" t="s">
        <v>11</v>
      </c>
      <c r="D4886" s="4">
        <v>3</v>
      </c>
      <c r="E4886" s="5">
        <v>56.9</v>
      </c>
      <c r="F4886" s="5">
        <f>D4886*E4886</f>
        <v>170.7</v>
      </c>
    </row>
    <row r="4887" spans="1:6" x14ac:dyDescent="0.25">
      <c r="A4887" s="3">
        <v>43728</v>
      </c>
      <c r="B4887" s="4" t="s">
        <v>0</v>
      </c>
      <c r="C4887" s="4" t="s">
        <v>13</v>
      </c>
      <c r="D4887" s="4">
        <v>1</v>
      </c>
      <c r="E4887" s="5">
        <v>89</v>
      </c>
      <c r="F4887" s="5">
        <f>D4887*E4887</f>
        <v>89</v>
      </c>
    </row>
    <row r="4888" spans="1:6" x14ac:dyDescent="0.25">
      <c r="A4888" s="3">
        <v>43728</v>
      </c>
      <c r="B4888" s="4" t="s">
        <v>0</v>
      </c>
      <c r="C4888" s="4" t="s">
        <v>12</v>
      </c>
      <c r="D4888" s="4">
        <v>1</v>
      </c>
      <c r="E4888" s="5">
        <v>89</v>
      </c>
      <c r="F4888" s="5">
        <f>D4888*E4888</f>
        <v>89</v>
      </c>
    </row>
    <row r="4889" spans="1:6" x14ac:dyDescent="0.25">
      <c r="A4889" s="3">
        <v>43728</v>
      </c>
      <c r="B4889" s="4" t="s">
        <v>0</v>
      </c>
      <c r="C4889" s="4" t="s">
        <v>9</v>
      </c>
      <c r="D4889" s="4">
        <v>2</v>
      </c>
      <c r="E4889" s="5">
        <v>89</v>
      </c>
      <c r="F4889" s="5">
        <f>D4889*E4889</f>
        <v>178</v>
      </c>
    </row>
    <row r="4890" spans="1:6" x14ac:dyDescent="0.25">
      <c r="A4890" s="3">
        <v>43729</v>
      </c>
      <c r="B4890" s="6" t="s">
        <v>1</v>
      </c>
      <c r="C4890" s="4" t="s">
        <v>9</v>
      </c>
      <c r="D4890" s="4">
        <v>1</v>
      </c>
      <c r="E4890" s="5">
        <v>97.5</v>
      </c>
      <c r="F4890" s="5">
        <f>D4890*E4890</f>
        <v>97.5</v>
      </c>
    </row>
    <row r="4891" spans="1:6" x14ac:dyDescent="0.25">
      <c r="A4891" s="3">
        <v>43729</v>
      </c>
      <c r="B4891" s="4" t="s">
        <v>3</v>
      </c>
      <c r="C4891" s="4" t="s">
        <v>14</v>
      </c>
      <c r="D4891" s="4">
        <v>1</v>
      </c>
      <c r="E4891" s="5">
        <v>120</v>
      </c>
      <c r="F4891" s="5">
        <f>D4891*E4891</f>
        <v>120</v>
      </c>
    </row>
    <row r="4892" spans="1:6" x14ac:dyDescent="0.25">
      <c r="A4892" s="3">
        <v>43729</v>
      </c>
      <c r="B4892" s="4" t="s">
        <v>3</v>
      </c>
      <c r="C4892" s="4" t="s">
        <v>16</v>
      </c>
      <c r="D4892" s="4">
        <v>1</v>
      </c>
      <c r="E4892" s="5">
        <v>120</v>
      </c>
      <c r="F4892" s="5">
        <f>D4892*E4892</f>
        <v>120</v>
      </c>
    </row>
    <row r="4893" spans="1:6" x14ac:dyDescent="0.25">
      <c r="A4893" s="3">
        <v>43729</v>
      </c>
      <c r="B4893" s="4" t="s">
        <v>0</v>
      </c>
      <c r="C4893" s="4" t="s">
        <v>15</v>
      </c>
      <c r="D4893" s="4">
        <v>1</v>
      </c>
      <c r="E4893" s="5">
        <v>89</v>
      </c>
      <c r="F4893" s="5">
        <f>D4893*E4893</f>
        <v>89</v>
      </c>
    </row>
    <row r="4894" spans="1:6" x14ac:dyDescent="0.25">
      <c r="A4894" s="3">
        <v>43729</v>
      </c>
      <c r="B4894" s="4" t="s">
        <v>0</v>
      </c>
      <c r="C4894" s="4" t="s">
        <v>12</v>
      </c>
      <c r="D4894" s="4">
        <v>1</v>
      </c>
      <c r="E4894" s="5">
        <v>89</v>
      </c>
      <c r="F4894" s="5">
        <f>D4894*E4894</f>
        <v>89</v>
      </c>
    </row>
    <row r="4895" spans="1:6" x14ac:dyDescent="0.25">
      <c r="A4895" s="3">
        <v>43729</v>
      </c>
      <c r="B4895" s="4" t="s">
        <v>0</v>
      </c>
      <c r="C4895" s="4" t="s">
        <v>16</v>
      </c>
      <c r="D4895" s="4">
        <v>1</v>
      </c>
      <c r="E4895" s="5">
        <v>89</v>
      </c>
      <c r="F4895" s="5">
        <f>D4895*E4895</f>
        <v>89</v>
      </c>
    </row>
    <row r="4896" spans="1:6" x14ac:dyDescent="0.25">
      <c r="A4896" s="3">
        <v>43729</v>
      </c>
      <c r="B4896" s="4" t="s">
        <v>0</v>
      </c>
      <c r="C4896" s="4" t="s">
        <v>9</v>
      </c>
      <c r="D4896" s="4">
        <v>1</v>
      </c>
      <c r="E4896" s="5">
        <v>89</v>
      </c>
      <c r="F4896" s="5">
        <f>D4896*E4896</f>
        <v>89</v>
      </c>
    </row>
    <row r="4897" spans="1:6" x14ac:dyDescent="0.25">
      <c r="A4897" s="3">
        <v>43729</v>
      </c>
      <c r="B4897" s="4" t="s">
        <v>0</v>
      </c>
      <c r="C4897" s="4" t="s">
        <v>11</v>
      </c>
      <c r="D4897" s="4">
        <v>2</v>
      </c>
      <c r="E4897" s="5">
        <v>89</v>
      </c>
      <c r="F4897" s="5">
        <f>D4897*E4897</f>
        <v>178</v>
      </c>
    </row>
    <row r="4898" spans="1:6" x14ac:dyDescent="0.25">
      <c r="A4898" s="3">
        <v>43730</v>
      </c>
      <c r="B4898" s="6" t="s">
        <v>1</v>
      </c>
      <c r="C4898" s="4" t="s">
        <v>15</v>
      </c>
      <c r="D4898" s="4">
        <v>1</v>
      </c>
      <c r="E4898" s="5">
        <v>97.5</v>
      </c>
      <c r="F4898" s="5">
        <f>D4898*E4898</f>
        <v>97.5</v>
      </c>
    </row>
    <row r="4899" spans="1:6" x14ac:dyDescent="0.25">
      <c r="A4899" s="3">
        <v>43730</v>
      </c>
      <c r="B4899" s="6" t="s">
        <v>1</v>
      </c>
      <c r="C4899" s="4" t="s">
        <v>10</v>
      </c>
      <c r="D4899" s="4">
        <v>1</v>
      </c>
      <c r="E4899" s="5">
        <v>97.5</v>
      </c>
      <c r="F4899" s="5">
        <f>D4899*E4899</f>
        <v>97.5</v>
      </c>
    </row>
    <row r="4900" spans="1:6" x14ac:dyDescent="0.25">
      <c r="A4900" s="3">
        <v>43730</v>
      </c>
      <c r="B4900" s="4" t="s">
        <v>3</v>
      </c>
      <c r="C4900" s="4" t="s">
        <v>14</v>
      </c>
      <c r="D4900" s="4">
        <v>1</v>
      </c>
      <c r="E4900" s="5">
        <v>120</v>
      </c>
      <c r="F4900" s="5">
        <f>D4900*E4900</f>
        <v>120</v>
      </c>
    </row>
    <row r="4901" spans="1:6" x14ac:dyDescent="0.25">
      <c r="A4901" s="3">
        <v>43730</v>
      </c>
      <c r="B4901" s="4" t="s">
        <v>0</v>
      </c>
      <c r="C4901" s="4" t="s">
        <v>11</v>
      </c>
      <c r="D4901" s="4">
        <v>1</v>
      </c>
      <c r="E4901" s="5">
        <v>89</v>
      </c>
      <c r="F4901" s="5">
        <f>D4901*E4901</f>
        <v>89</v>
      </c>
    </row>
    <row r="4902" spans="1:6" x14ac:dyDescent="0.25">
      <c r="A4902" s="3">
        <v>43730</v>
      </c>
      <c r="B4902" s="4" t="s">
        <v>0</v>
      </c>
      <c r="C4902" s="4" t="s">
        <v>16</v>
      </c>
      <c r="D4902" s="4">
        <v>1</v>
      </c>
      <c r="E4902" s="5">
        <v>89</v>
      </c>
      <c r="F4902" s="5">
        <f>D4902*E4902</f>
        <v>89</v>
      </c>
    </row>
    <row r="4903" spans="1:6" x14ac:dyDescent="0.25">
      <c r="A4903" s="3">
        <v>43731</v>
      </c>
      <c r="B4903" s="6" t="s">
        <v>1</v>
      </c>
      <c r="C4903" s="4" t="s">
        <v>15</v>
      </c>
      <c r="D4903" s="4">
        <v>1</v>
      </c>
      <c r="E4903" s="5">
        <v>97.5</v>
      </c>
      <c r="F4903" s="5">
        <f>D4903*E4903</f>
        <v>97.5</v>
      </c>
    </row>
    <row r="4904" spans="1:6" x14ac:dyDescent="0.25">
      <c r="A4904" s="3">
        <v>43731</v>
      </c>
      <c r="B4904" s="6" t="s">
        <v>1</v>
      </c>
      <c r="C4904" s="4" t="s">
        <v>10</v>
      </c>
      <c r="D4904" s="4">
        <v>1</v>
      </c>
      <c r="E4904" s="5">
        <v>97.5</v>
      </c>
      <c r="F4904" s="5">
        <f>D4904*E4904</f>
        <v>97.5</v>
      </c>
    </row>
    <row r="4905" spans="1:6" x14ac:dyDescent="0.25">
      <c r="A4905" s="3">
        <v>43731</v>
      </c>
      <c r="B4905" s="4" t="s">
        <v>3</v>
      </c>
      <c r="C4905" s="4" t="s">
        <v>11</v>
      </c>
      <c r="D4905" s="4">
        <v>1</v>
      </c>
      <c r="E4905" s="5">
        <v>120</v>
      </c>
      <c r="F4905" s="5">
        <f>D4905*E4905</f>
        <v>120</v>
      </c>
    </row>
    <row r="4906" spans="1:6" x14ac:dyDescent="0.25">
      <c r="A4906" s="3">
        <v>43731</v>
      </c>
      <c r="B4906" s="4" t="s">
        <v>3</v>
      </c>
      <c r="C4906" s="4" t="s">
        <v>14</v>
      </c>
      <c r="D4906" s="4">
        <v>1</v>
      </c>
      <c r="E4906" s="5">
        <v>120</v>
      </c>
      <c r="F4906" s="5">
        <f>D4906*E4906</f>
        <v>120</v>
      </c>
    </row>
    <row r="4907" spans="1:6" x14ac:dyDescent="0.25">
      <c r="A4907" s="3">
        <v>43731</v>
      </c>
      <c r="B4907" s="4" t="s">
        <v>2</v>
      </c>
      <c r="C4907" s="4" t="s">
        <v>11</v>
      </c>
      <c r="D4907" s="4">
        <v>1</v>
      </c>
      <c r="E4907" s="5">
        <v>56.9</v>
      </c>
      <c r="F4907" s="5">
        <f>D4907*E4907</f>
        <v>56.9</v>
      </c>
    </row>
    <row r="4908" spans="1:6" x14ac:dyDescent="0.25">
      <c r="A4908" s="3">
        <v>43731</v>
      </c>
      <c r="B4908" s="4" t="s">
        <v>2</v>
      </c>
      <c r="C4908" s="4" t="s">
        <v>16</v>
      </c>
      <c r="D4908" s="4">
        <v>1</v>
      </c>
      <c r="E4908" s="5">
        <v>56.9</v>
      </c>
      <c r="F4908" s="5">
        <f>D4908*E4908</f>
        <v>56.9</v>
      </c>
    </row>
    <row r="4909" spans="1:6" x14ac:dyDescent="0.25">
      <c r="A4909" s="3">
        <v>43731</v>
      </c>
      <c r="B4909" s="4" t="s">
        <v>2</v>
      </c>
      <c r="C4909" s="4" t="s">
        <v>12</v>
      </c>
      <c r="D4909" s="4">
        <v>2</v>
      </c>
      <c r="E4909" s="5">
        <v>56.9</v>
      </c>
      <c r="F4909" s="5">
        <f>D4909*E4909</f>
        <v>113.8</v>
      </c>
    </row>
    <row r="4910" spans="1:6" x14ac:dyDescent="0.25">
      <c r="A4910" s="3">
        <v>43731</v>
      </c>
      <c r="B4910" s="4" t="s">
        <v>0</v>
      </c>
      <c r="C4910" s="4" t="s">
        <v>10</v>
      </c>
      <c r="D4910" s="4">
        <v>1</v>
      </c>
      <c r="E4910" s="5">
        <v>89</v>
      </c>
      <c r="F4910" s="5">
        <f>D4910*E4910</f>
        <v>89</v>
      </c>
    </row>
    <row r="4911" spans="1:6" x14ac:dyDescent="0.25">
      <c r="A4911" s="3">
        <v>43732</v>
      </c>
      <c r="B4911" s="6" t="s">
        <v>1</v>
      </c>
      <c r="C4911" s="4" t="s">
        <v>13</v>
      </c>
      <c r="D4911" s="4">
        <v>1</v>
      </c>
      <c r="E4911" s="5">
        <v>97.5</v>
      </c>
      <c r="F4911" s="5">
        <f>D4911*E4911</f>
        <v>97.5</v>
      </c>
    </row>
    <row r="4912" spans="1:6" x14ac:dyDescent="0.25">
      <c r="A4912" s="3">
        <v>43732</v>
      </c>
      <c r="B4912" s="4" t="s">
        <v>2</v>
      </c>
      <c r="C4912" s="4" t="s">
        <v>16</v>
      </c>
      <c r="D4912" s="4">
        <v>1</v>
      </c>
      <c r="E4912" s="5">
        <v>56.9</v>
      </c>
      <c r="F4912" s="5">
        <f>D4912*E4912</f>
        <v>56.9</v>
      </c>
    </row>
    <row r="4913" spans="1:6" x14ac:dyDescent="0.25">
      <c r="A4913" s="3">
        <v>43732</v>
      </c>
      <c r="B4913" s="4" t="s">
        <v>2</v>
      </c>
      <c r="C4913" s="4" t="s">
        <v>10</v>
      </c>
      <c r="D4913" s="4">
        <v>3</v>
      </c>
      <c r="E4913" s="5">
        <v>56.9</v>
      </c>
      <c r="F4913" s="5">
        <f>D4913*E4913</f>
        <v>170.7</v>
      </c>
    </row>
    <row r="4914" spans="1:6" x14ac:dyDescent="0.25">
      <c r="A4914" s="3">
        <v>43732</v>
      </c>
      <c r="B4914" s="4" t="s">
        <v>0</v>
      </c>
      <c r="C4914" s="4" t="s">
        <v>13</v>
      </c>
      <c r="D4914" s="4">
        <v>1</v>
      </c>
      <c r="E4914" s="5">
        <v>89</v>
      </c>
      <c r="F4914" s="5">
        <f>D4914*E4914</f>
        <v>89</v>
      </c>
    </row>
    <row r="4915" spans="1:6" x14ac:dyDescent="0.25">
      <c r="A4915" s="3">
        <v>43732</v>
      </c>
      <c r="B4915" s="4" t="s">
        <v>0</v>
      </c>
      <c r="C4915" s="4" t="s">
        <v>10</v>
      </c>
      <c r="D4915" s="4">
        <v>1</v>
      </c>
      <c r="E4915" s="5">
        <v>89</v>
      </c>
      <c r="F4915" s="5">
        <f>D4915*E4915</f>
        <v>89</v>
      </c>
    </row>
    <row r="4916" spans="1:6" x14ac:dyDescent="0.25">
      <c r="A4916" s="3">
        <v>43733</v>
      </c>
      <c r="B4916" s="6" t="s">
        <v>1</v>
      </c>
      <c r="C4916" s="4" t="s">
        <v>10</v>
      </c>
      <c r="D4916" s="4">
        <v>1</v>
      </c>
      <c r="E4916" s="5">
        <v>97.5</v>
      </c>
      <c r="F4916" s="5">
        <f>D4916*E4916</f>
        <v>97.5</v>
      </c>
    </row>
    <row r="4917" spans="1:6" x14ac:dyDescent="0.25">
      <c r="A4917" s="3">
        <v>43733</v>
      </c>
      <c r="B4917" s="4" t="s">
        <v>3</v>
      </c>
      <c r="C4917" s="4" t="s">
        <v>13</v>
      </c>
      <c r="D4917" s="4">
        <v>1</v>
      </c>
      <c r="E4917" s="5">
        <v>120</v>
      </c>
      <c r="F4917" s="5">
        <f>D4917*E4917</f>
        <v>120</v>
      </c>
    </row>
    <row r="4918" spans="1:6" x14ac:dyDescent="0.25">
      <c r="A4918" s="3">
        <v>43733</v>
      </c>
      <c r="B4918" s="4" t="s">
        <v>3</v>
      </c>
      <c r="C4918" s="4" t="s">
        <v>16</v>
      </c>
      <c r="D4918" s="4">
        <v>1</v>
      </c>
      <c r="E4918" s="5">
        <v>120</v>
      </c>
      <c r="F4918" s="5">
        <f>D4918*E4918</f>
        <v>120</v>
      </c>
    </row>
    <row r="4919" spans="1:6" x14ac:dyDescent="0.25">
      <c r="A4919" s="3">
        <v>43733</v>
      </c>
      <c r="B4919" s="4" t="s">
        <v>3</v>
      </c>
      <c r="C4919" s="4" t="s">
        <v>9</v>
      </c>
      <c r="D4919" s="4">
        <v>1</v>
      </c>
      <c r="E4919" s="5">
        <v>120</v>
      </c>
      <c r="F4919" s="5">
        <f>D4919*E4919</f>
        <v>120</v>
      </c>
    </row>
    <row r="4920" spans="1:6" x14ac:dyDescent="0.25">
      <c r="A4920" s="3">
        <v>43733</v>
      </c>
      <c r="B4920" s="4" t="s">
        <v>0</v>
      </c>
      <c r="C4920" s="4" t="s">
        <v>11</v>
      </c>
      <c r="D4920" s="4">
        <v>1</v>
      </c>
      <c r="E4920" s="5">
        <v>89</v>
      </c>
      <c r="F4920" s="5">
        <f>D4920*E4920</f>
        <v>89</v>
      </c>
    </row>
    <row r="4921" spans="1:6" x14ac:dyDescent="0.25">
      <c r="A4921" s="3">
        <v>43733</v>
      </c>
      <c r="B4921" s="4" t="s">
        <v>0</v>
      </c>
      <c r="C4921" s="4" t="s">
        <v>16</v>
      </c>
      <c r="D4921" s="4">
        <v>1</v>
      </c>
      <c r="E4921" s="5">
        <v>89</v>
      </c>
      <c r="F4921" s="5">
        <f>D4921*E4921</f>
        <v>89</v>
      </c>
    </row>
    <row r="4922" spans="1:6" x14ac:dyDescent="0.25">
      <c r="A4922" s="3">
        <v>43734</v>
      </c>
      <c r="B4922" s="6" t="s">
        <v>1</v>
      </c>
      <c r="C4922" s="4" t="s">
        <v>15</v>
      </c>
      <c r="D4922" s="4">
        <v>1</v>
      </c>
      <c r="E4922" s="5">
        <v>97.5</v>
      </c>
      <c r="F4922" s="5">
        <f>D4922*E4922</f>
        <v>97.5</v>
      </c>
    </row>
    <row r="4923" spans="1:6" x14ac:dyDescent="0.25">
      <c r="A4923" s="3">
        <v>43734</v>
      </c>
      <c r="B4923" s="6" t="s">
        <v>1</v>
      </c>
      <c r="C4923" s="4" t="s">
        <v>11</v>
      </c>
      <c r="D4923" s="4">
        <v>1</v>
      </c>
      <c r="E4923" s="5">
        <v>97.5</v>
      </c>
      <c r="F4923" s="5">
        <f>D4923*E4923</f>
        <v>97.5</v>
      </c>
    </row>
    <row r="4924" spans="1:6" x14ac:dyDescent="0.25">
      <c r="A4924" s="3">
        <v>43734</v>
      </c>
      <c r="B4924" s="4" t="s">
        <v>3</v>
      </c>
      <c r="C4924" s="4" t="s">
        <v>11</v>
      </c>
      <c r="D4924" s="4">
        <v>1</v>
      </c>
      <c r="E4924" s="5">
        <v>120</v>
      </c>
      <c r="F4924" s="5">
        <f>D4924*E4924</f>
        <v>120</v>
      </c>
    </row>
    <row r="4925" spans="1:6" x14ac:dyDescent="0.25">
      <c r="A4925" s="3">
        <v>43734</v>
      </c>
      <c r="B4925" s="4" t="s">
        <v>3</v>
      </c>
      <c r="C4925" s="4" t="s">
        <v>10</v>
      </c>
      <c r="D4925" s="4">
        <v>1</v>
      </c>
      <c r="E4925" s="5">
        <v>120</v>
      </c>
      <c r="F4925" s="5">
        <f>D4925*E4925</f>
        <v>120</v>
      </c>
    </row>
    <row r="4926" spans="1:6" x14ac:dyDescent="0.25">
      <c r="A4926" s="3">
        <v>43734</v>
      </c>
      <c r="B4926" s="4" t="s">
        <v>2</v>
      </c>
      <c r="C4926" s="4" t="s">
        <v>14</v>
      </c>
      <c r="D4926" s="4">
        <v>1</v>
      </c>
      <c r="E4926" s="5">
        <v>56.9</v>
      </c>
      <c r="F4926" s="5">
        <f>D4926*E4926</f>
        <v>56.9</v>
      </c>
    </row>
    <row r="4927" spans="1:6" x14ac:dyDescent="0.25">
      <c r="A4927" s="3">
        <v>43734</v>
      </c>
      <c r="B4927" s="4" t="s">
        <v>2</v>
      </c>
      <c r="C4927" s="4" t="s">
        <v>13</v>
      </c>
      <c r="D4927" s="4">
        <v>2</v>
      </c>
      <c r="E4927" s="5">
        <v>56.9</v>
      </c>
      <c r="F4927" s="5">
        <f>D4927*E4927</f>
        <v>113.8</v>
      </c>
    </row>
    <row r="4928" spans="1:6" x14ac:dyDescent="0.25">
      <c r="A4928" s="3">
        <v>43734</v>
      </c>
      <c r="B4928" s="4" t="s">
        <v>0</v>
      </c>
      <c r="C4928" s="4" t="s">
        <v>11</v>
      </c>
      <c r="D4928" s="4">
        <v>1</v>
      </c>
      <c r="E4928" s="5">
        <v>89</v>
      </c>
      <c r="F4928" s="5">
        <f>D4928*E4928</f>
        <v>89</v>
      </c>
    </row>
    <row r="4929" spans="1:6" x14ac:dyDescent="0.25">
      <c r="A4929" s="3">
        <v>43735</v>
      </c>
      <c r="B4929" s="6" t="s">
        <v>1</v>
      </c>
      <c r="C4929" s="4" t="s">
        <v>14</v>
      </c>
      <c r="D4929" s="4">
        <v>1</v>
      </c>
      <c r="E4929" s="5">
        <v>97.5</v>
      </c>
      <c r="F4929" s="5">
        <f>D4929*E4929</f>
        <v>97.5</v>
      </c>
    </row>
    <row r="4930" spans="1:6" x14ac:dyDescent="0.25">
      <c r="A4930" s="3">
        <v>43735</v>
      </c>
      <c r="B4930" s="6" t="s">
        <v>1</v>
      </c>
      <c r="C4930" s="4" t="s">
        <v>10</v>
      </c>
      <c r="D4930" s="4">
        <v>1</v>
      </c>
      <c r="E4930" s="5">
        <v>97.5</v>
      </c>
      <c r="F4930" s="5">
        <f>D4930*E4930</f>
        <v>97.5</v>
      </c>
    </row>
    <row r="4931" spans="1:6" x14ac:dyDescent="0.25">
      <c r="A4931" s="3">
        <v>43735</v>
      </c>
      <c r="B4931" s="6" t="s">
        <v>1</v>
      </c>
      <c r="C4931" s="4" t="s">
        <v>13</v>
      </c>
      <c r="D4931" s="4">
        <v>2</v>
      </c>
      <c r="E4931" s="5">
        <v>97.5</v>
      </c>
      <c r="F4931" s="5">
        <f>D4931*E4931</f>
        <v>195</v>
      </c>
    </row>
    <row r="4932" spans="1:6" x14ac:dyDescent="0.25">
      <c r="A4932" s="3">
        <v>43735</v>
      </c>
      <c r="B4932" s="4" t="s">
        <v>3</v>
      </c>
      <c r="C4932" s="4" t="s">
        <v>13</v>
      </c>
      <c r="D4932" s="4">
        <v>1</v>
      </c>
      <c r="E4932" s="5">
        <v>120</v>
      </c>
      <c r="F4932" s="5">
        <f>D4932*E4932</f>
        <v>120</v>
      </c>
    </row>
    <row r="4933" spans="1:6" x14ac:dyDescent="0.25">
      <c r="A4933" s="3">
        <v>43735</v>
      </c>
      <c r="B4933" s="4" t="s">
        <v>3</v>
      </c>
      <c r="C4933" s="4" t="s">
        <v>15</v>
      </c>
      <c r="D4933" s="4">
        <v>1</v>
      </c>
      <c r="E4933" s="5">
        <v>120</v>
      </c>
      <c r="F4933" s="5">
        <f>D4933*E4933</f>
        <v>120</v>
      </c>
    </row>
    <row r="4934" spans="1:6" x14ac:dyDescent="0.25">
      <c r="A4934" s="3">
        <v>43735</v>
      </c>
      <c r="B4934" s="4" t="s">
        <v>3</v>
      </c>
      <c r="C4934" s="4" t="s">
        <v>14</v>
      </c>
      <c r="D4934" s="4">
        <v>1</v>
      </c>
      <c r="E4934" s="5">
        <v>120</v>
      </c>
      <c r="F4934" s="5">
        <f>D4934*E4934</f>
        <v>120</v>
      </c>
    </row>
    <row r="4935" spans="1:6" x14ac:dyDescent="0.25">
      <c r="A4935" s="3">
        <v>43735</v>
      </c>
      <c r="B4935" s="4" t="s">
        <v>3</v>
      </c>
      <c r="C4935" s="4" t="s">
        <v>14</v>
      </c>
      <c r="D4935" s="4">
        <v>1</v>
      </c>
      <c r="E4935" s="5">
        <v>120</v>
      </c>
      <c r="F4935" s="5">
        <f>D4935*E4935</f>
        <v>120</v>
      </c>
    </row>
    <row r="4936" spans="1:6" x14ac:dyDescent="0.25">
      <c r="A4936" s="3">
        <v>43735</v>
      </c>
      <c r="B4936" s="4" t="s">
        <v>3</v>
      </c>
      <c r="C4936" s="4" t="s">
        <v>14</v>
      </c>
      <c r="D4936" s="4">
        <v>2</v>
      </c>
      <c r="E4936" s="5">
        <v>120</v>
      </c>
      <c r="F4936" s="5">
        <f>D4936*E4936</f>
        <v>240</v>
      </c>
    </row>
    <row r="4937" spans="1:6" x14ac:dyDescent="0.25">
      <c r="A4937" s="3">
        <v>43735</v>
      </c>
      <c r="B4937" s="4" t="s">
        <v>2</v>
      </c>
      <c r="C4937" s="4" t="s">
        <v>13</v>
      </c>
      <c r="D4937" s="4">
        <v>1</v>
      </c>
      <c r="E4937" s="5">
        <v>56.9</v>
      </c>
      <c r="F4937" s="5">
        <f>D4937*E4937</f>
        <v>56.9</v>
      </c>
    </row>
    <row r="4938" spans="1:6" x14ac:dyDescent="0.25">
      <c r="A4938" s="3">
        <v>43736</v>
      </c>
      <c r="B4938" s="6" t="s">
        <v>1</v>
      </c>
      <c r="C4938" s="4" t="s">
        <v>9</v>
      </c>
      <c r="D4938" s="4">
        <v>1</v>
      </c>
      <c r="E4938" s="5">
        <v>97.5</v>
      </c>
      <c r="F4938" s="5">
        <f>D4938*E4938</f>
        <v>97.5</v>
      </c>
    </row>
    <row r="4939" spans="1:6" x14ac:dyDescent="0.25">
      <c r="A4939" s="3">
        <v>43736</v>
      </c>
      <c r="B4939" s="6" t="s">
        <v>1</v>
      </c>
      <c r="C4939" s="4" t="s">
        <v>9</v>
      </c>
      <c r="D4939" s="4">
        <v>1</v>
      </c>
      <c r="E4939" s="5">
        <v>97.5</v>
      </c>
      <c r="F4939" s="5">
        <f>D4939*E4939</f>
        <v>97.5</v>
      </c>
    </row>
    <row r="4940" spans="1:6" x14ac:dyDescent="0.25">
      <c r="A4940" s="3">
        <v>43736</v>
      </c>
      <c r="B4940" s="4" t="s">
        <v>3</v>
      </c>
      <c r="C4940" s="4" t="s">
        <v>16</v>
      </c>
      <c r="D4940" s="4">
        <v>1</v>
      </c>
      <c r="E4940" s="5">
        <v>120</v>
      </c>
      <c r="F4940" s="5">
        <f>D4940*E4940</f>
        <v>120</v>
      </c>
    </row>
    <row r="4941" spans="1:6" x14ac:dyDescent="0.25">
      <c r="A4941" s="3">
        <v>43736</v>
      </c>
      <c r="B4941" s="4" t="s">
        <v>2</v>
      </c>
      <c r="C4941" s="4" t="s">
        <v>11</v>
      </c>
      <c r="D4941" s="4">
        <v>3</v>
      </c>
      <c r="E4941" s="5">
        <v>56.9</v>
      </c>
      <c r="F4941" s="5">
        <f>D4941*E4941</f>
        <v>170.7</v>
      </c>
    </row>
    <row r="4942" spans="1:6" x14ac:dyDescent="0.25">
      <c r="A4942" s="3">
        <v>43736</v>
      </c>
      <c r="B4942" s="4" t="s">
        <v>0</v>
      </c>
      <c r="C4942" s="4" t="s">
        <v>9</v>
      </c>
      <c r="D4942" s="4">
        <v>1</v>
      </c>
      <c r="E4942" s="5">
        <v>89</v>
      </c>
      <c r="F4942" s="5">
        <f>D4942*E4942</f>
        <v>89</v>
      </c>
    </row>
    <row r="4943" spans="1:6" x14ac:dyDescent="0.25">
      <c r="A4943" s="3">
        <v>43736</v>
      </c>
      <c r="B4943" s="4" t="s">
        <v>0</v>
      </c>
      <c r="C4943" s="4" t="s">
        <v>9</v>
      </c>
      <c r="D4943" s="4">
        <v>1</v>
      </c>
      <c r="E4943" s="5">
        <v>89</v>
      </c>
      <c r="F4943" s="5">
        <f>D4943*E4943</f>
        <v>89</v>
      </c>
    </row>
    <row r="4944" spans="1:6" x14ac:dyDescent="0.25">
      <c r="A4944" s="3">
        <v>43737</v>
      </c>
      <c r="B4944" s="4" t="s">
        <v>3</v>
      </c>
      <c r="C4944" s="4" t="s">
        <v>13</v>
      </c>
      <c r="D4944" s="4">
        <v>1</v>
      </c>
      <c r="E4944" s="5">
        <v>120</v>
      </c>
      <c r="F4944" s="5">
        <f>D4944*E4944</f>
        <v>120</v>
      </c>
    </row>
    <row r="4945" spans="1:6" x14ac:dyDescent="0.25">
      <c r="A4945" s="3">
        <v>43737</v>
      </c>
      <c r="B4945" s="4" t="s">
        <v>3</v>
      </c>
      <c r="C4945" s="4" t="s">
        <v>12</v>
      </c>
      <c r="D4945" s="4">
        <v>1</v>
      </c>
      <c r="E4945" s="5">
        <v>120</v>
      </c>
      <c r="F4945" s="5">
        <f>D4945*E4945</f>
        <v>120</v>
      </c>
    </row>
    <row r="4946" spans="1:6" x14ac:dyDescent="0.25">
      <c r="A4946" s="3">
        <v>43737</v>
      </c>
      <c r="B4946" s="4" t="s">
        <v>3</v>
      </c>
      <c r="C4946" s="4" t="s">
        <v>12</v>
      </c>
      <c r="D4946" s="4">
        <v>1</v>
      </c>
      <c r="E4946" s="5">
        <v>120</v>
      </c>
      <c r="F4946" s="5">
        <f>D4946*E4946</f>
        <v>120</v>
      </c>
    </row>
    <row r="4947" spans="1:6" x14ac:dyDescent="0.25">
      <c r="A4947" s="3">
        <v>43737</v>
      </c>
      <c r="B4947" s="4" t="s">
        <v>2</v>
      </c>
      <c r="C4947" s="4" t="s">
        <v>15</v>
      </c>
      <c r="D4947" s="4">
        <v>3</v>
      </c>
      <c r="E4947" s="5">
        <v>56.9</v>
      </c>
      <c r="F4947" s="5">
        <f>D4947*E4947</f>
        <v>170.7</v>
      </c>
    </row>
    <row r="4948" spans="1:6" x14ac:dyDescent="0.25">
      <c r="A4948" s="3">
        <v>43737</v>
      </c>
      <c r="B4948" s="4" t="s">
        <v>0</v>
      </c>
      <c r="C4948" s="4" t="s">
        <v>15</v>
      </c>
      <c r="D4948" s="4">
        <v>1</v>
      </c>
      <c r="E4948" s="5">
        <v>89</v>
      </c>
      <c r="F4948" s="5">
        <f>D4948*E4948</f>
        <v>89</v>
      </c>
    </row>
    <row r="4949" spans="1:6" x14ac:dyDescent="0.25">
      <c r="A4949" s="3">
        <v>43737</v>
      </c>
      <c r="B4949" s="4" t="s">
        <v>0</v>
      </c>
      <c r="C4949" s="4" t="s">
        <v>16</v>
      </c>
      <c r="D4949" s="4">
        <v>1</v>
      </c>
      <c r="E4949" s="5">
        <v>89</v>
      </c>
      <c r="F4949" s="5">
        <f>D4949*E4949</f>
        <v>89</v>
      </c>
    </row>
    <row r="4950" spans="1:6" x14ac:dyDescent="0.25">
      <c r="A4950" s="3">
        <v>43737</v>
      </c>
      <c r="B4950" s="4" t="s">
        <v>0</v>
      </c>
      <c r="C4950" s="4" t="s">
        <v>12</v>
      </c>
      <c r="D4950" s="4">
        <v>2</v>
      </c>
      <c r="E4950" s="5">
        <v>89</v>
      </c>
      <c r="F4950" s="5">
        <f>D4950*E4950</f>
        <v>178</v>
      </c>
    </row>
    <row r="4951" spans="1:6" x14ac:dyDescent="0.25">
      <c r="A4951" s="3">
        <v>43738</v>
      </c>
      <c r="B4951" s="6" t="s">
        <v>1</v>
      </c>
      <c r="C4951" s="4" t="s">
        <v>14</v>
      </c>
      <c r="D4951" s="4">
        <v>1</v>
      </c>
      <c r="E4951" s="5">
        <v>97.5</v>
      </c>
      <c r="F4951" s="5">
        <f>D4951*E4951</f>
        <v>97.5</v>
      </c>
    </row>
    <row r="4952" spans="1:6" x14ac:dyDescent="0.25">
      <c r="A4952" s="3">
        <v>43738</v>
      </c>
      <c r="B4952" s="6" t="s">
        <v>1</v>
      </c>
      <c r="C4952" s="4" t="s">
        <v>12</v>
      </c>
      <c r="D4952" s="4">
        <v>1</v>
      </c>
      <c r="E4952" s="5">
        <v>97.5</v>
      </c>
      <c r="F4952" s="5">
        <f>D4952*E4952</f>
        <v>97.5</v>
      </c>
    </row>
    <row r="4953" spans="1:6" x14ac:dyDescent="0.25">
      <c r="A4953" s="3">
        <v>43738</v>
      </c>
      <c r="B4953" s="6" t="s">
        <v>1</v>
      </c>
      <c r="C4953" s="4" t="s">
        <v>16</v>
      </c>
      <c r="D4953" s="4">
        <v>1</v>
      </c>
      <c r="E4953" s="5">
        <v>97.5</v>
      </c>
      <c r="F4953" s="5">
        <f>D4953*E4953</f>
        <v>97.5</v>
      </c>
    </row>
    <row r="4954" spans="1:6" x14ac:dyDescent="0.25">
      <c r="A4954" s="3">
        <v>43738</v>
      </c>
      <c r="B4954" s="6" t="s">
        <v>1</v>
      </c>
      <c r="C4954" s="4" t="s">
        <v>16</v>
      </c>
      <c r="D4954" s="4">
        <v>1</v>
      </c>
      <c r="E4954" s="5">
        <v>97.5</v>
      </c>
      <c r="F4954" s="5">
        <f>D4954*E4954</f>
        <v>97.5</v>
      </c>
    </row>
    <row r="4955" spans="1:6" x14ac:dyDescent="0.25">
      <c r="A4955" s="3">
        <v>43738</v>
      </c>
      <c r="B4955" s="4" t="s">
        <v>3</v>
      </c>
      <c r="C4955" s="4" t="s">
        <v>12</v>
      </c>
      <c r="D4955" s="4">
        <v>1</v>
      </c>
      <c r="E4955" s="5">
        <v>120</v>
      </c>
      <c r="F4955" s="5">
        <f>D4955*E4955</f>
        <v>120</v>
      </c>
    </row>
    <row r="4956" spans="1:6" x14ac:dyDescent="0.25">
      <c r="A4956" s="3">
        <v>43738</v>
      </c>
      <c r="B4956" s="4" t="s">
        <v>3</v>
      </c>
      <c r="C4956" s="4" t="s">
        <v>9</v>
      </c>
      <c r="D4956" s="4">
        <v>1</v>
      </c>
      <c r="E4956" s="5">
        <v>120</v>
      </c>
      <c r="F4956" s="5">
        <f>D4956*E4956</f>
        <v>120</v>
      </c>
    </row>
    <row r="4957" spans="1:6" x14ac:dyDescent="0.25">
      <c r="A4957" s="3">
        <v>43738</v>
      </c>
      <c r="B4957" s="4" t="s">
        <v>2</v>
      </c>
      <c r="C4957" s="4" t="s">
        <v>11</v>
      </c>
      <c r="D4957" s="4">
        <v>1</v>
      </c>
      <c r="E4957" s="5">
        <v>56.9</v>
      </c>
      <c r="F4957" s="5">
        <f>D4957*E4957</f>
        <v>56.9</v>
      </c>
    </row>
    <row r="4958" spans="1:6" x14ac:dyDescent="0.25">
      <c r="A4958" s="3">
        <v>43738</v>
      </c>
      <c r="B4958" s="4" t="s">
        <v>2</v>
      </c>
      <c r="C4958" s="4" t="s">
        <v>14</v>
      </c>
      <c r="D4958" s="4">
        <v>2</v>
      </c>
      <c r="E4958" s="5">
        <v>56.9</v>
      </c>
      <c r="F4958" s="5">
        <f>D4958*E4958</f>
        <v>113.8</v>
      </c>
    </row>
    <row r="4959" spans="1:6" x14ac:dyDescent="0.25">
      <c r="A4959" s="3">
        <v>43738</v>
      </c>
      <c r="B4959" s="4" t="s">
        <v>0</v>
      </c>
      <c r="C4959" s="4" t="s">
        <v>9</v>
      </c>
      <c r="D4959" s="4">
        <v>2</v>
      </c>
      <c r="E4959" s="5">
        <v>89</v>
      </c>
      <c r="F4959" s="5">
        <f>D4959*E4959</f>
        <v>178</v>
      </c>
    </row>
    <row r="4960" spans="1:6" x14ac:dyDescent="0.25">
      <c r="A4960" s="3">
        <v>43739</v>
      </c>
      <c r="B4960" s="4" t="s">
        <v>3</v>
      </c>
      <c r="C4960" s="4" t="s">
        <v>15</v>
      </c>
      <c r="D4960" s="4">
        <v>1</v>
      </c>
      <c r="E4960" s="5">
        <v>120</v>
      </c>
      <c r="F4960" s="5">
        <f>D4960*E4960</f>
        <v>120</v>
      </c>
    </row>
    <row r="4961" spans="1:6" x14ac:dyDescent="0.25">
      <c r="A4961" s="3">
        <v>43739</v>
      </c>
      <c r="B4961" s="4" t="s">
        <v>3</v>
      </c>
      <c r="C4961" s="4" t="s">
        <v>11</v>
      </c>
      <c r="D4961" s="4">
        <v>1</v>
      </c>
      <c r="E4961" s="5">
        <v>120</v>
      </c>
      <c r="F4961" s="5">
        <f>D4961*E4961</f>
        <v>120</v>
      </c>
    </row>
    <row r="4962" spans="1:6" x14ac:dyDescent="0.25">
      <c r="A4962" s="3">
        <v>43739</v>
      </c>
      <c r="B4962" s="4" t="s">
        <v>3</v>
      </c>
      <c r="C4962" s="4" t="s">
        <v>12</v>
      </c>
      <c r="D4962" s="4">
        <v>1</v>
      </c>
      <c r="E4962" s="5">
        <v>120</v>
      </c>
      <c r="F4962" s="5">
        <f>D4962*E4962</f>
        <v>120</v>
      </c>
    </row>
    <row r="4963" spans="1:6" x14ac:dyDescent="0.25">
      <c r="A4963" s="3">
        <v>43739</v>
      </c>
      <c r="B4963" s="4" t="s">
        <v>3</v>
      </c>
      <c r="C4963" s="4" t="s">
        <v>12</v>
      </c>
      <c r="D4963" s="4">
        <v>1</v>
      </c>
      <c r="E4963" s="5">
        <v>120</v>
      </c>
      <c r="F4963" s="5">
        <f>D4963*E4963</f>
        <v>120</v>
      </c>
    </row>
    <row r="4964" spans="1:6" x14ac:dyDescent="0.25">
      <c r="A4964" s="3">
        <v>43739</v>
      </c>
      <c r="B4964" s="4" t="s">
        <v>3</v>
      </c>
      <c r="C4964" s="4" t="s">
        <v>9</v>
      </c>
      <c r="D4964" s="4">
        <v>1</v>
      </c>
      <c r="E4964" s="5">
        <v>120</v>
      </c>
      <c r="F4964" s="5">
        <f>D4964*E4964</f>
        <v>120</v>
      </c>
    </row>
    <row r="4965" spans="1:6" x14ac:dyDescent="0.25">
      <c r="A4965" s="3">
        <v>43739</v>
      </c>
      <c r="B4965" s="4" t="s">
        <v>2</v>
      </c>
      <c r="C4965" s="4" t="s">
        <v>16</v>
      </c>
      <c r="D4965" s="4">
        <v>1</v>
      </c>
      <c r="E4965" s="5">
        <v>56.9</v>
      </c>
      <c r="F4965" s="5">
        <f>D4965*E4965</f>
        <v>56.9</v>
      </c>
    </row>
    <row r="4966" spans="1:6" x14ac:dyDescent="0.25">
      <c r="A4966" s="3">
        <v>43739</v>
      </c>
      <c r="B4966" s="4" t="s">
        <v>2</v>
      </c>
      <c r="C4966" s="4" t="s">
        <v>14</v>
      </c>
      <c r="D4966" s="4">
        <v>2</v>
      </c>
      <c r="E4966" s="5">
        <v>56.9</v>
      </c>
      <c r="F4966" s="5">
        <f>D4966*E4966</f>
        <v>113.8</v>
      </c>
    </row>
    <row r="4967" spans="1:6" x14ac:dyDescent="0.25">
      <c r="A4967" s="3">
        <v>43739</v>
      </c>
      <c r="B4967" s="4" t="s">
        <v>0</v>
      </c>
      <c r="C4967" s="4" t="s">
        <v>12</v>
      </c>
      <c r="D4967" s="4">
        <v>1</v>
      </c>
      <c r="E4967" s="5">
        <v>89</v>
      </c>
      <c r="F4967" s="5">
        <f>D4967*E4967</f>
        <v>89</v>
      </c>
    </row>
    <row r="4968" spans="1:6" x14ac:dyDescent="0.25">
      <c r="A4968" s="3">
        <v>43739</v>
      </c>
      <c r="B4968" s="4" t="s">
        <v>0</v>
      </c>
      <c r="C4968" s="4" t="s">
        <v>11</v>
      </c>
      <c r="D4968" s="4">
        <v>2</v>
      </c>
      <c r="E4968" s="5">
        <v>89</v>
      </c>
      <c r="F4968" s="5">
        <f>D4968*E4968</f>
        <v>178</v>
      </c>
    </row>
    <row r="4969" spans="1:6" x14ac:dyDescent="0.25">
      <c r="A4969" s="3">
        <v>43740</v>
      </c>
      <c r="B4969" s="4" t="s">
        <v>3</v>
      </c>
      <c r="C4969" s="4" t="s">
        <v>11</v>
      </c>
      <c r="D4969" s="4">
        <v>1</v>
      </c>
      <c r="E4969" s="5">
        <v>120</v>
      </c>
      <c r="F4969" s="5">
        <f>D4969*E4969</f>
        <v>120</v>
      </c>
    </row>
    <row r="4970" spans="1:6" x14ac:dyDescent="0.25">
      <c r="A4970" s="3">
        <v>43740</v>
      </c>
      <c r="B4970" s="4" t="s">
        <v>3</v>
      </c>
      <c r="C4970" s="4" t="s">
        <v>9</v>
      </c>
      <c r="D4970" s="4">
        <v>1</v>
      </c>
      <c r="E4970" s="5">
        <v>120</v>
      </c>
      <c r="F4970" s="5">
        <f>D4970*E4970</f>
        <v>120</v>
      </c>
    </row>
    <row r="4971" spans="1:6" x14ac:dyDescent="0.25">
      <c r="A4971" s="3">
        <v>43740</v>
      </c>
      <c r="B4971" s="4" t="s">
        <v>2</v>
      </c>
      <c r="C4971" s="4" t="s">
        <v>15</v>
      </c>
      <c r="D4971" s="4">
        <v>1</v>
      </c>
      <c r="E4971" s="5">
        <v>56.9</v>
      </c>
      <c r="F4971" s="5">
        <f>D4971*E4971</f>
        <v>56.9</v>
      </c>
    </row>
    <row r="4972" spans="1:6" x14ac:dyDescent="0.25">
      <c r="A4972" s="3">
        <v>43740</v>
      </c>
      <c r="B4972" s="4" t="s">
        <v>2</v>
      </c>
      <c r="C4972" s="4" t="s">
        <v>16</v>
      </c>
      <c r="D4972" s="4">
        <v>1</v>
      </c>
      <c r="E4972" s="5">
        <v>56.9</v>
      </c>
      <c r="F4972" s="5">
        <f>D4972*E4972</f>
        <v>56.9</v>
      </c>
    </row>
    <row r="4973" spans="1:6" x14ac:dyDescent="0.25">
      <c r="A4973" s="3">
        <v>43740</v>
      </c>
      <c r="B4973" s="4" t="s">
        <v>2</v>
      </c>
      <c r="C4973" s="4" t="s">
        <v>13</v>
      </c>
      <c r="D4973" s="4">
        <v>2</v>
      </c>
      <c r="E4973" s="5">
        <v>56.9</v>
      </c>
      <c r="F4973" s="5">
        <f>D4973*E4973</f>
        <v>113.8</v>
      </c>
    </row>
    <row r="4974" spans="1:6" x14ac:dyDescent="0.25">
      <c r="A4974" s="3">
        <v>43740</v>
      </c>
      <c r="B4974" s="4" t="s">
        <v>2</v>
      </c>
      <c r="C4974" s="4" t="s">
        <v>10</v>
      </c>
      <c r="D4974" s="4">
        <v>2</v>
      </c>
      <c r="E4974" s="5">
        <v>56.9</v>
      </c>
      <c r="F4974" s="5">
        <f>D4974*E4974</f>
        <v>113.8</v>
      </c>
    </row>
    <row r="4975" spans="1:6" x14ac:dyDescent="0.25">
      <c r="A4975" s="3">
        <v>43740</v>
      </c>
      <c r="B4975" s="4" t="s">
        <v>0</v>
      </c>
      <c r="C4975" s="4" t="s">
        <v>10</v>
      </c>
      <c r="D4975" s="4">
        <v>1</v>
      </c>
      <c r="E4975" s="5">
        <v>89</v>
      </c>
      <c r="F4975" s="5">
        <f>D4975*E4975</f>
        <v>89</v>
      </c>
    </row>
    <row r="4976" spans="1:6" x14ac:dyDescent="0.25">
      <c r="A4976" s="3">
        <v>43741</v>
      </c>
      <c r="B4976" s="6" t="s">
        <v>1</v>
      </c>
      <c r="C4976" s="4" t="s">
        <v>11</v>
      </c>
      <c r="D4976" s="4">
        <v>1</v>
      </c>
      <c r="E4976" s="5">
        <v>97.5</v>
      </c>
      <c r="F4976" s="5">
        <f>D4976*E4976</f>
        <v>97.5</v>
      </c>
    </row>
    <row r="4977" spans="1:6" x14ac:dyDescent="0.25">
      <c r="A4977" s="3">
        <v>43741</v>
      </c>
      <c r="B4977" s="6" t="s">
        <v>1</v>
      </c>
      <c r="C4977" s="4" t="s">
        <v>9</v>
      </c>
      <c r="D4977" s="4">
        <v>1</v>
      </c>
      <c r="E4977" s="5">
        <v>97.5</v>
      </c>
      <c r="F4977" s="5">
        <f>D4977*E4977</f>
        <v>97.5</v>
      </c>
    </row>
    <row r="4978" spans="1:6" x14ac:dyDescent="0.25">
      <c r="A4978" s="3">
        <v>43741</v>
      </c>
      <c r="B4978" s="4" t="s">
        <v>3</v>
      </c>
      <c r="C4978" s="4" t="s">
        <v>13</v>
      </c>
      <c r="D4978" s="4">
        <v>1</v>
      </c>
      <c r="E4978" s="5">
        <v>120</v>
      </c>
      <c r="F4978" s="5">
        <f>D4978*E4978</f>
        <v>120</v>
      </c>
    </row>
    <row r="4979" spans="1:6" x14ac:dyDescent="0.25">
      <c r="A4979" s="3">
        <v>43741</v>
      </c>
      <c r="B4979" s="4" t="s">
        <v>3</v>
      </c>
      <c r="C4979" s="4" t="s">
        <v>11</v>
      </c>
      <c r="D4979" s="4">
        <v>1</v>
      </c>
      <c r="E4979" s="5">
        <v>120</v>
      </c>
      <c r="F4979" s="5">
        <f>D4979*E4979</f>
        <v>120</v>
      </c>
    </row>
    <row r="4980" spans="1:6" x14ac:dyDescent="0.25">
      <c r="A4980" s="3">
        <v>43741</v>
      </c>
      <c r="B4980" s="4" t="s">
        <v>0</v>
      </c>
      <c r="C4980" s="4" t="s">
        <v>12</v>
      </c>
      <c r="D4980" s="4">
        <v>1</v>
      </c>
      <c r="E4980" s="5">
        <v>89</v>
      </c>
      <c r="F4980" s="5">
        <f>D4980*E4980</f>
        <v>89</v>
      </c>
    </row>
    <row r="4981" spans="1:6" x14ac:dyDescent="0.25">
      <c r="A4981" s="3">
        <v>43741</v>
      </c>
      <c r="B4981" s="4" t="s">
        <v>0</v>
      </c>
      <c r="C4981" s="4" t="s">
        <v>10</v>
      </c>
      <c r="D4981" s="4">
        <v>1</v>
      </c>
      <c r="E4981" s="5">
        <v>89</v>
      </c>
      <c r="F4981" s="5">
        <f>D4981*E4981</f>
        <v>89</v>
      </c>
    </row>
    <row r="4982" spans="1:6" x14ac:dyDescent="0.25">
      <c r="A4982" s="3">
        <v>43742</v>
      </c>
      <c r="B4982" s="4" t="s">
        <v>3</v>
      </c>
      <c r="C4982" s="4" t="s">
        <v>10</v>
      </c>
      <c r="D4982" s="4">
        <v>1</v>
      </c>
      <c r="E4982" s="5">
        <v>120</v>
      </c>
      <c r="F4982" s="5">
        <f>D4982*E4982</f>
        <v>120</v>
      </c>
    </row>
    <row r="4983" spans="1:6" x14ac:dyDescent="0.25">
      <c r="A4983" s="3">
        <v>43742</v>
      </c>
      <c r="B4983" s="4" t="s">
        <v>3</v>
      </c>
      <c r="C4983" s="4" t="s">
        <v>10</v>
      </c>
      <c r="D4983" s="4">
        <v>1</v>
      </c>
      <c r="E4983" s="5">
        <v>120</v>
      </c>
      <c r="F4983" s="5">
        <f>D4983*E4983</f>
        <v>120</v>
      </c>
    </row>
    <row r="4984" spans="1:6" x14ac:dyDescent="0.25">
      <c r="A4984" s="3">
        <v>43742</v>
      </c>
      <c r="B4984" s="4" t="s">
        <v>2</v>
      </c>
      <c r="C4984" s="4" t="s">
        <v>13</v>
      </c>
      <c r="D4984" s="4">
        <v>1</v>
      </c>
      <c r="E4984" s="5">
        <v>56.9</v>
      </c>
      <c r="F4984" s="5">
        <f>D4984*E4984</f>
        <v>56.9</v>
      </c>
    </row>
    <row r="4985" spans="1:6" x14ac:dyDescent="0.25">
      <c r="A4985" s="3">
        <v>43742</v>
      </c>
      <c r="B4985" s="4" t="s">
        <v>2</v>
      </c>
      <c r="C4985" s="4" t="s">
        <v>14</v>
      </c>
      <c r="D4985" s="4">
        <v>3</v>
      </c>
      <c r="E4985" s="5">
        <v>56.9</v>
      </c>
      <c r="F4985" s="5">
        <f>D4985*E4985</f>
        <v>170.7</v>
      </c>
    </row>
    <row r="4986" spans="1:6" x14ac:dyDescent="0.25">
      <c r="A4986" s="3">
        <v>43742</v>
      </c>
      <c r="B4986" s="4" t="s">
        <v>0</v>
      </c>
      <c r="C4986" s="4" t="s">
        <v>11</v>
      </c>
      <c r="D4986" s="4">
        <v>1</v>
      </c>
      <c r="E4986" s="5">
        <v>89</v>
      </c>
      <c r="F4986" s="5">
        <f>D4986*E4986</f>
        <v>89</v>
      </c>
    </row>
    <row r="4987" spans="1:6" x14ac:dyDescent="0.25">
      <c r="A4987" s="3">
        <v>43742</v>
      </c>
      <c r="B4987" s="4" t="s">
        <v>0</v>
      </c>
      <c r="C4987" s="4" t="s">
        <v>9</v>
      </c>
      <c r="D4987" s="4">
        <v>1</v>
      </c>
      <c r="E4987" s="5">
        <v>89</v>
      </c>
      <c r="F4987" s="5">
        <f>D4987*E4987</f>
        <v>89</v>
      </c>
    </row>
    <row r="4988" spans="1:6" x14ac:dyDescent="0.25">
      <c r="A4988" s="3">
        <v>43742</v>
      </c>
      <c r="B4988" s="4" t="s">
        <v>0</v>
      </c>
      <c r="C4988" s="4" t="s">
        <v>10</v>
      </c>
      <c r="D4988" s="4">
        <v>1</v>
      </c>
      <c r="E4988" s="5">
        <v>89</v>
      </c>
      <c r="F4988" s="5">
        <f>D4988*E4988</f>
        <v>89</v>
      </c>
    </row>
    <row r="4989" spans="1:6" x14ac:dyDescent="0.25">
      <c r="A4989" s="3">
        <v>43743</v>
      </c>
      <c r="B4989" s="6" t="s">
        <v>1</v>
      </c>
      <c r="C4989" s="4" t="s">
        <v>11</v>
      </c>
      <c r="D4989" s="4">
        <v>1</v>
      </c>
      <c r="E4989" s="5">
        <v>97.5</v>
      </c>
      <c r="F4989" s="5">
        <f>D4989*E4989</f>
        <v>97.5</v>
      </c>
    </row>
    <row r="4990" spans="1:6" x14ac:dyDescent="0.25">
      <c r="A4990" s="3">
        <v>43743</v>
      </c>
      <c r="B4990" s="6" t="s">
        <v>1</v>
      </c>
      <c r="C4990" s="4" t="s">
        <v>11</v>
      </c>
      <c r="D4990" s="4">
        <v>1</v>
      </c>
      <c r="E4990" s="5">
        <v>97.5</v>
      </c>
      <c r="F4990" s="5">
        <f>D4990*E4990</f>
        <v>97.5</v>
      </c>
    </row>
    <row r="4991" spans="1:6" x14ac:dyDescent="0.25">
      <c r="A4991" s="3">
        <v>43743</v>
      </c>
      <c r="B4991" s="4" t="s">
        <v>3</v>
      </c>
      <c r="C4991" s="4" t="s">
        <v>13</v>
      </c>
      <c r="D4991" s="4">
        <v>1</v>
      </c>
      <c r="E4991" s="5">
        <v>120</v>
      </c>
      <c r="F4991" s="5">
        <f>D4991*E4991</f>
        <v>120</v>
      </c>
    </row>
    <row r="4992" spans="1:6" x14ac:dyDescent="0.25">
      <c r="A4992" s="3">
        <v>43743</v>
      </c>
      <c r="B4992" s="4" t="s">
        <v>3</v>
      </c>
      <c r="C4992" s="4" t="s">
        <v>12</v>
      </c>
      <c r="D4992" s="4">
        <v>1</v>
      </c>
      <c r="E4992" s="5">
        <v>120</v>
      </c>
      <c r="F4992" s="5">
        <f>D4992*E4992</f>
        <v>120</v>
      </c>
    </row>
    <row r="4993" spans="1:6" x14ac:dyDescent="0.25">
      <c r="A4993" s="3">
        <v>43743</v>
      </c>
      <c r="B4993" s="4" t="s">
        <v>3</v>
      </c>
      <c r="C4993" s="4" t="s">
        <v>12</v>
      </c>
      <c r="D4993" s="4">
        <v>2</v>
      </c>
      <c r="E4993" s="5">
        <v>120</v>
      </c>
      <c r="F4993" s="5">
        <f>D4993*E4993</f>
        <v>240</v>
      </c>
    </row>
    <row r="4994" spans="1:6" x14ac:dyDescent="0.25">
      <c r="A4994" s="3">
        <v>43743</v>
      </c>
      <c r="B4994" s="4" t="s">
        <v>2</v>
      </c>
      <c r="C4994" s="4" t="s">
        <v>11</v>
      </c>
      <c r="D4994" s="4">
        <v>1</v>
      </c>
      <c r="E4994" s="5">
        <v>56.9</v>
      </c>
      <c r="F4994" s="5">
        <f>D4994*E4994</f>
        <v>56.9</v>
      </c>
    </row>
    <row r="4995" spans="1:6" x14ac:dyDescent="0.25">
      <c r="A4995" s="3">
        <v>43743</v>
      </c>
      <c r="B4995" s="4" t="s">
        <v>0</v>
      </c>
      <c r="C4995" s="4" t="s">
        <v>15</v>
      </c>
      <c r="D4995" s="4">
        <v>1</v>
      </c>
      <c r="E4995" s="5">
        <v>89</v>
      </c>
      <c r="F4995" s="5">
        <f>D4995*E4995</f>
        <v>89</v>
      </c>
    </row>
    <row r="4996" spans="1:6" x14ac:dyDescent="0.25">
      <c r="A4996" s="3">
        <v>43743</v>
      </c>
      <c r="B4996" s="4" t="s">
        <v>0</v>
      </c>
      <c r="C4996" s="4" t="s">
        <v>14</v>
      </c>
      <c r="D4996" s="4">
        <v>1</v>
      </c>
      <c r="E4996" s="5">
        <v>89</v>
      </c>
      <c r="F4996" s="5">
        <f>D4996*E4996</f>
        <v>89</v>
      </c>
    </row>
    <row r="4997" spans="1:6" x14ac:dyDescent="0.25">
      <c r="A4997" s="3">
        <v>43744</v>
      </c>
      <c r="B4997" s="6" t="s">
        <v>1</v>
      </c>
      <c r="C4997" s="4" t="s">
        <v>16</v>
      </c>
      <c r="D4997" s="4">
        <v>1</v>
      </c>
      <c r="E4997" s="5">
        <v>97.5</v>
      </c>
      <c r="F4997" s="5">
        <f>D4997*E4997</f>
        <v>97.5</v>
      </c>
    </row>
    <row r="4998" spans="1:6" x14ac:dyDescent="0.25">
      <c r="A4998" s="3">
        <v>43744</v>
      </c>
      <c r="B4998" s="6" t="s">
        <v>1</v>
      </c>
      <c r="C4998" s="4" t="s">
        <v>10</v>
      </c>
      <c r="D4998" s="4">
        <v>1</v>
      </c>
      <c r="E4998" s="5">
        <v>97.5</v>
      </c>
      <c r="F4998" s="5">
        <f>D4998*E4998</f>
        <v>97.5</v>
      </c>
    </row>
    <row r="4999" spans="1:6" x14ac:dyDescent="0.25">
      <c r="A4999" s="3">
        <v>43744</v>
      </c>
      <c r="B4999" s="4" t="s">
        <v>3</v>
      </c>
      <c r="C4999" s="4" t="s">
        <v>16</v>
      </c>
      <c r="D4999" s="4">
        <v>1</v>
      </c>
      <c r="E4999" s="5">
        <v>120</v>
      </c>
      <c r="F4999" s="5">
        <f>D4999*E4999</f>
        <v>120</v>
      </c>
    </row>
    <row r="5000" spans="1:6" x14ac:dyDescent="0.25">
      <c r="A5000" s="3">
        <v>43744</v>
      </c>
      <c r="B5000" s="4" t="s">
        <v>3</v>
      </c>
      <c r="C5000" s="4" t="s">
        <v>16</v>
      </c>
      <c r="D5000" s="4">
        <v>1</v>
      </c>
      <c r="E5000" s="5">
        <v>120</v>
      </c>
      <c r="F5000" s="5">
        <f>D5000*E5000</f>
        <v>120</v>
      </c>
    </row>
    <row r="5001" spans="1:6" x14ac:dyDescent="0.25">
      <c r="A5001" s="3">
        <v>43744</v>
      </c>
      <c r="B5001" s="4" t="s">
        <v>3</v>
      </c>
      <c r="C5001" s="4" t="s">
        <v>10</v>
      </c>
      <c r="D5001" s="4">
        <v>1</v>
      </c>
      <c r="E5001" s="5">
        <v>120</v>
      </c>
      <c r="F5001" s="5">
        <f>D5001*E5001</f>
        <v>120</v>
      </c>
    </row>
    <row r="5002" spans="1:6" x14ac:dyDescent="0.25">
      <c r="A5002" s="3">
        <v>43744</v>
      </c>
      <c r="B5002" s="4" t="s">
        <v>3</v>
      </c>
      <c r="C5002" s="4" t="s">
        <v>10</v>
      </c>
      <c r="D5002" s="4">
        <v>1</v>
      </c>
      <c r="E5002" s="5">
        <v>120</v>
      </c>
      <c r="F5002" s="5">
        <f>D5002*E5002</f>
        <v>120</v>
      </c>
    </row>
    <row r="5003" spans="1:6" x14ac:dyDescent="0.25">
      <c r="A5003" s="3">
        <v>43744</v>
      </c>
      <c r="B5003" s="4" t="s">
        <v>3</v>
      </c>
      <c r="C5003" s="4" t="s">
        <v>15</v>
      </c>
      <c r="D5003" s="4">
        <v>2</v>
      </c>
      <c r="E5003" s="5">
        <v>120</v>
      </c>
      <c r="F5003" s="5">
        <f>D5003*E5003</f>
        <v>240</v>
      </c>
    </row>
    <row r="5004" spans="1:6" x14ac:dyDescent="0.25">
      <c r="A5004" s="3">
        <v>43744</v>
      </c>
      <c r="B5004" s="4" t="s">
        <v>2</v>
      </c>
      <c r="C5004" s="4" t="s">
        <v>14</v>
      </c>
      <c r="D5004" s="4">
        <v>3</v>
      </c>
      <c r="E5004" s="5">
        <v>56.9</v>
      </c>
      <c r="F5004" s="5">
        <f>D5004*E5004</f>
        <v>170.7</v>
      </c>
    </row>
    <row r="5005" spans="1:6" x14ac:dyDescent="0.25">
      <c r="A5005" s="3">
        <v>43744</v>
      </c>
      <c r="B5005" s="4" t="s">
        <v>0</v>
      </c>
      <c r="C5005" s="4" t="s">
        <v>14</v>
      </c>
      <c r="D5005" s="4">
        <v>1</v>
      </c>
      <c r="E5005" s="5">
        <v>89</v>
      </c>
      <c r="F5005" s="5">
        <f>D5005*E5005</f>
        <v>89</v>
      </c>
    </row>
    <row r="5006" spans="1:6" x14ac:dyDescent="0.25">
      <c r="A5006" s="3">
        <v>43744</v>
      </c>
      <c r="B5006" s="4" t="s">
        <v>0</v>
      </c>
      <c r="C5006" s="4" t="s">
        <v>9</v>
      </c>
      <c r="D5006" s="4">
        <v>1</v>
      </c>
      <c r="E5006" s="5">
        <v>89</v>
      </c>
      <c r="F5006" s="5">
        <f>D5006*E5006</f>
        <v>89</v>
      </c>
    </row>
    <row r="5007" spans="1:6" x14ac:dyDescent="0.25">
      <c r="A5007" s="3">
        <v>43745</v>
      </c>
      <c r="B5007" s="6" t="s">
        <v>1</v>
      </c>
      <c r="C5007" s="4" t="s">
        <v>13</v>
      </c>
      <c r="D5007" s="4">
        <v>1</v>
      </c>
      <c r="E5007" s="5">
        <v>97.5</v>
      </c>
      <c r="F5007" s="5">
        <f>D5007*E5007</f>
        <v>97.5</v>
      </c>
    </row>
    <row r="5008" spans="1:6" x14ac:dyDescent="0.25">
      <c r="A5008" s="3">
        <v>43745</v>
      </c>
      <c r="B5008" s="6" t="s">
        <v>1</v>
      </c>
      <c r="C5008" s="4" t="s">
        <v>10</v>
      </c>
      <c r="D5008" s="4">
        <v>1</v>
      </c>
      <c r="E5008" s="5">
        <v>97.5</v>
      </c>
      <c r="F5008" s="5">
        <f>D5008*E5008</f>
        <v>97.5</v>
      </c>
    </row>
    <row r="5009" spans="1:6" x14ac:dyDescent="0.25">
      <c r="A5009" s="3">
        <v>43745</v>
      </c>
      <c r="B5009" s="4" t="s">
        <v>2</v>
      </c>
      <c r="C5009" s="4" t="s">
        <v>13</v>
      </c>
      <c r="D5009" s="4">
        <v>1</v>
      </c>
      <c r="E5009" s="5">
        <v>56.9</v>
      </c>
      <c r="F5009" s="5">
        <f>D5009*E5009</f>
        <v>56.9</v>
      </c>
    </row>
    <row r="5010" spans="1:6" x14ac:dyDescent="0.25">
      <c r="A5010" s="3">
        <v>43745</v>
      </c>
      <c r="B5010" s="4" t="s">
        <v>2</v>
      </c>
      <c r="C5010" s="4" t="s">
        <v>9</v>
      </c>
      <c r="D5010" s="4">
        <v>3</v>
      </c>
      <c r="E5010" s="5">
        <v>56.9</v>
      </c>
      <c r="F5010" s="5">
        <f>D5010*E5010</f>
        <v>170.7</v>
      </c>
    </row>
    <row r="5011" spans="1:6" x14ac:dyDescent="0.25">
      <c r="A5011" s="3">
        <v>43746</v>
      </c>
      <c r="B5011" s="4" t="s">
        <v>2</v>
      </c>
      <c r="C5011" s="4" t="s">
        <v>9</v>
      </c>
      <c r="D5011" s="4">
        <v>2</v>
      </c>
      <c r="E5011" s="5">
        <v>56.9</v>
      </c>
      <c r="F5011" s="5">
        <f>D5011*E5011</f>
        <v>113.8</v>
      </c>
    </row>
    <row r="5012" spans="1:6" x14ac:dyDescent="0.25">
      <c r="A5012" s="3">
        <v>43746</v>
      </c>
      <c r="B5012" s="4" t="s">
        <v>0</v>
      </c>
      <c r="C5012" s="4" t="s">
        <v>11</v>
      </c>
      <c r="D5012" s="4">
        <v>1</v>
      </c>
      <c r="E5012" s="5">
        <v>89</v>
      </c>
      <c r="F5012" s="5">
        <f>D5012*E5012</f>
        <v>89</v>
      </c>
    </row>
    <row r="5013" spans="1:6" x14ac:dyDescent="0.25">
      <c r="A5013" s="3">
        <v>43746</v>
      </c>
      <c r="B5013" s="4" t="s">
        <v>0</v>
      </c>
      <c r="C5013" s="4" t="s">
        <v>10</v>
      </c>
      <c r="D5013" s="4">
        <v>1</v>
      </c>
      <c r="E5013" s="5">
        <v>89</v>
      </c>
      <c r="F5013" s="5">
        <f>D5013*E5013</f>
        <v>89</v>
      </c>
    </row>
    <row r="5014" spans="1:6" x14ac:dyDescent="0.25">
      <c r="A5014" s="3">
        <v>43746</v>
      </c>
      <c r="B5014" s="4" t="s">
        <v>0</v>
      </c>
      <c r="C5014" s="4" t="s">
        <v>15</v>
      </c>
      <c r="D5014" s="4">
        <v>2</v>
      </c>
      <c r="E5014" s="5">
        <v>89</v>
      </c>
      <c r="F5014" s="5">
        <f>D5014*E5014</f>
        <v>178</v>
      </c>
    </row>
    <row r="5015" spans="1:6" x14ac:dyDescent="0.25">
      <c r="A5015" s="3">
        <v>43747</v>
      </c>
      <c r="B5015" s="6" t="s">
        <v>1</v>
      </c>
      <c r="C5015" s="4" t="s">
        <v>14</v>
      </c>
      <c r="D5015" s="4">
        <v>1</v>
      </c>
      <c r="E5015" s="5">
        <v>97.5</v>
      </c>
      <c r="F5015" s="5">
        <f>D5015*E5015</f>
        <v>97.5</v>
      </c>
    </row>
    <row r="5016" spans="1:6" x14ac:dyDescent="0.25">
      <c r="A5016" s="3">
        <v>43747</v>
      </c>
      <c r="B5016" s="4" t="s">
        <v>3</v>
      </c>
      <c r="C5016" s="4" t="s">
        <v>13</v>
      </c>
      <c r="D5016" s="4">
        <v>1</v>
      </c>
      <c r="E5016" s="5">
        <v>120</v>
      </c>
      <c r="F5016" s="5">
        <f>D5016*E5016</f>
        <v>120</v>
      </c>
    </row>
    <row r="5017" spans="1:6" x14ac:dyDescent="0.25">
      <c r="A5017" s="3">
        <v>43747</v>
      </c>
      <c r="B5017" s="4" t="s">
        <v>3</v>
      </c>
      <c r="C5017" s="4" t="s">
        <v>11</v>
      </c>
      <c r="D5017" s="4">
        <v>1</v>
      </c>
      <c r="E5017" s="5">
        <v>120</v>
      </c>
      <c r="F5017" s="5">
        <f>D5017*E5017</f>
        <v>120</v>
      </c>
    </row>
    <row r="5018" spans="1:6" x14ac:dyDescent="0.25">
      <c r="A5018" s="3">
        <v>43747</v>
      </c>
      <c r="B5018" s="4" t="s">
        <v>3</v>
      </c>
      <c r="C5018" s="4" t="s">
        <v>14</v>
      </c>
      <c r="D5018" s="4">
        <v>1</v>
      </c>
      <c r="E5018" s="5">
        <v>120</v>
      </c>
      <c r="F5018" s="5">
        <f>D5018*E5018</f>
        <v>120</v>
      </c>
    </row>
    <row r="5019" spans="1:6" x14ac:dyDescent="0.25">
      <c r="A5019" s="3">
        <v>43747</v>
      </c>
      <c r="B5019" s="4" t="s">
        <v>3</v>
      </c>
      <c r="C5019" s="4" t="s">
        <v>16</v>
      </c>
      <c r="D5019" s="4">
        <v>1</v>
      </c>
      <c r="E5019" s="5">
        <v>120</v>
      </c>
      <c r="F5019" s="5">
        <f>D5019*E5019</f>
        <v>120</v>
      </c>
    </row>
    <row r="5020" spans="1:6" x14ac:dyDescent="0.25">
      <c r="A5020" s="3">
        <v>43747</v>
      </c>
      <c r="B5020" s="4" t="s">
        <v>2</v>
      </c>
      <c r="C5020" s="4" t="s">
        <v>15</v>
      </c>
      <c r="D5020" s="4">
        <v>2</v>
      </c>
      <c r="E5020" s="5">
        <v>56.9</v>
      </c>
      <c r="F5020" s="5">
        <f>D5020*E5020</f>
        <v>113.8</v>
      </c>
    </row>
    <row r="5021" spans="1:6" x14ac:dyDescent="0.25">
      <c r="A5021" s="3">
        <v>43747</v>
      </c>
      <c r="B5021" s="4" t="s">
        <v>2</v>
      </c>
      <c r="C5021" s="4" t="s">
        <v>14</v>
      </c>
      <c r="D5021" s="4">
        <v>3</v>
      </c>
      <c r="E5021" s="5">
        <v>56.9</v>
      </c>
      <c r="F5021" s="5">
        <f>D5021*E5021</f>
        <v>170.7</v>
      </c>
    </row>
    <row r="5022" spans="1:6" x14ac:dyDescent="0.25">
      <c r="A5022" s="3">
        <v>43748</v>
      </c>
      <c r="B5022" s="6" t="s">
        <v>1</v>
      </c>
      <c r="C5022" s="4" t="s">
        <v>9</v>
      </c>
      <c r="D5022" s="4">
        <v>1</v>
      </c>
      <c r="E5022" s="5">
        <v>97.5</v>
      </c>
      <c r="F5022" s="5">
        <f>D5022*E5022</f>
        <v>97.5</v>
      </c>
    </row>
    <row r="5023" spans="1:6" x14ac:dyDescent="0.25">
      <c r="A5023" s="3">
        <v>43748</v>
      </c>
      <c r="B5023" s="6" t="s">
        <v>1</v>
      </c>
      <c r="C5023" s="4" t="s">
        <v>12</v>
      </c>
      <c r="D5023" s="4">
        <v>2</v>
      </c>
      <c r="E5023" s="5">
        <v>97.5</v>
      </c>
      <c r="F5023" s="5">
        <f>D5023*E5023</f>
        <v>195</v>
      </c>
    </row>
    <row r="5024" spans="1:6" x14ac:dyDescent="0.25">
      <c r="A5024" s="3">
        <v>43749</v>
      </c>
      <c r="B5024" s="4" t="s">
        <v>0</v>
      </c>
      <c r="C5024" s="4" t="s">
        <v>16</v>
      </c>
      <c r="D5024" s="4">
        <v>2</v>
      </c>
      <c r="E5024" s="5">
        <v>89</v>
      </c>
      <c r="F5024" s="5">
        <f>D5024*E5024</f>
        <v>178</v>
      </c>
    </row>
    <row r="5025" spans="1:6" x14ac:dyDescent="0.25">
      <c r="A5025" s="3">
        <v>43750</v>
      </c>
      <c r="B5025" s="6" t="s">
        <v>1</v>
      </c>
      <c r="C5025" s="4" t="s">
        <v>13</v>
      </c>
      <c r="D5025" s="4">
        <v>1</v>
      </c>
      <c r="E5025" s="5">
        <v>97.5</v>
      </c>
      <c r="F5025" s="5">
        <f>D5025*E5025</f>
        <v>97.5</v>
      </c>
    </row>
    <row r="5026" spans="1:6" x14ac:dyDescent="0.25">
      <c r="A5026" s="3">
        <v>43750</v>
      </c>
      <c r="B5026" s="4" t="s">
        <v>3</v>
      </c>
      <c r="C5026" s="4" t="s">
        <v>15</v>
      </c>
      <c r="D5026" s="4">
        <v>1</v>
      </c>
      <c r="E5026" s="5">
        <v>120</v>
      </c>
      <c r="F5026" s="5">
        <f>D5026*E5026</f>
        <v>120</v>
      </c>
    </row>
    <row r="5027" spans="1:6" x14ac:dyDescent="0.25">
      <c r="A5027" s="3">
        <v>43750</v>
      </c>
      <c r="B5027" s="4" t="s">
        <v>3</v>
      </c>
      <c r="C5027" s="4" t="s">
        <v>9</v>
      </c>
      <c r="D5027" s="4">
        <v>1</v>
      </c>
      <c r="E5027" s="5">
        <v>120</v>
      </c>
      <c r="F5027" s="5">
        <f>D5027*E5027</f>
        <v>120</v>
      </c>
    </row>
    <row r="5028" spans="1:6" x14ac:dyDescent="0.25">
      <c r="A5028" s="3">
        <v>43750</v>
      </c>
      <c r="B5028" s="4" t="s">
        <v>2</v>
      </c>
      <c r="C5028" s="4" t="s">
        <v>16</v>
      </c>
      <c r="D5028" s="4">
        <v>2</v>
      </c>
      <c r="E5028" s="5">
        <v>56.9</v>
      </c>
      <c r="F5028" s="5">
        <f>D5028*E5028</f>
        <v>113.8</v>
      </c>
    </row>
    <row r="5029" spans="1:6" x14ac:dyDescent="0.25">
      <c r="A5029" s="3">
        <v>43750</v>
      </c>
      <c r="B5029" s="4" t="s">
        <v>2</v>
      </c>
      <c r="C5029" s="4" t="s">
        <v>14</v>
      </c>
      <c r="D5029" s="4">
        <v>3</v>
      </c>
      <c r="E5029" s="5">
        <v>56.9</v>
      </c>
      <c r="F5029" s="5">
        <f>D5029*E5029</f>
        <v>170.7</v>
      </c>
    </row>
    <row r="5030" spans="1:6" x14ac:dyDescent="0.25">
      <c r="A5030" s="3">
        <v>43750</v>
      </c>
      <c r="B5030" s="4" t="s">
        <v>0</v>
      </c>
      <c r="C5030" s="4" t="s">
        <v>10</v>
      </c>
      <c r="D5030" s="4">
        <v>2</v>
      </c>
      <c r="E5030" s="5">
        <v>89</v>
      </c>
      <c r="F5030" s="5">
        <f>D5030*E5030</f>
        <v>178</v>
      </c>
    </row>
    <row r="5031" spans="1:6" x14ac:dyDescent="0.25">
      <c r="A5031" s="3">
        <v>43751</v>
      </c>
      <c r="B5031" s="6" t="s">
        <v>1</v>
      </c>
      <c r="C5031" s="4" t="s">
        <v>13</v>
      </c>
      <c r="D5031" s="4">
        <v>1</v>
      </c>
      <c r="E5031" s="5">
        <v>97.5</v>
      </c>
      <c r="F5031" s="5">
        <f>D5031*E5031</f>
        <v>97.5</v>
      </c>
    </row>
    <row r="5032" spans="1:6" x14ac:dyDescent="0.25">
      <c r="A5032" s="3">
        <v>43751</v>
      </c>
      <c r="B5032" s="6" t="s">
        <v>1</v>
      </c>
      <c r="C5032" s="4" t="s">
        <v>14</v>
      </c>
      <c r="D5032" s="4">
        <v>1</v>
      </c>
      <c r="E5032" s="5">
        <v>97.5</v>
      </c>
      <c r="F5032" s="5">
        <f>D5032*E5032</f>
        <v>97.5</v>
      </c>
    </row>
    <row r="5033" spans="1:6" x14ac:dyDescent="0.25">
      <c r="A5033" s="3">
        <v>43751</v>
      </c>
      <c r="B5033" s="6" t="s">
        <v>1</v>
      </c>
      <c r="C5033" s="4" t="s">
        <v>10</v>
      </c>
      <c r="D5033" s="4">
        <v>1</v>
      </c>
      <c r="E5033" s="5">
        <v>97.5</v>
      </c>
      <c r="F5033" s="5">
        <f>D5033*E5033</f>
        <v>97.5</v>
      </c>
    </row>
    <row r="5034" spans="1:6" x14ac:dyDescent="0.25">
      <c r="A5034" s="3">
        <v>43751</v>
      </c>
      <c r="B5034" s="4" t="s">
        <v>3</v>
      </c>
      <c r="C5034" s="4" t="s">
        <v>11</v>
      </c>
      <c r="D5034" s="4">
        <v>1</v>
      </c>
      <c r="E5034" s="5">
        <v>120</v>
      </c>
      <c r="F5034" s="5">
        <f>D5034*E5034</f>
        <v>120</v>
      </c>
    </row>
    <row r="5035" spans="1:6" x14ac:dyDescent="0.25">
      <c r="A5035" s="3">
        <v>43751</v>
      </c>
      <c r="B5035" s="4" t="s">
        <v>3</v>
      </c>
      <c r="C5035" s="4" t="s">
        <v>16</v>
      </c>
      <c r="D5035" s="4">
        <v>1</v>
      </c>
      <c r="E5035" s="5">
        <v>120</v>
      </c>
      <c r="F5035" s="5">
        <f>D5035*E5035</f>
        <v>120</v>
      </c>
    </row>
    <row r="5036" spans="1:6" x14ac:dyDescent="0.25">
      <c r="A5036" s="3">
        <v>43751</v>
      </c>
      <c r="B5036" s="4" t="s">
        <v>2</v>
      </c>
      <c r="C5036" s="4" t="s">
        <v>11</v>
      </c>
      <c r="D5036" s="4">
        <v>2</v>
      </c>
      <c r="E5036" s="5">
        <v>56.9</v>
      </c>
      <c r="F5036" s="5">
        <f>D5036*E5036</f>
        <v>113.8</v>
      </c>
    </row>
    <row r="5037" spans="1:6" x14ac:dyDescent="0.25">
      <c r="A5037" s="3">
        <v>43751</v>
      </c>
      <c r="B5037" s="4" t="s">
        <v>2</v>
      </c>
      <c r="C5037" s="4" t="s">
        <v>16</v>
      </c>
      <c r="D5037" s="4">
        <v>2</v>
      </c>
      <c r="E5037" s="5">
        <v>56.9</v>
      </c>
      <c r="F5037" s="5">
        <f>D5037*E5037</f>
        <v>113.8</v>
      </c>
    </row>
    <row r="5038" spans="1:6" x14ac:dyDescent="0.25">
      <c r="A5038" s="3">
        <v>43751</v>
      </c>
      <c r="B5038" s="4" t="s">
        <v>0</v>
      </c>
      <c r="C5038" s="4" t="s">
        <v>16</v>
      </c>
      <c r="D5038" s="4">
        <v>1</v>
      </c>
      <c r="E5038" s="5">
        <v>89</v>
      </c>
      <c r="F5038" s="5">
        <f>D5038*E5038</f>
        <v>89</v>
      </c>
    </row>
    <row r="5039" spans="1:6" x14ac:dyDescent="0.25">
      <c r="A5039" s="3">
        <v>43751</v>
      </c>
      <c r="B5039" s="4" t="s">
        <v>0</v>
      </c>
      <c r="C5039" s="4" t="s">
        <v>16</v>
      </c>
      <c r="D5039" s="4">
        <v>1</v>
      </c>
      <c r="E5039" s="5">
        <v>89</v>
      </c>
      <c r="F5039" s="5">
        <f>D5039*E5039</f>
        <v>89</v>
      </c>
    </row>
    <row r="5040" spans="1:6" x14ac:dyDescent="0.25">
      <c r="A5040" s="3">
        <v>43751</v>
      </c>
      <c r="B5040" s="4" t="s">
        <v>0</v>
      </c>
      <c r="C5040" s="4" t="s">
        <v>12</v>
      </c>
      <c r="D5040" s="4">
        <v>2</v>
      </c>
      <c r="E5040" s="5">
        <v>89</v>
      </c>
      <c r="F5040" s="5">
        <f>D5040*E5040</f>
        <v>178</v>
      </c>
    </row>
    <row r="5041" spans="1:6" x14ac:dyDescent="0.25">
      <c r="A5041" s="3">
        <v>43752</v>
      </c>
      <c r="B5041" s="6" t="s">
        <v>1</v>
      </c>
      <c r="C5041" s="4" t="s">
        <v>13</v>
      </c>
      <c r="D5041" s="4">
        <v>1</v>
      </c>
      <c r="E5041" s="5">
        <v>97.5</v>
      </c>
      <c r="F5041" s="5">
        <f>D5041*E5041</f>
        <v>97.5</v>
      </c>
    </row>
    <row r="5042" spans="1:6" x14ac:dyDescent="0.25">
      <c r="A5042" s="3">
        <v>43752</v>
      </c>
      <c r="B5042" s="6" t="s">
        <v>1</v>
      </c>
      <c r="C5042" s="4" t="s">
        <v>16</v>
      </c>
      <c r="D5042" s="4">
        <v>1</v>
      </c>
      <c r="E5042" s="5">
        <v>97.5</v>
      </c>
      <c r="F5042" s="5">
        <f>D5042*E5042</f>
        <v>97.5</v>
      </c>
    </row>
    <row r="5043" spans="1:6" x14ac:dyDescent="0.25">
      <c r="A5043" s="3">
        <v>43752</v>
      </c>
      <c r="B5043" s="4" t="s">
        <v>3</v>
      </c>
      <c r="C5043" s="4" t="s">
        <v>12</v>
      </c>
      <c r="D5043" s="4">
        <v>1</v>
      </c>
      <c r="E5043" s="5">
        <v>120</v>
      </c>
      <c r="F5043" s="5">
        <f>D5043*E5043</f>
        <v>120</v>
      </c>
    </row>
    <row r="5044" spans="1:6" x14ac:dyDescent="0.25">
      <c r="A5044" s="3">
        <v>43752</v>
      </c>
      <c r="B5044" s="4" t="s">
        <v>2</v>
      </c>
      <c r="C5044" s="4" t="s">
        <v>13</v>
      </c>
      <c r="D5044" s="4">
        <v>3</v>
      </c>
      <c r="E5044" s="5">
        <v>56.9</v>
      </c>
      <c r="F5044" s="5">
        <f>D5044*E5044</f>
        <v>170.7</v>
      </c>
    </row>
    <row r="5045" spans="1:6" x14ac:dyDescent="0.25">
      <c r="A5045" s="3">
        <v>43752</v>
      </c>
      <c r="B5045" s="4" t="s">
        <v>0</v>
      </c>
      <c r="C5045" s="4" t="s">
        <v>13</v>
      </c>
      <c r="D5045" s="4">
        <v>1</v>
      </c>
      <c r="E5045" s="5">
        <v>89</v>
      </c>
      <c r="F5045" s="5">
        <f>D5045*E5045</f>
        <v>89</v>
      </c>
    </row>
    <row r="5046" spans="1:6" x14ac:dyDescent="0.25">
      <c r="A5046" s="3">
        <v>43752</v>
      </c>
      <c r="B5046" s="4" t="s">
        <v>0</v>
      </c>
      <c r="C5046" s="4" t="s">
        <v>15</v>
      </c>
      <c r="D5046" s="4">
        <v>1</v>
      </c>
      <c r="E5046" s="5">
        <v>89</v>
      </c>
      <c r="F5046" s="5">
        <f>D5046*E5046</f>
        <v>89</v>
      </c>
    </row>
    <row r="5047" spans="1:6" x14ac:dyDescent="0.25">
      <c r="A5047" s="3">
        <v>43752</v>
      </c>
      <c r="B5047" s="4" t="s">
        <v>0</v>
      </c>
      <c r="C5047" s="4" t="s">
        <v>14</v>
      </c>
      <c r="D5047" s="4">
        <v>1</v>
      </c>
      <c r="E5047" s="5">
        <v>89</v>
      </c>
      <c r="F5047" s="5">
        <f>D5047*E5047</f>
        <v>89</v>
      </c>
    </row>
    <row r="5048" spans="1:6" x14ac:dyDescent="0.25">
      <c r="A5048" s="3">
        <v>43752</v>
      </c>
      <c r="B5048" s="4" t="s">
        <v>0</v>
      </c>
      <c r="C5048" s="4" t="s">
        <v>12</v>
      </c>
      <c r="D5048" s="4">
        <v>1</v>
      </c>
      <c r="E5048" s="5">
        <v>89</v>
      </c>
      <c r="F5048" s="5">
        <f>D5048*E5048</f>
        <v>89</v>
      </c>
    </row>
    <row r="5049" spans="1:6" x14ac:dyDescent="0.25">
      <c r="A5049" s="3">
        <v>43752</v>
      </c>
      <c r="B5049" s="4" t="s">
        <v>0</v>
      </c>
      <c r="C5049" s="4" t="s">
        <v>16</v>
      </c>
      <c r="D5049" s="4">
        <v>1</v>
      </c>
      <c r="E5049" s="5">
        <v>89</v>
      </c>
      <c r="F5049" s="5">
        <f>D5049*E5049</f>
        <v>89</v>
      </c>
    </row>
    <row r="5050" spans="1:6" x14ac:dyDescent="0.25">
      <c r="A5050" s="3">
        <v>43753</v>
      </c>
      <c r="B5050" s="6" t="s">
        <v>1</v>
      </c>
      <c r="C5050" s="4" t="s">
        <v>12</v>
      </c>
      <c r="D5050" s="4">
        <v>1</v>
      </c>
      <c r="E5050" s="5">
        <v>97.5</v>
      </c>
      <c r="F5050" s="5">
        <f>D5050*E5050</f>
        <v>97.5</v>
      </c>
    </row>
    <row r="5051" spans="1:6" x14ac:dyDescent="0.25">
      <c r="A5051" s="3">
        <v>43753</v>
      </c>
      <c r="B5051" s="4" t="s">
        <v>3</v>
      </c>
      <c r="C5051" s="4" t="s">
        <v>12</v>
      </c>
      <c r="D5051" s="4">
        <v>1</v>
      </c>
      <c r="E5051" s="5">
        <v>120</v>
      </c>
      <c r="F5051" s="5">
        <f>D5051*E5051</f>
        <v>120</v>
      </c>
    </row>
    <row r="5052" spans="1:6" x14ac:dyDescent="0.25">
      <c r="A5052" s="3">
        <v>43753</v>
      </c>
      <c r="B5052" s="4" t="s">
        <v>2</v>
      </c>
      <c r="C5052" s="4" t="s">
        <v>14</v>
      </c>
      <c r="D5052" s="4">
        <v>1</v>
      </c>
      <c r="E5052" s="5">
        <v>56.9</v>
      </c>
      <c r="F5052" s="5">
        <f>D5052*E5052</f>
        <v>56.9</v>
      </c>
    </row>
    <row r="5053" spans="1:6" x14ac:dyDescent="0.25">
      <c r="A5053" s="3">
        <v>43754</v>
      </c>
      <c r="B5053" s="6" t="s">
        <v>1</v>
      </c>
      <c r="C5053" s="4" t="s">
        <v>12</v>
      </c>
      <c r="D5053" s="4">
        <v>1</v>
      </c>
      <c r="E5053" s="5">
        <v>97.5</v>
      </c>
      <c r="F5053" s="5">
        <f>D5053*E5053</f>
        <v>97.5</v>
      </c>
    </row>
    <row r="5054" spans="1:6" x14ac:dyDescent="0.25">
      <c r="A5054" s="3">
        <v>43754</v>
      </c>
      <c r="B5054" s="6" t="s">
        <v>1</v>
      </c>
      <c r="C5054" s="4" t="s">
        <v>10</v>
      </c>
      <c r="D5054" s="4">
        <v>1</v>
      </c>
      <c r="E5054" s="5">
        <v>97.5</v>
      </c>
      <c r="F5054" s="5">
        <f>D5054*E5054</f>
        <v>97.5</v>
      </c>
    </row>
    <row r="5055" spans="1:6" x14ac:dyDescent="0.25">
      <c r="A5055" s="3">
        <v>43754</v>
      </c>
      <c r="B5055" s="4" t="s">
        <v>3</v>
      </c>
      <c r="C5055" s="4" t="s">
        <v>15</v>
      </c>
      <c r="D5055" s="4">
        <v>1</v>
      </c>
      <c r="E5055" s="5">
        <v>120</v>
      </c>
      <c r="F5055" s="5">
        <f>D5055*E5055</f>
        <v>120</v>
      </c>
    </row>
    <row r="5056" spans="1:6" x14ac:dyDescent="0.25">
      <c r="A5056" s="3">
        <v>43754</v>
      </c>
      <c r="B5056" s="4" t="s">
        <v>3</v>
      </c>
      <c r="C5056" s="4" t="s">
        <v>9</v>
      </c>
      <c r="D5056" s="4">
        <v>1</v>
      </c>
      <c r="E5056" s="5">
        <v>120</v>
      </c>
      <c r="F5056" s="5">
        <f>D5056*E5056</f>
        <v>120</v>
      </c>
    </row>
    <row r="5057" spans="1:6" x14ac:dyDescent="0.25">
      <c r="A5057" s="3">
        <v>43754</v>
      </c>
      <c r="B5057" s="4" t="s">
        <v>3</v>
      </c>
      <c r="C5057" s="4" t="s">
        <v>9</v>
      </c>
      <c r="D5057" s="4">
        <v>1</v>
      </c>
      <c r="E5057" s="5">
        <v>120</v>
      </c>
      <c r="F5057" s="5">
        <f>D5057*E5057</f>
        <v>120</v>
      </c>
    </row>
    <row r="5058" spans="1:6" x14ac:dyDescent="0.25">
      <c r="A5058" s="3">
        <v>43754</v>
      </c>
      <c r="B5058" s="4" t="s">
        <v>3</v>
      </c>
      <c r="C5058" s="4" t="s">
        <v>10</v>
      </c>
      <c r="D5058" s="4">
        <v>1</v>
      </c>
      <c r="E5058" s="5">
        <v>120</v>
      </c>
      <c r="F5058" s="5">
        <f>D5058*E5058</f>
        <v>120</v>
      </c>
    </row>
    <row r="5059" spans="1:6" x14ac:dyDescent="0.25">
      <c r="A5059" s="3">
        <v>43754</v>
      </c>
      <c r="B5059" s="4" t="s">
        <v>2</v>
      </c>
      <c r="C5059" s="4" t="s">
        <v>16</v>
      </c>
      <c r="D5059" s="4">
        <v>1</v>
      </c>
      <c r="E5059" s="5">
        <v>56.9</v>
      </c>
      <c r="F5059" s="5">
        <f>D5059*E5059</f>
        <v>56.9</v>
      </c>
    </row>
    <row r="5060" spans="1:6" x14ac:dyDescent="0.25">
      <c r="A5060" s="3">
        <v>43754</v>
      </c>
      <c r="B5060" s="4" t="s">
        <v>2</v>
      </c>
      <c r="C5060" s="4" t="s">
        <v>12</v>
      </c>
      <c r="D5060" s="4">
        <v>3</v>
      </c>
      <c r="E5060" s="5">
        <v>56.9</v>
      </c>
      <c r="F5060" s="5">
        <f>D5060*E5060</f>
        <v>170.7</v>
      </c>
    </row>
    <row r="5061" spans="1:6" x14ac:dyDescent="0.25">
      <c r="A5061" s="3">
        <v>43754</v>
      </c>
      <c r="B5061" s="4" t="s">
        <v>0</v>
      </c>
      <c r="C5061" s="4" t="s">
        <v>13</v>
      </c>
      <c r="D5061" s="4">
        <v>1</v>
      </c>
      <c r="E5061" s="5">
        <v>89</v>
      </c>
      <c r="F5061" s="5">
        <f>D5061*E5061</f>
        <v>89</v>
      </c>
    </row>
    <row r="5062" spans="1:6" x14ac:dyDescent="0.25">
      <c r="A5062" s="3">
        <v>43754</v>
      </c>
      <c r="B5062" s="4" t="s">
        <v>0</v>
      </c>
      <c r="C5062" s="4" t="s">
        <v>9</v>
      </c>
      <c r="D5062" s="4">
        <v>1</v>
      </c>
      <c r="E5062" s="5">
        <v>89</v>
      </c>
      <c r="F5062" s="5">
        <f>D5062*E5062</f>
        <v>89</v>
      </c>
    </row>
    <row r="5063" spans="1:6" x14ac:dyDescent="0.25">
      <c r="A5063" s="3">
        <v>43754</v>
      </c>
      <c r="B5063" s="4" t="s">
        <v>0</v>
      </c>
      <c r="C5063" s="4" t="s">
        <v>16</v>
      </c>
      <c r="D5063" s="4">
        <v>2</v>
      </c>
      <c r="E5063" s="5">
        <v>89</v>
      </c>
      <c r="F5063" s="5">
        <f>D5063*E5063</f>
        <v>178</v>
      </c>
    </row>
    <row r="5064" spans="1:6" x14ac:dyDescent="0.25">
      <c r="A5064" s="3">
        <v>43755</v>
      </c>
      <c r="B5064" s="6" t="s">
        <v>1</v>
      </c>
      <c r="C5064" s="4" t="s">
        <v>12</v>
      </c>
      <c r="D5064" s="4">
        <v>1</v>
      </c>
      <c r="E5064" s="5">
        <v>97.5</v>
      </c>
      <c r="F5064" s="5">
        <f>D5064*E5064</f>
        <v>97.5</v>
      </c>
    </row>
    <row r="5065" spans="1:6" x14ac:dyDescent="0.25">
      <c r="A5065" s="3">
        <v>43755</v>
      </c>
      <c r="B5065" s="4" t="s">
        <v>3</v>
      </c>
      <c r="C5065" s="4" t="s">
        <v>11</v>
      </c>
      <c r="D5065" s="4">
        <v>1</v>
      </c>
      <c r="E5065" s="5">
        <v>120</v>
      </c>
      <c r="F5065" s="5">
        <f>D5065*E5065</f>
        <v>120</v>
      </c>
    </row>
    <row r="5066" spans="1:6" x14ac:dyDescent="0.25">
      <c r="A5066" s="3">
        <v>43755</v>
      </c>
      <c r="B5066" s="4" t="s">
        <v>3</v>
      </c>
      <c r="C5066" s="4" t="s">
        <v>10</v>
      </c>
      <c r="D5066" s="4">
        <v>1</v>
      </c>
      <c r="E5066" s="5">
        <v>120</v>
      </c>
      <c r="F5066" s="5">
        <f>D5066*E5066</f>
        <v>120</v>
      </c>
    </row>
    <row r="5067" spans="1:6" x14ac:dyDescent="0.25">
      <c r="A5067" s="3">
        <v>43755</v>
      </c>
      <c r="B5067" s="4" t="s">
        <v>0</v>
      </c>
      <c r="C5067" s="4" t="s">
        <v>12</v>
      </c>
      <c r="D5067" s="4">
        <v>1</v>
      </c>
      <c r="E5067" s="5">
        <v>89</v>
      </c>
      <c r="F5067" s="5">
        <f>D5067*E5067</f>
        <v>89</v>
      </c>
    </row>
    <row r="5068" spans="1:6" x14ac:dyDescent="0.25">
      <c r="A5068" s="3">
        <v>43756</v>
      </c>
      <c r="B5068" s="6" t="s">
        <v>1</v>
      </c>
      <c r="C5068" s="4" t="s">
        <v>13</v>
      </c>
      <c r="D5068" s="4">
        <v>1</v>
      </c>
      <c r="E5068" s="5">
        <v>97.5</v>
      </c>
      <c r="F5068" s="5">
        <f>D5068*E5068</f>
        <v>97.5</v>
      </c>
    </row>
    <row r="5069" spans="1:6" x14ac:dyDescent="0.25">
      <c r="A5069" s="3">
        <v>43756</v>
      </c>
      <c r="B5069" s="6" t="s">
        <v>1</v>
      </c>
      <c r="C5069" s="4" t="s">
        <v>11</v>
      </c>
      <c r="D5069" s="4">
        <v>1</v>
      </c>
      <c r="E5069" s="5">
        <v>97.5</v>
      </c>
      <c r="F5069" s="5">
        <f>D5069*E5069</f>
        <v>97.5</v>
      </c>
    </row>
    <row r="5070" spans="1:6" x14ac:dyDescent="0.25">
      <c r="A5070" s="3">
        <v>43756</v>
      </c>
      <c r="B5070" s="4" t="s">
        <v>3</v>
      </c>
      <c r="C5070" s="4" t="s">
        <v>15</v>
      </c>
      <c r="D5070" s="4">
        <v>1</v>
      </c>
      <c r="E5070" s="5">
        <v>120</v>
      </c>
      <c r="F5070" s="5">
        <f>D5070*E5070</f>
        <v>120</v>
      </c>
    </row>
    <row r="5071" spans="1:6" x14ac:dyDescent="0.25">
      <c r="A5071" s="3">
        <v>43756</v>
      </c>
      <c r="B5071" s="4" t="s">
        <v>3</v>
      </c>
      <c r="C5071" s="4" t="s">
        <v>15</v>
      </c>
      <c r="D5071" s="4">
        <v>1</v>
      </c>
      <c r="E5071" s="5">
        <v>120</v>
      </c>
      <c r="F5071" s="5">
        <f>D5071*E5071</f>
        <v>120</v>
      </c>
    </row>
    <row r="5072" spans="1:6" x14ac:dyDescent="0.25">
      <c r="A5072" s="3">
        <v>43756</v>
      </c>
      <c r="B5072" s="4" t="s">
        <v>3</v>
      </c>
      <c r="C5072" s="4" t="s">
        <v>10</v>
      </c>
      <c r="D5072" s="4">
        <v>1</v>
      </c>
      <c r="E5072" s="5">
        <v>120</v>
      </c>
      <c r="F5072" s="5">
        <f>D5072*E5072</f>
        <v>120</v>
      </c>
    </row>
    <row r="5073" spans="1:6" x14ac:dyDescent="0.25">
      <c r="A5073" s="3">
        <v>43757</v>
      </c>
      <c r="B5073" s="6" t="s">
        <v>1</v>
      </c>
      <c r="C5073" s="4" t="s">
        <v>13</v>
      </c>
      <c r="D5073" s="4">
        <v>1</v>
      </c>
      <c r="E5073" s="5">
        <v>97.5</v>
      </c>
      <c r="F5073" s="5">
        <f>D5073*E5073</f>
        <v>97.5</v>
      </c>
    </row>
    <row r="5074" spans="1:6" x14ac:dyDescent="0.25">
      <c r="A5074" s="3">
        <v>43757</v>
      </c>
      <c r="B5074" s="6" t="s">
        <v>1</v>
      </c>
      <c r="C5074" s="4" t="s">
        <v>16</v>
      </c>
      <c r="D5074" s="4">
        <v>1</v>
      </c>
      <c r="E5074" s="5">
        <v>97.5</v>
      </c>
      <c r="F5074" s="5">
        <f>D5074*E5074</f>
        <v>97.5</v>
      </c>
    </row>
    <row r="5075" spans="1:6" x14ac:dyDescent="0.25">
      <c r="A5075" s="3">
        <v>43757</v>
      </c>
      <c r="B5075" s="6" t="s">
        <v>1</v>
      </c>
      <c r="C5075" s="4" t="s">
        <v>16</v>
      </c>
      <c r="D5075" s="4">
        <v>1</v>
      </c>
      <c r="E5075" s="5">
        <v>97.5</v>
      </c>
      <c r="F5075" s="5">
        <f>D5075*E5075</f>
        <v>97.5</v>
      </c>
    </row>
    <row r="5076" spans="1:6" x14ac:dyDescent="0.25">
      <c r="A5076" s="3">
        <v>43757</v>
      </c>
      <c r="B5076" s="4" t="s">
        <v>3</v>
      </c>
      <c r="C5076" s="4" t="s">
        <v>13</v>
      </c>
      <c r="D5076" s="4">
        <v>1</v>
      </c>
      <c r="E5076" s="5">
        <v>120</v>
      </c>
      <c r="F5076" s="5">
        <f>D5076*E5076</f>
        <v>120</v>
      </c>
    </row>
    <row r="5077" spans="1:6" x14ac:dyDescent="0.25">
      <c r="A5077" s="3">
        <v>43757</v>
      </c>
      <c r="B5077" s="4" t="s">
        <v>3</v>
      </c>
      <c r="C5077" s="4" t="s">
        <v>14</v>
      </c>
      <c r="D5077" s="4">
        <v>1</v>
      </c>
      <c r="E5077" s="5">
        <v>120</v>
      </c>
      <c r="F5077" s="5">
        <f>D5077*E5077</f>
        <v>120</v>
      </c>
    </row>
    <row r="5078" spans="1:6" x14ac:dyDescent="0.25">
      <c r="A5078" s="3">
        <v>43757</v>
      </c>
      <c r="B5078" s="4" t="s">
        <v>2</v>
      </c>
      <c r="C5078" s="4" t="s">
        <v>10</v>
      </c>
      <c r="D5078" s="4">
        <v>3</v>
      </c>
      <c r="E5078" s="5">
        <v>56.9</v>
      </c>
      <c r="F5078" s="5">
        <f>D5078*E5078</f>
        <v>170.7</v>
      </c>
    </row>
    <row r="5079" spans="1:6" x14ac:dyDescent="0.25">
      <c r="A5079" s="3">
        <v>43757</v>
      </c>
      <c r="B5079" s="4" t="s">
        <v>0</v>
      </c>
      <c r="C5079" s="4" t="s">
        <v>13</v>
      </c>
      <c r="D5079" s="4">
        <v>1</v>
      </c>
      <c r="E5079" s="5">
        <v>89</v>
      </c>
      <c r="F5079" s="5">
        <f>D5079*E5079</f>
        <v>89</v>
      </c>
    </row>
    <row r="5080" spans="1:6" x14ac:dyDescent="0.25">
      <c r="A5080" s="3">
        <v>43757</v>
      </c>
      <c r="B5080" s="4" t="s">
        <v>0</v>
      </c>
      <c r="C5080" s="4" t="s">
        <v>15</v>
      </c>
      <c r="D5080" s="4">
        <v>1</v>
      </c>
      <c r="E5080" s="5">
        <v>89</v>
      </c>
      <c r="F5080" s="5">
        <f>D5080*E5080</f>
        <v>89</v>
      </c>
    </row>
    <row r="5081" spans="1:6" x14ac:dyDescent="0.25">
      <c r="A5081" s="3">
        <v>43757</v>
      </c>
      <c r="B5081" s="4" t="s">
        <v>0</v>
      </c>
      <c r="C5081" s="4" t="s">
        <v>14</v>
      </c>
      <c r="D5081" s="4">
        <v>1</v>
      </c>
      <c r="E5081" s="5">
        <v>89</v>
      </c>
      <c r="F5081" s="5">
        <f>D5081*E5081</f>
        <v>89</v>
      </c>
    </row>
    <row r="5082" spans="1:6" x14ac:dyDescent="0.25">
      <c r="A5082" s="3">
        <v>43757</v>
      </c>
      <c r="B5082" s="4" t="s">
        <v>0</v>
      </c>
      <c r="C5082" s="4" t="s">
        <v>16</v>
      </c>
      <c r="D5082" s="4">
        <v>1</v>
      </c>
      <c r="E5082" s="5">
        <v>89</v>
      </c>
      <c r="F5082" s="5">
        <f>D5082*E5082</f>
        <v>89</v>
      </c>
    </row>
    <row r="5083" spans="1:6" x14ac:dyDescent="0.25">
      <c r="A5083" s="3">
        <v>43758</v>
      </c>
      <c r="B5083" s="6" t="s">
        <v>1</v>
      </c>
      <c r="C5083" s="4" t="s">
        <v>13</v>
      </c>
      <c r="D5083" s="4">
        <v>1</v>
      </c>
      <c r="E5083" s="5">
        <v>97.5</v>
      </c>
      <c r="F5083" s="5">
        <f>D5083*E5083</f>
        <v>97.5</v>
      </c>
    </row>
    <row r="5084" spans="1:6" x14ac:dyDescent="0.25">
      <c r="A5084" s="3">
        <v>43758</v>
      </c>
      <c r="B5084" s="6" t="s">
        <v>1</v>
      </c>
      <c r="C5084" s="4" t="s">
        <v>14</v>
      </c>
      <c r="D5084" s="4">
        <v>1</v>
      </c>
      <c r="E5084" s="5">
        <v>97.5</v>
      </c>
      <c r="F5084" s="5">
        <f>D5084*E5084</f>
        <v>97.5</v>
      </c>
    </row>
    <row r="5085" spans="1:6" x14ac:dyDescent="0.25">
      <c r="A5085" s="3">
        <v>43758</v>
      </c>
      <c r="B5085" s="6" t="s">
        <v>1</v>
      </c>
      <c r="C5085" s="4" t="s">
        <v>16</v>
      </c>
      <c r="D5085" s="4">
        <v>1</v>
      </c>
      <c r="E5085" s="5">
        <v>97.5</v>
      </c>
      <c r="F5085" s="5">
        <f>D5085*E5085</f>
        <v>97.5</v>
      </c>
    </row>
    <row r="5086" spans="1:6" x14ac:dyDescent="0.25">
      <c r="A5086" s="3">
        <v>43758</v>
      </c>
      <c r="B5086" s="6" t="s">
        <v>1</v>
      </c>
      <c r="C5086" s="4" t="s">
        <v>16</v>
      </c>
      <c r="D5086" s="4">
        <v>1</v>
      </c>
      <c r="E5086" s="5">
        <v>97.5</v>
      </c>
      <c r="F5086" s="5">
        <f>D5086*E5086</f>
        <v>97.5</v>
      </c>
    </row>
    <row r="5087" spans="1:6" x14ac:dyDescent="0.25">
      <c r="A5087" s="3">
        <v>43758</v>
      </c>
      <c r="B5087" s="6" t="s">
        <v>1</v>
      </c>
      <c r="C5087" s="4" t="s">
        <v>16</v>
      </c>
      <c r="D5087" s="4">
        <v>2</v>
      </c>
      <c r="E5087" s="5">
        <v>97.5</v>
      </c>
      <c r="F5087" s="5">
        <f>D5087*E5087</f>
        <v>195</v>
      </c>
    </row>
    <row r="5088" spans="1:6" x14ac:dyDescent="0.25">
      <c r="A5088" s="3">
        <v>43758</v>
      </c>
      <c r="B5088" s="4" t="s">
        <v>3</v>
      </c>
      <c r="C5088" s="4" t="s">
        <v>10</v>
      </c>
      <c r="D5088" s="4">
        <v>1</v>
      </c>
      <c r="E5088" s="5">
        <v>120</v>
      </c>
      <c r="F5088" s="5">
        <f>D5088*E5088</f>
        <v>120</v>
      </c>
    </row>
    <row r="5089" spans="1:6" x14ac:dyDescent="0.25">
      <c r="A5089" s="3">
        <v>43758</v>
      </c>
      <c r="B5089" s="4" t="s">
        <v>2</v>
      </c>
      <c r="C5089" s="4" t="s">
        <v>15</v>
      </c>
      <c r="D5089" s="4">
        <v>1</v>
      </c>
      <c r="E5089" s="5">
        <v>56.9</v>
      </c>
      <c r="F5089" s="5">
        <f>D5089*E5089</f>
        <v>56.9</v>
      </c>
    </row>
    <row r="5090" spans="1:6" x14ac:dyDescent="0.25">
      <c r="A5090" s="3">
        <v>43758</v>
      </c>
      <c r="B5090" s="4" t="s">
        <v>2</v>
      </c>
      <c r="C5090" s="4" t="s">
        <v>15</v>
      </c>
      <c r="D5090" s="4">
        <v>1</v>
      </c>
      <c r="E5090" s="5">
        <v>56.9</v>
      </c>
      <c r="F5090" s="5">
        <f>D5090*E5090</f>
        <v>56.9</v>
      </c>
    </row>
    <row r="5091" spans="1:6" x14ac:dyDescent="0.25">
      <c r="A5091" s="3">
        <v>43758</v>
      </c>
      <c r="B5091" s="4" t="s">
        <v>2</v>
      </c>
      <c r="C5091" s="4" t="s">
        <v>10</v>
      </c>
      <c r="D5091" s="4">
        <v>2</v>
      </c>
      <c r="E5091" s="5">
        <v>56.9</v>
      </c>
      <c r="F5091" s="5">
        <f>D5091*E5091</f>
        <v>113.8</v>
      </c>
    </row>
    <row r="5092" spans="1:6" x14ac:dyDescent="0.25">
      <c r="A5092" s="3">
        <v>43759</v>
      </c>
      <c r="B5092" s="6" t="s">
        <v>1</v>
      </c>
      <c r="C5092" s="4" t="s">
        <v>13</v>
      </c>
      <c r="D5092" s="4">
        <v>1</v>
      </c>
      <c r="E5092" s="5">
        <v>97.5</v>
      </c>
      <c r="F5092" s="5">
        <f>D5092*E5092</f>
        <v>97.5</v>
      </c>
    </row>
    <row r="5093" spans="1:6" x14ac:dyDescent="0.25">
      <c r="A5093" s="3">
        <v>43759</v>
      </c>
      <c r="B5093" s="6" t="s">
        <v>1</v>
      </c>
      <c r="C5093" s="4" t="s">
        <v>11</v>
      </c>
      <c r="D5093" s="4">
        <v>1</v>
      </c>
      <c r="E5093" s="5">
        <v>97.5</v>
      </c>
      <c r="F5093" s="5">
        <f>D5093*E5093</f>
        <v>97.5</v>
      </c>
    </row>
    <row r="5094" spans="1:6" x14ac:dyDescent="0.25">
      <c r="A5094" s="3">
        <v>43759</v>
      </c>
      <c r="B5094" s="6" t="s">
        <v>1</v>
      </c>
      <c r="C5094" s="4" t="s">
        <v>14</v>
      </c>
      <c r="D5094" s="4">
        <v>1</v>
      </c>
      <c r="E5094" s="5">
        <v>97.5</v>
      </c>
      <c r="F5094" s="5">
        <f>D5094*E5094</f>
        <v>97.5</v>
      </c>
    </row>
    <row r="5095" spans="1:6" x14ac:dyDescent="0.25">
      <c r="A5095" s="3">
        <v>43759</v>
      </c>
      <c r="B5095" s="6" t="s">
        <v>1</v>
      </c>
      <c r="C5095" s="4" t="s">
        <v>12</v>
      </c>
      <c r="D5095" s="4">
        <v>1</v>
      </c>
      <c r="E5095" s="5">
        <v>97.5</v>
      </c>
      <c r="F5095" s="5">
        <f>D5095*E5095</f>
        <v>97.5</v>
      </c>
    </row>
    <row r="5096" spans="1:6" x14ac:dyDescent="0.25">
      <c r="A5096" s="3">
        <v>43759</v>
      </c>
      <c r="B5096" s="4" t="s">
        <v>3</v>
      </c>
      <c r="C5096" s="4" t="s">
        <v>13</v>
      </c>
      <c r="D5096" s="4">
        <v>1</v>
      </c>
      <c r="E5096" s="5">
        <v>120</v>
      </c>
      <c r="F5096" s="5">
        <f>D5096*E5096</f>
        <v>120</v>
      </c>
    </row>
    <row r="5097" spans="1:6" x14ac:dyDescent="0.25">
      <c r="A5097" s="3">
        <v>43759</v>
      </c>
      <c r="B5097" s="4" t="s">
        <v>2</v>
      </c>
      <c r="C5097" s="4" t="s">
        <v>15</v>
      </c>
      <c r="D5097" s="4">
        <v>2</v>
      </c>
      <c r="E5097" s="5">
        <v>56.9</v>
      </c>
      <c r="F5097" s="5">
        <f>D5097*E5097</f>
        <v>113.8</v>
      </c>
    </row>
    <row r="5098" spans="1:6" x14ac:dyDescent="0.25">
      <c r="A5098" s="3">
        <v>43759</v>
      </c>
      <c r="B5098" s="4" t="s">
        <v>0</v>
      </c>
      <c r="C5098" s="4" t="s">
        <v>11</v>
      </c>
      <c r="D5098" s="4">
        <v>1</v>
      </c>
      <c r="E5098" s="5">
        <v>89</v>
      </c>
      <c r="F5098" s="5">
        <f>D5098*E5098</f>
        <v>89</v>
      </c>
    </row>
    <row r="5099" spans="1:6" x14ac:dyDescent="0.25">
      <c r="A5099" s="3">
        <v>43760</v>
      </c>
      <c r="B5099" s="6" t="s">
        <v>1</v>
      </c>
      <c r="C5099" s="4" t="s">
        <v>13</v>
      </c>
      <c r="D5099" s="4">
        <v>1</v>
      </c>
      <c r="E5099" s="5">
        <v>97.5</v>
      </c>
      <c r="F5099" s="5">
        <f>D5099*E5099</f>
        <v>97.5</v>
      </c>
    </row>
    <row r="5100" spans="1:6" x14ac:dyDescent="0.25">
      <c r="A5100" s="3">
        <v>43760</v>
      </c>
      <c r="B5100" s="4" t="s">
        <v>3</v>
      </c>
      <c r="C5100" s="4" t="s">
        <v>13</v>
      </c>
      <c r="D5100" s="4">
        <v>1</v>
      </c>
      <c r="E5100" s="5">
        <v>120</v>
      </c>
      <c r="F5100" s="5">
        <f>D5100*E5100</f>
        <v>120</v>
      </c>
    </row>
    <row r="5101" spans="1:6" x14ac:dyDescent="0.25">
      <c r="A5101" s="3">
        <v>43760</v>
      </c>
      <c r="B5101" s="4" t="s">
        <v>3</v>
      </c>
      <c r="C5101" s="4" t="s">
        <v>16</v>
      </c>
      <c r="D5101" s="4">
        <v>1</v>
      </c>
      <c r="E5101" s="5">
        <v>120</v>
      </c>
      <c r="F5101" s="5">
        <f>D5101*E5101</f>
        <v>120</v>
      </c>
    </row>
    <row r="5102" spans="1:6" x14ac:dyDescent="0.25">
      <c r="A5102" s="3">
        <v>43760</v>
      </c>
      <c r="B5102" s="4" t="s">
        <v>3</v>
      </c>
      <c r="C5102" s="4" t="s">
        <v>9</v>
      </c>
      <c r="D5102" s="4">
        <v>1</v>
      </c>
      <c r="E5102" s="5">
        <v>120</v>
      </c>
      <c r="F5102" s="5">
        <f>D5102*E5102</f>
        <v>120</v>
      </c>
    </row>
    <row r="5103" spans="1:6" x14ac:dyDescent="0.25">
      <c r="A5103" s="3">
        <v>43760</v>
      </c>
      <c r="B5103" s="4" t="s">
        <v>2</v>
      </c>
      <c r="C5103" s="4" t="s">
        <v>13</v>
      </c>
      <c r="D5103" s="4">
        <v>3</v>
      </c>
      <c r="E5103" s="5">
        <v>56.9</v>
      </c>
      <c r="F5103" s="5">
        <f>D5103*E5103</f>
        <v>170.7</v>
      </c>
    </row>
    <row r="5104" spans="1:6" x14ac:dyDescent="0.25">
      <c r="A5104" s="3">
        <v>43760</v>
      </c>
      <c r="B5104" s="4" t="s">
        <v>0</v>
      </c>
      <c r="C5104" s="4" t="s">
        <v>9</v>
      </c>
      <c r="D5104" s="4">
        <v>1</v>
      </c>
      <c r="E5104" s="5">
        <v>89</v>
      </c>
      <c r="F5104" s="5">
        <f>D5104*E5104</f>
        <v>89</v>
      </c>
    </row>
    <row r="5105" spans="1:6" x14ac:dyDescent="0.25">
      <c r="A5105" s="3">
        <v>43761</v>
      </c>
      <c r="B5105" s="6" t="s">
        <v>1</v>
      </c>
      <c r="C5105" s="4" t="s">
        <v>10</v>
      </c>
      <c r="D5105" s="4">
        <v>1</v>
      </c>
      <c r="E5105" s="5">
        <v>97.5</v>
      </c>
      <c r="F5105" s="5">
        <f>D5105*E5105</f>
        <v>97.5</v>
      </c>
    </row>
    <row r="5106" spans="1:6" x14ac:dyDescent="0.25">
      <c r="A5106" s="3">
        <v>43761</v>
      </c>
      <c r="B5106" s="4" t="s">
        <v>0</v>
      </c>
      <c r="C5106" s="4" t="s">
        <v>11</v>
      </c>
      <c r="D5106" s="4">
        <v>1</v>
      </c>
      <c r="E5106" s="5">
        <v>89</v>
      </c>
      <c r="F5106" s="5">
        <f>D5106*E5106</f>
        <v>89</v>
      </c>
    </row>
    <row r="5107" spans="1:6" x14ac:dyDescent="0.25">
      <c r="A5107" s="3">
        <v>43761</v>
      </c>
      <c r="B5107" s="4" t="s">
        <v>0</v>
      </c>
      <c r="C5107" s="4" t="s">
        <v>14</v>
      </c>
      <c r="D5107" s="4">
        <v>1</v>
      </c>
      <c r="E5107" s="5">
        <v>89</v>
      </c>
      <c r="F5107" s="5">
        <f>D5107*E5107</f>
        <v>89</v>
      </c>
    </row>
    <row r="5108" spans="1:6" x14ac:dyDescent="0.25">
      <c r="A5108" s="3">
        <v>43761</v>
      </c>
      <c r="B5108" s="4" t="s">
        <v>0</v>
      </c>
      <c r="C5108" s="4" t="s">
        <v>12</v>
      </c>
      <c r="D5108" s="4">
        <v>1</v>
      </c>
      <c r="E5108" s="5">
        <v>89</v>
      </c>
      <c r="F5108" s="5">
        <f>D5108*E5108</f>
        <v>89</v>
      </c>
    </row>
    <row r="5109" spans="1:6" x14ac:dyDescent="0.25">
      <c r="A5109" s="3">
        <v>43762</v>
      </c>
      <c r="B5109" s="6" t="s">
        <v>1</v>
      </c>
      <c r="C5109" s="4" t="s">
        <v>13</v>
      </c>
      <c r="D5109" s="4">
        <v>1</v>
      </c>
      <c r="E5109" s="5">
        <v>97.5</v>
      </c>
      <c r="F5109" s="5">
        <f>D5109*E5109</f>
        <v>97.5</v>
      </c>
    </row>
    <row r="5110" spans="1:6" x14ac:dyDescent="0.25">
      <c r="A5110" s="3">
        <v>43762</v>
      </c>
      <c r="B5110" s="6" t="s">
        <v>1</v>
      </c>
      <c r="C5110" s="4" t="s">
        <v>12</v>
      </c>
      <c r="D5110" s="4">
        <v>1</v>
      </c>
      <c r="E5110" s="5">
        <v>97.5</v>
      </c>
      <c r="F5110" s="5">
        <f>D5110*E5110</f>
        <v>97.5</v>
      </c>
    </row>
    <row r="5111" spans="1:6" x14ac:dyDescent="0.25">
      <c r="A5111" s="3">
        <v>43762</v>
      </c>
      <c r="B5111" s="4" t="s">
        <v>3</v>
      </c>
      <c r="C5111" s="4" t="s">
        <v>10</v>
      </c>
      <c r="D5111" s="4">
        <v>1</v>
      </c>
      <c r="E5111" s="5">
        <v>120</v>
      </c>
      <c r="F5111" s="5">
        <f>D5111*E5111</f>
        <v>120</v>
      </c>
    </row>
    <row r="5112" spans="1:6" x14ac:dyDescent="0.25">
      <c r="A5112" s="3">
        <v>43762</v>
      </c>
      <c r="B5112" s="4" t="s">
        <v>3</v>
      </c>
      <c r="C5112" s="4" t="s">
        <v>16</v>
      </c>
      <c r="D5112" s="4">
        <v>2</v>
      </c>
      <c r="E5112" s="5">
        <v>120</v>
      </c>
      <c r="F5112" s="5">
        <f>D5112*E5112</f>
        <v>240</v>
      </c>
    </row>
    <row r="5113" spans="1:6" x14ac:dyDescent="0.25">
      <c r="A5113" s="3">
        <v>43762</v>
      </c>
      <c r="B5113" s="4" t="s">
        <v>2</v>
      </c>
      <c r="C5113" s="4" t="s">
        <v>15</v>
      </c>
      <c r="D5113" s="4">
        <v>2</v>
      </c>
      <c r="E5113" s="5">
        <v>56.9</v>
      </c>
      <c r="F5113" s="5">
        <f>D5113*E5113</f>
        <v>113.8</v>
      </c>
    </row>
    <row r="5114" spans="1:6" x14ac:dyDescent="0.25">
      <c r="A5114" s="3">
        <v>43762</v>
      </c>
      <c r="B5114" s="4" t="s">
        <v>2</v>
      </c>
      <c r="C5114" s="4" t="s">
        <v>10</v>
      </c>
      <c r="D5114" s="4">
        <v>3</v>
      </c>
      <c r="E5114" s="5">
        <v>56.9</v>
      </c>
      <c r="F5114" s="5">
        <f>D5114*E5114</f>
        <v>170.7</v>
      </c>
    </row>
    <row r="5115" spans="1:6" x14ac:dyDescent="0.25">
      <c r="A5115" s="3">
        <v>43762</v>
      </c>
      <c r="B5115" s="4" t="s">
        <v>0</v>
      </c>
      <c r="C5115" s="4" t="s">
        <v>14</v>
      </c>
      <c r="D5115" s="4">
        <v>1</v>
      </c>
      <c r="E5115" s="5">
        <v>89</v>
      </c>
      <c r="F5115" s="5">
        <f>D5115*E5115</f>
        <v>89</v>
      </c>
    </row>
    <row r="5116" spans="1:6" x14ac:dyDescent="0.25">
      <c r="A5116" s="3">
        <v>43763</v>
      </c>
      <c r="B5116" s="6" t="s">
        <v>1</v>
      </c>
      <c r="C5116" s="4" t="s">
        <v>11</v>
      </c>
      <c r="D5116" s="4">
        <v>1</v>
      </c>
      <c r="E5116" s="5">
        <v>97.5</v>
      </c>
      <c r="F5116" s="5">
        <f>D5116*E5116</f>
        <v>97.5</v>
      </c>
    </row>
    <row r="5117" spans="1:6" x14ac:dyDescent="0.25">
      <c r="A5117" s="3">
        <v>43763</v>
      </c>
      <c r="B5117" s="4" t="s">
        <v>3</v>
      </c>
      <c r="C5117" s="4" t="s">
        <v>12</v>
      </c>
      <c r="D5117" s="4">
        <v>1</v>
      </c>
      <c r="E5117" s="5">
        <v>120</v>
      </c>
      <c r="F5117" s="5">
        <f>D5117*E5117</f>
        <v>120</v>
      </c>
    </row>
    <row r="5118" spans="1:6" x14ac:dyDescent="0.25">
      <c r="A5118" s="3">
        <v>43763</v>
      </c>
      <c r="B5118" s="4" t="s">
        <v>2</v>
      </c>
      <c r="C5118" s="4" t="s">
        <v>14</v>
      </c>
      <c r="D5118" s="4">
        <v>3</v>
      </c>
      <c r="E5118" s="5">
        <v>56.9</v>
      </c>
      <c r="F5118" s="5">
        <f>D5118*E5118</f>
        <v>170.7</v>
      </c>
    </row>
    <row r="5119" spans="1:6" x14ac:dyDescent="0.25">
      <c r="A5119" s="3">
        <v>43763</v>
      </c>
      <c r="B5119" s="4" t="s">
        <v>0</v>
      </c>
      <c r="C5119" s="4" t="s">
        <v>11</v>
      </c>
      <c r="D5119" s="4">
        <v>1</v>
      </c>
      <c r="E5119" s="5">
        <v>89</v>
      </c>
      <c r="F5119" s="5">
        <f>D5119*E5119</f>
        <v>89</v>
      </c>
    </row>
    <row r="5120" spans="1:6" x14ac:dyDescent="0.25">
      <c r="A5120" s="3">
        <v>43763</v>
      </c>
      <c r="B5120" s="4" t="s">
        <v>0</v>
      </c>
      <c r="C5120" s="4" t="s">
        <v>14</v>
      </c>
      <c r="D5120" s="4">
        <v>1</v>
      </c>
      <c r="E5120" s="5">
        <v>89</v>
      </c>
      <c r="F5120" s="5">
        <f>D5120*E5120</f>
        <v>89</v>
      </c>
    </row>
    <row r="5121" spans="1:6" x14ac:dyDescent="0.25">
      <c r="A5121" s="3">
        <v>43763</v>
      </c>
      <c r="B5121" s="4" t="s">
        <v>0</v>
      </c>
      <c r="C5121" s="4" t="s">
        <v>14</v>
      </c>
      <c r="D5121" s="4">
        <v>2</v>
      </c>
      <c r="E5121" s="5">
        <v>89</v>
      </c>
      <c r="F5121" s="5">
        <f>D5121*E5121</f>
        <v>178</v>
      </c>
    </row>
    <row r="5122" spans="1:6" x14ac:dyDescent="0.25">
      <c r="A5122" s="3">
        <v>43764</v>
      </c>
      <c r="B5122" s="6" t="s">
        <v>1</v>
      </c>
      <c r="C5122" s="4" t="s">
        <v>14</v>
      </c>
      <c r="D5122" s="4">
        <v>1</v>
      </c>
      <c r="E5122" s="5">
        <v>97.5</v>
      </c>
      <c r="F5122" s="5">
        <f>D5122*E5122</f>
        <v>97.5</v>
      </c>
    </row>
    <row r="5123" spans="1:6" x14ac:dyDescent="0.25">
      <c r="A5123" s="3">
        <v>43764</v>
      </c>
      <c r="B5123" s="6" t="s">
        <v>1</v>
      </c>
      <c r="C5123" s="4" t="s">
        <v>12</v>
      </c>
      <c r="D5123" s="4">
        <v>2</v>
      </c>
      <c r="E5123" s="5">
        <v>97.5</v>
      </c>
      <c r="F5123" s="5">
        <f>D5123*E5123</f>
        <v>195</v>
      </c>
    </row>
    <row r="5124" spans="1:6" x14ac:dyDescent="0.25">
      <c r="A5124" s="3">
        <v>43764</v>
      </c>
      <c r="B5124" s="4" t="s">
        <v>3</v>
      </c>
      <c r="C5124" s="4" t="s">
        <v>12</v>
      </c>
      <c r="D5124" s="4">
        <v>1</v>
      </c>
      <c r="E5124" s="5">
        <v>120</v>
      </c>
      <c r="F5124" s="5">
        <f>D5124*E5124</f>
        <v>120</v>
      </c>
    </row>
    <row r="5125" spans="1:6" x14ac:dyDescent="0.25">
      <c r="A5125" s="3">
        <v>43764</v>
      </c>
      <c r="B5125" s="4" t="s">
        <v>3</v>
      </c>
      <c r="C5125" s="4" t="s">
        <v>12</v>
      </c>
      <c r="D5125" s="4">
        <v>1</v>
      </c>
      <c r="E5125" s="5">
        <v>120</v>
      </c>
      <c r="F5125" s="5">
        <f>D5125*E5125</f>
        <v>120</v>
      </c>
    </row>
    <row r="5126" spans="1:6" x14ac:dyDescent="0.25">
      <c r="A5126" s="3">
        <v>43764</v>
      </c>
      <c r="B5126" s="4" t="s">
        <v>3</v>
      </c>
      <c r="C5126" s="4" t="s">
        <v>9</v>
      </c>
      <c r="D5126" s="4">
        <v>1</v>
      </c>
      <c r="E5126" s="5">
        <v>120</v>
      </c>
      <c r="F5126" s="5">
        <f>D5126*E5126</f>
        <v>120</v>
      </c>
    </row>
    <row r="5127" spans="1:6" x14ac:dyDescent="0.25">
      <c r="A5127" s="3">
        <v>43764</v>
      </c>
      <c r="B5127" s="4" t="s">
        <v>2</v>
      </c>
      <c r="C5127" s="4" t="s">
        <v>15</v>
      </c>
      <c r="D5127" s="4">
        <v>1</v>
      </c>
      <c r="E5127" s="5">
        <v>56.9</v>
      </c>
      <c r="F5127" s="5">
        <f>D5127*E5127</f>
        <v>56.9</v>
      </c>
    </row>
    <row r="5128" spans="1:6" x14ac:dyDescent="0.25">
      <c r="A5128" s="3">
        <v>43764</v>
      </c>
      <c r="B5128" s="4" t="s">
        <v>2</v>
      </c>
      <c r="C5128" s="4" t="s">
        <v>9</v>
      </c>
      <c r="D5128" s="4">
        <v>2</v>
      </c>
      <c r="E5128" s="5">
        <v>56.9</v>
      </c>
      <c r="F5128" s="5">
        <f>D5128*E5128</f>
        <v>113.8</v>
      </c>
    </row>
    <row r="5129" spans="1:6" x14ac:dyDescent="0.25">
      <c r="A5129" s="3">
        <v>43764</v>
      </c>
      <c r="B5129" s="4" t="s">
        <v>0</v>
      </c>
      <c r="C5129" s="4" t="s">
        <v>12</v>
      </c>
      <c r="D5129" s="4">
        <v>1</v>
      </c>
      <c r="E5129" s="5">
        <v>89</v>
      </c>
      <c r="F5129" s="5">
        <f>D5129*E5129</f>
        <v>89</v>
      </c>
    </row>
    <row r="5130" spans="1:6" x14ac:dyDescent="0.25">
      <c r="A5130" s="3">
        <v>43765</v>
      </c>
      <c r="B5130" s="6" t="s">
        <v>1</v>
      </c>
      <c r="C5130" s="4" t="s">
        <v>13</v>
      </c>
      <c r="D5130" s="4">
        <v>1</v>
      </c>
      <c r="E5130" s="5">
        <v>97.5</v>
      </c>
      <c r="F5130" s="5">
        <f>D5130*E5130</f>
        <v>97.5</v>
      </c>
    </row>
    <row r="5131" spans="1:6" x14ac:dyDescent="0.25">
      <c r="A5131" s="3">
        <v>43765</v>
      </c>
      <c r="B5131" s="6" t="s">
        <v>1</v>
      </c>
      <c r="C5131" s="4" t="s">
        <v>15</v>
      </c>
      <c r="D5131" s="4">
        <v>1</v>
      </c>
      <c r="E5131" s="5">
        <v>97.5</v>
      </c>
      <c r="F5131" s="5">
        <f>D5131*E5131</f>
        <v>97.5</v>
      </c>
    </row>
    <row r="5132" spans="1:6" x14ac:dyDescent="0.25">
      <c r="A5132" s="3">
        <v>43765</v>
      </c>
      <c r="B5132" s="6" t="s">
        <v>1</v>
      </c>
      <c r="C5132" s="4" t="s">
        <v>11</v>
      </c>
      <c r="D5132" s="4">
        <v>1</v>
      </c>
      <c r="E5132" s="5">
        <v>97.5</v>
      </c>
      <c r="F5132" s="5">
        <f>D5132*E5132</f>
        <v>97.5</v>
      </c>
    </row>
    <row r="5133" spans="1:6" x14ac:dyDescent="0.25">
      <c r="A5133" s="3">
        <v>43765</v>
      </c>
      <c r="B5133" s="6" t="s">
        <v>1</v>
      </c>
      <c r="C5133" s="4" t="s">
        <v>9</v>
      </c>
      <c r="D5133" s="4">
        <v>1</v>
      </c>
      <c r="E5133" s="5">
        <v>97.5</v>
      </c>
      <c r="F5133" s="5">
        <f>D5133*E5133</f>
        <v>97.5</v>
      </c>
    </row>
    <row r="5134" spans="1:6" x14ac:dyDescent="0.25">
      <c r="A5134" s="3">
        <v>43765</v>
      </c>
      <c r="B5134" s="4" t="s">
        <v>3</v>
      </c>
      <c r="C5134" s="4" t="s">
        <v>13</v>
      </c>
      <c r="D5134" s="4">
        <v>1</v>
      </c>
      <c r="E5134" s="5">
        <v>120</v>
      </c>
      <c r="F5134" s="5">
        <f>D5134*E5134</f>
        <v>120</v>
      </c>
    </row>
    <row r="5135" spans="1:6" x14ac:dyDescent="0.25">
      <c r="A5135" s="3">
        <v>43765</v>
      </c>
      <c r="B5135" s="4" t="s">
        <v>3</v>
      </c>
      <c r="C5135" s="4" t="s">
        <v>11</v>
      </c>
      <c r="D5135" s="4">
        <v>1</v>
      </c>
      <c r="E5135" s="5">
        <v>120</v>
      </c>
      <c r="F5135" s="5">
        <f>D5135*E5135</f>
        <v>120</v>
      </c>
    </row>
    <row r="5136" spans="1:6" x14ac:dyDescent="0.25">
      <c r="A5136" s="3">
        <v>43765</v>
      </c>
      <c r="B5136" s="4" t="s">
        <v>2</v>
      </c>
      <c r="C5136" s="4" t="s">
        <v>16</v>
      </c>
      <c r="D5136" s="4">
        <v>2</v>
      </c>
      <c r="E5136" s="5">
        <v>56.9</v>
      </c>
      <c r="F5136" s="5">
        <f>D5136*E5136</f>
        <v>113.8</v>
      </c>
    </row>
    <row r="5137" spans="1:6" x14ac:dyDescent="0.25">
      <c r="A5137" s="3">
        <v>43765</v>
      </c>
      <c r="B5137" s="4" t="s">
        <v>2</v>
      </c>
      <c r="C5137" s="4" t="s">
        <v>11</v>
      </c>
      <c r="D5137" s="4">
        <v>3</v>
      </c>
      <c r="E5137" s="5">
        <v>56.9</v>
      </c>
      <c r="F5137" s="5">
        <f>D5137*E5137</f>
        <v>170.7</v>
      </c>
    </row>
    <row r="5138" spans="1:6" x14ac:dyDescent="0.25">
      <c r="A5138" s="3">
        <v>43765</v>
      </c>
      <c r="B5138" s="4" t="s">
        <v>0</v>
      </c>
      <c r="C5138" s="4" t="s">
        <v>13</v>
      </c>
      <c r="D5138" s="4">
        <v>1</v>
      </c>
      <c r="E5138" s="5">
        <v>89</v>
      </c>
      <c r="F5138" s="5">
        <f>D5138*E5138</f>
        <v>89</v>
      </c>
    </row>
    <row r="5139" spans="1:6" x14ac:dyDescent="0.25">
      <c r="A5139" s="3">
        <v>43765</v>
      </c>
      <c r="B5139" s="4" t="s">
        <v>0</v>
      </c>
      <c r="C5139" s="4" t="s">
        <v>13</v>
      </c>
      <c r="D5139" s="4">
        <v>1</v>
      </c>
      <c r="E5139" s="5">
        <v>89</v>
      </c>
      <c r="F5139" s="5">
        <f>D5139*E5139</f>
        <v>89</v>
      </c>
    </row>
    <row r="5140" spans="1:6" x14ac:dyDescent="0.25">
      <c r="A5140" s="3">
        <v>43765</v>
      </c>
      <c r="B5140" s="4" t="s">
        <v>0</v>
      </c>
      <c r="C5140" s="4" t="s">
        <v>14</v>
      </c>
      <c r="D5140" s="4">
        <v>1</v>
      </c>
      <c r="E5140" s="5">
        <v>89</v>
      </c>
      <c r="F5140" s="5">
        <f>D5140*E5140</f>
        <v>89</v>
      </c>
    </row>
    <row r="5141" spans="1:6" x14ac:dyDescent="0.25">
      <c r="A5141" s="3">
        <v>43766</v>
      </c>
      <c r="B5141" s="6" t="s">
        <v>1</v>
      </c>
      <c r="C5141" s="4" t="s">
        <v>13</v>
      </c>
      <c r="D5141" s="4">
        <v>1</v>
      </c>
      <c r="E5141" s="5">
        <v>97.5</v>
      </c>
      <c r="F5141" s="5">
        <f>D5141*E5141</f>
        <v>97.5</v>
      </c>
    </row>
    <row r="5142" spans="1:6" x14ac:dyDescent="0.25">
      <c r="A5142" s="3">
        <v>43766</v>
      </c>
      <c r="B5142" s="4" t="s">
        <v>3</v>
      </c>
      <c r="C5142" s="4" t="s">
        <v>15</v>
      </c>
      <c r="D5142" s="4">
        <v>1</v>
      </c>
      <c r="E5142" s="5">
        <v>120</v>
      </c>
      <c r="F5142" s="5">
        <f>D5142*E5142</f>
        <v>120</v>
      </c>
    </row>
    <row r="5143" spans="1:6" x14ac:dyDescent="0.25">
      <c r="A5143" s="3">
        <v>43766</v>
      </c>
      <c r="B5143" s="4" t="s">
        <v>2</v>
      </c>
      <c r="C5143" s="4" t="s">
        <v>9</v>
      </c>
      <c r="D5143" s="4">
        <v>3</v>
      </c>
      <c r="E5143" s="5">
        <v>56.9</v>
      </c>
      <c r="F5143" s="5">
        <f>D5143*E5143</f>
        <v>170.7</v>
      </c>
    </row>
    <row r="5144" spans="1:6" x14ac:dyDescent="0.25">
      <c r="A5144" s="3">
        <v>43767</v>
      </c>
      <c r="B5144" s="6" t="s">
        <v>1</v>
      </c>
      <c r="C5144" s="4" t="s">
        <v>14</v>
      </c>
      <c r="D5144" s="4">
        <v>1</v>
      </c>
      <c r="E5144" s="5">
        <v>97.5</v>
      </c>
      <c r="F5144" s="5">
        <f>D5144*E5144</f>
        <v>97.5</v>
      </c>
    </row>
    <row r="5145" spans="1:6" x14ac:dyDescent="0.25">
      <c r="A5145" s="3">
        <v>43767</v>
      </c>
      <c r="B5145" s="4" t="s">
        <v>3</v>
      </c>
      <c r="C5145" s="4" t="s">
        <v>9</v>
      </c>
      <c r="D5145" s="4">
        <v>1</v>
      </c>
      <c r="E5145" s="5">
        <v>120</v>
      </c>
      <c r="F5145" s="5">
        <f>D5145*E5145</f>
        <v>120</v>
      </c>
    </row>
    <row r="5146" spans="1:6" x14ac:dyDescent="0.25">
      <c r="A5146" s="3">
        <v>43767</v>
      </c>
      <c r="B5146" s="4" t="s">
        <v>2</v>
      </c>
      <c r="C5146" s="4" t="s">
        <v>13</v>
      </c>
      <c r="D5146" s="4">
        <v>2</v>
      </c>
      <c r="E5146" s="5">
        <v>56.9</v>
      </c>
      <c r="F5146" s="5">
        <f>D5146*E5146</f>
        <v>113.8</v>
      </c>
    </row>
    <row r="5147" spans="1:6" x14ac:dyDescent="0.25">
      <c r="A5147" s="3">
        <v>43767</v>
      </c>
      <c r="B5147" s="4" t="s">
        <v>0</v>
      </c>
      <c r="C5147" s="4" t="s">
        <v>14</v>
      </c>
      <c r="D5147" s="4">
        <v>1</v>
      </c>
      <c r="E5147" s="5">
        <v>89</v>
      </c>
      <c r="F5147" s="5">
        <f>D5147*E5147</f>
        <v>89</v>
      </c>
    </row>
    <row r="5148" spans="1:6" x14ac:dyDescent="0.25">
      <c r="A5148" s="3">
        <v>43768</v>
      </c>
      <c r="B5148" s="4" t="s">
        <v>3</v>
      </c>
      <c r="C5148" s="4" t="s">
        <v>10</v>
      </c>
      <c r="D5148" s="4">
        <v>1</v>
      </c>
      <c r="E5148" s="5">
        <v>120</v>
      </c>
      <c r="F5148" s="5">
        <f>D5148*E5148</f>
        <v>120</v>
      </c>
    </row>
    <row r="5149" spans="1:6" x14ac:dyDescent="0.25">
      <c r="A5149" s="3">
        <v>43768</v>
      </c>
      <c r="B5149" s="4" t="s">
        <v>2</v>
      </c>
      <c r="C5149" s="4" t="s">
        <v>11</v>
      </c>
      <c r="D5149" s="4">
        <v>1</v>
      </c>
      <c r="E5149" s="5">
        <v>56.9</v>
      </c>
      <c r="F5149" s="5">
        <f>D5149*E5149</f>
        <v>56.9</v>
      </c>
    </row>
    <row r="5150" spans="1:6" x14ac:dyDescent="0.25">
      <c r="A5150" s="3">
        <v>43768</v>
      </c>
      <c r="B5150" s="4" t="s">
        <v>2</v>
      </c>
      <c r="C5150" s="4" t="s">
        <v>13</v>
      </c>
      <c r="D5150" s="4">
        <v>3</v>
      </c>
      <c r="E5150" s="5">
        <v>56.9</v>
      </c>
      <c r="F5150" s="5">
        <f>D5150*E5150</f>
        <v>170.7</v>
      </c>
    </row>
    <row r="5151" spans="1:6" x14ac:dyDescent="0.25">
      <c r="A5151" s="3">
        <v>43768</v>
      </c>
      <c r="B5151" s="4" t="s">
        <v>0</v>
      </c>
      <c r="C5151" s="4" t="s">
        <v>15</v>
      </c>
      <c r="D5151" s="4">
        <v>1</v>
      </c>
      <c r="E5151" s="5">
        <v>89</v>
      </c>
      <c r="F5151" s="5">
        <f>D5151*E5151</f>
        <v>89</v>
      </c>
    </row>
    <row r="5152" spans="1:6" x14ac:dyDescent="0.25">
      <c r="A5152" s="3">
        <v>43768</v>
      </c>
      <c r="B5152" s="4" t="s">
        <v>0</v>
      </c>
      <c r="C5152" s="4" t="s">
        <v>10</v>
      </c>
      <c r="D5152" s="4">
        <v>1</v>
      </c>
      <c r="E5152" s="5">
        <v>89</v>
      </c>
      <c r="F5152" s="5">
        <f>D5152*E5152</f>
        <v>89</v>
      </c>
    </row>
    <row r="5153" spans="1:6" x14ac:dyDescent="0.25">
      <c r="A5153" s="3">
        <v>43769</v>
      </c>
      <c r="B5153" s="6" t="s">
        <v>1</v>
      </c>
      <c r="C5153" s="4" t="s">
        <v>13</v>
      </c>
      <c r="D5153" s="4">
        <v>1</v>
      </c>
      <c r="E5153" s="5">
        <v>97.5</v>
      </c>
      <c r="F5153" s="5">
        <f>D5153*E5153</f>
        <v>97.5</v>
      </c>
    </row>
    <row r="5154" spans="1:6" x14ac:dyDescent="0.25">
      <c r="A5154" s="3">
        <v>43769</v>
      </c>
      <c r="B5154" s="6" t="s">
        <v>1</v>
      </c>
      <c r="C5154" s="4" t="s">
        <v>11</v>
      </c>
      <c r="D5154" s="4">
        <v>1</v>
      </c>
      <c r="E5154" s="5">
        <v>97.5</v>
      </c>
      <c r="F5154" s="5">
        <f>D5154*E5154</f>
        <v>97.5</v>
      </c>
    </row>
    <row r="5155" spans="1:6" x14ac:dyDescent="0.25">
      <c r="A5155" s="3">
        <v>43769</v>
      </c>
      <c r="B5155" s="4" t="s">
        <v>3</v>
      </c>
      <c r="C5155" s="4" t="s">
        <v>13</v>
      </c>
      <c r="D5155" s="4">
        <v>1</v>
      </c>
      <c r="E5155" s="5">
        <v>120</v>
      </c>
      <c r="F5155" s="5">
        <f>D5155*E5155</f>
        <v>120</v>
      </c>
    </row>
    <row r="5156" spans="1:6" x14ac:dyDescent="0.25">
      <c r="A5156" s="3">
        <v>43769</v>
      </c>
      <c r="B5156" s="4" t="s">
        <v>3</v>
      </c>
      <c r="C5156" s="4" t="s">
        <v>15</v>
      </c>
      <c r="D5156" s="4">
        <v>1</v>
      </c>
      <c r="E5156" s="5">
        <v>120</v>
      </c>
      <c r="F5156" s="5">
        <f>D5156*E5156</f>
        <v>120</v>
      </c>
    </row>
    <row r="5157" spans="1:6" x14ac:dyDescent="0.25">
      <c r="A5157" s="3">
        <v>43769</v>
      </c>
      <c r="B5157" s="4" t="s">
        <v>3</v>
      </c>
      <c r="C5157" s="4" t="s">
        <v>11</v>
      </c>
      <c r="D5157" s="4">
        <v>1</v>
      </c>
      <c r="E5157" s="5">
        <v>120</v>
      </c>
      <c r="F5157" s="5">
        <f>D5157*E5157</f>
        <v>120</v>
      </c>
    </row>
    <row r="5158" spans="1:6" x14ac:dyDescent="0.25">
      <c r="A5158" s="3">
        <v>43769</v>
      </c>
      <c r="B5158" s="4" t="s">
        <v>2</v>
      </c>
      <c r="C5158" s="4" t="s">
        <v>9</v>
      </c>
      <c r="D5158" s="4">
        <v>1</v>
      </c>
      <c r="E5158" s="5">
        <v>56.9</v>
      </c>
      <c r="F5158" s="5">
        <f>D5158*E5158</f>
        <v>56.9</v>
      </c>
    </row>
    <row r="5159" spans="1:6" x14ac:dyDescent="0.25">
      <c r="A5159" s="3">
        <v>43769</v>
      </c>
      <c r="B5159" s="4" t="s">
        <v>2</v>
      </c>
      <c r="C5159" s="4" t="s">
        <v>13</v>
      </c>
      <c r="D5159" s="4">
        <v>3</v>
      </c>
      <c r="E5159" s="5">
        <v>56.9</v>
      </c>
      <c r="F5159" s="5">
        <f>D5159*E5159</f>
        <v>170.7</v>
      </c>
    </row>
    <row r="5160" spans="1:6" x14ac:dyDescent="0.25">
      <c r="A5160" s="3">
        <v>43769</v>
      </c>
      <c r="B5160" s="4" t="s">
        <v>0</v>
      </c>
      <c r="C5160" s="4" t="s">
        <v>14</v>
      </c>
      <c r="D5160" s="4">
        <v>1</v>
      </c>
      <c r="E5160" s="5">
        <v>89</v>
      </c>
      <c r="F5160" s="5">
        <f>D5160*E5160</f>
        <v>89</v>
      </c>
    </row>
    <row r="5161" spans="1:6" x14ac:dyDescent="0.25">
      <c r="A5161" s="3">
        <v>43769</v>
      </c>
      <c r="B5161" s="4" t="s">
        <v>0</v>
      </c>
      <c r="C5161" s="4" t="s">
        <v>16</v>
      </c>
      <c r="D5161" s="4">
        <v>1</v>
      </c>
      <c r="E5161" s="5">
        <v>89</v>
      </c>
      <c r="F5161" s="5">
        <f>D5161*E5161</f>
        <v>89</v>
      </c>
    </row>
    <row r="5162" spans="1:6" x14ac:dyDescent="0.25">
      <c r="A5162" s="3">
        <v>43770</v>
      </c>
      <c r="B5162" s="6" t="s">
        <v>1</v>
      </c>
      <c r="C5162" s="4" t="s">
        <v>11</v>
      </c>
      <c r="D5162" s="4">
        <v>1</v>
      </c>
      <c r="E5162" s="5">
        <v>97.5</v>
      </c>
      <c r="F5162" s="5">
        <f>D5162*E5162</f>
        <v>97.5</v>
      </c>
    </row>
    <row r="5163" spans="1:6" x14ac:dyDescent="0.25">
      <c r="A5163" s="3">
        <v>43770</v>
      </c>
      <c r="B5163" s="6" t="s">
        <v>1</v>
      </c>
      <c r="C5163" s="4" t="s">
        <v>11</v>
      </c>
      <c r="D5163" s="4">
        <v>1</v>
      </c>
      <c r="E5163" s="5">
        <v>97.5</v>
      </c>
      <c r="F5163" s="5">
        <f>D5163*E5163</f>
        <v>97.5</v>
      </c>
    </row>
    <row r="5164" spans="1:6" x14ac:dyDescent="0.25">
      <c r="A5164" s="3">
        <v>43770</v>
      </c>
      <c r="B5164" s="6" t="s">
        <v>1</v>
      </c>
      <c r="C5164" s="4" t="s">
        <v>10</v>
      </c>
      <c r="D5164" s="4">
        <v>1</v>
      </c>
      <c r="E5164" s="5">
        <v>97.5</v>
      </c>
      <c r="F5164" s="5">
        <f>D5164*E5164</f>
        <v>97.5</v>
      </c>
    </row>
    <row r="5165" spans="1:6" x14ac:dyDescent="0.25">
      <c r="A5165" s="3">
        <v>43770</v>
      </c>
      <c r="B5165" s="4" t="s">
        <v>2</v>
      </c>
      <c r="C5165" s="4" t="s">
        <v>12</v>
      </c>
      <c r="D5165" s="4">
        <v>1</v>
      </c>
      <c r="E5165" s="5">
        <v>56.9</v>
      </c>
      <c r="F5165" s="5">
        <f>D5165*E5165</f>
        <v>56.9</v>
      </c>
    </row>
    <row r="5166" spans="1:6" x14ac:dyDescent="0.25">
      <c r="A5166" s="3">
        <v>43770</v>
      </c>
      <c r="B5166" s="4" t="s">
        <v>2</v>
      </c>
      <c r="C5166" s="4" t="s">
        <v>9</v>
      </c>
      <c r="D5166" s="4">
        <v>3</v>
      </c>
      <c r="E5166" s="5">
        <v>56.9</v>
      </c>
      <c r="F5166" s="5">
        <f>D5166*E5166</f>
        <v>170.7</v>
      </c>
    </row>
    <row r="5167" spans="1:6" x14ac:dyDescent="0.25">
      <c r="A5167" s="3">
        <v>43770</v>
      </c>
      <c r="B5167" s="4" t="s">
        <v>0</v>
      </c>
      <c r="C5167" s="4" t="s">
        <v>11</v>
      </c>
      <c r="D5167" s="4">
        <v>1</v>
      </c>
      <c r="E5167" s="5">
        <v>89</v>
      </c>
      <c r="F5167" s="5">
        <f>D5167*E5167</f>
        <v>89</v>
      </c>
    </row>
    <row r="5168" spans="1:6" x14ac:dyDescent="0.25">
      <c r="A5168" s="3">
        <v>43770</v>
      </c>
      <c r="B5168" s="4" t="s">
        <v>0</v>
      </c>
      <c r="C5168" s="4" t="s">
        <v>16</v>
      </c>
      <c r="D5168" s="4">
        <v>1</v>
      </c>
      <c r="E5168" s="5">
        <v>89</v>
      </c>
      <c r="F5168" s="5">
        <f>D5168*E5168</f>
        <v>89</v>
      </c>
    </row>
    <row r="5169" spans="1:6" x14ac:dyDescent="0.25">
      <c r="A5169" s="3">
        <v>43771</v>
      </c>
      <c r="B5169" s="6" t="s">
        <v>1</v>
      </c>
      <c r="C5169" s="4" t="s">
        <v>11</v>
      </c>
      <c r="D5169" s="4">
        <v>1</v>
      </c>
      <c r="E5169" s="5">
        <v>97.5</v>
      </c>
      <c r="F5169" s="5">
        <f>D5169*E5169</f>
        <v>97.5</v>
      </c>
    </row>
    <row r="5170" spans="1:6" x14ac:dyDescent="0.25">
      <c r="A5170" s="3">
        <v>43771</v>
      </c>
      <c r="B5170" s="6" t="s">
        <v>1</v>
      </c>
      <c r="C5170" s="4" t="s">
        <v>10</v>
      </c>
      <c r="D5170" s="4">
        <v>1</v>
      </c>
      <c r="E5170" s="5">
        <v>97.5</v>
      </c>
      <c r="F5170" s="5">
        <f>D5170*E5170</f>
        <v>97.5</v>
      </c>
    </row>
    <row r="5171" spans="1:6" x14ac:dyDescent="0.25">
      <c r="A5171" s="3">
        <v>43771</v>
      </c>
      <c r="B5171" s="4" t="s">
        <v>3</v>
      </c>
      <c r="C5171" s="4" t="s">
        <v>13</v>
      </c>
      <c r="D5171" s="4">
        <v>1</v>
      </c>
      <c r="E5171" s="5">
        <v>120</v>
      </c>
      <c r="F5171" s="5">
        <f>D5171*E5171</f>
        <v>120</v>
      </c>
    </row>
    <row r="5172" spans="1:6" x14ac:dyDescent="0.25">
      <c r="A5172" s="3">
        <v>43771</v>
      </c>
      <c r="B5172" s="4" t="s">
        <v>3</v>
      </c>
      <c r="C5172" s="4" t="s">
        <v>10</v>
      </c>
      <c r="D5172" s="4">
        <v>1</v>
      </c>
      <c r="E5172" s="5">
        <v>120</v>
      </c>
      <c r="F5172" s="5">
        <f>D5172*E5172</f>
        <v>120</v>
      </c>
    </row>
    <row r="5173" spans="1:6" x14ac:dyDescent="0.25">
      <c r="A5173" s="3">
        <v>43771</v>
      </c>
      <c r="B5173" s="4" t="s">
        <v>2</v>
      </c>
      <c r="C5173" s="4" t="s">
        <v>10</v>
      </c>
      <c r="D5173" s="4">
        <v>2</v>
      </c>
      <c r="E5173" s="5">
        <v>56.9</v>
      </c>
      <c r="F5173" s="5">
        <f>D5173*E5173</f>
        <v>113.8</v>
      </c>
    </row>
    <row r="5174" spans="1:6" x14ac:dyDescent="0.25">
      <c r="A5174" s="3">
        <v>43771</v>
      </c>
      <c r="B5174" s="4" t="s">
        <v>2</v>
      </c>
      <c r="C5174" s="4" t="s">
        <v>14</v>
      </c>
      <c r="D5174" s="4">
        <v>3</v>
      </c>
      <c r="E5174" s="5">
        <v>56.9</v>
      </c>
      <c r="F5174" s="5">
        <f>D5174*E5174</f>
        <v>170.7</v>
      </c>
    </row>
    <row r="5175" spans="1:6" x14ac:dyDescent="0.25">
      <c r="A5175" s="3">
        <v>43771</v>
      </c>
      <c r="B5175" s="4" t="s">
        <v>0</v>
      </c>
      <c r="C5175" s="4" t="s">
        <v>13</v>
      </c>
      <c r="D5175" s="4">
        <v>1</v>
      </c>
      <c r="E5175" s="5">
        <v>89</v>
      </c>
      <c r="F5175" s="5">
        <f>D5175*E5175</f>
        <v>89</v>
      </c>
    </row>
    <row r="5176" spans="1:6" x14ac:dyDescent="0.25">
      <c r="A5176" s="3">
        <v>43771</v>
      </c>
      <c r="B5176" s="4" t="s">
        <v>0</v>
      </c>
      <c r="C5176" s="4" t="s">
        <v>10</v>
      </c>
      <c r="D5176" s="4">
        <v>1</v>
      </c>
      <c r="E5176" s="5">
        <v>89</v>
      </c>
      <c r="F5176" s="5">
        <f>D5176*E5176</f>
        <v>89</v>
      </c>
    </row>
    <row r="5177" spans="1:6" x14ac:dyDescent="0.25">
      <c r="A5177" s="3">
        <v>43772</v>
      </c>
      <c r="B5177" s="6" t="s">
        <v>1</v>
      </c>
      <c r="C5177" s="4" t="s">
        <v>12</v>
      </c>
      <c r="D5177" s="4">
        <v>1</v>
      </c>
      <c r="E5177" s="5">
        <v>97.5</v>
      </c>
      <c r="F5177" s="5">
        <f>D5177*E5177</f>
        <v>97.5</v>
      </c>
    </row>
    <row r="5178" spans="1:6" x14ac:dyDescent="0.25">
      <c r="A5178" s="3">
        <v>43772</v>
      </c>
      <c r="B5178" s="6" t="s">
        <v>1</v>
      </c>
      <c r="C5178" s="4" t="s">
        <v>16</v>
      </c>
      <c r="D5178" s="4">
        <v>1</v>
      </c>
      <c r="E5178" s="5">
        <v>97.5</v>
      </c>
      <c r="F5178" s="5">
        <f>D5178*E5178</f>
        <v>97.5</v>
      </c>
    </row>
    <row r="5179" spans="1:6" x14ac:dyDescent="0.25">
      <c r="A5179" s="3">
        <v>43772</v>
      </c>
      <c r="B5179" s="4" t="s">
        <v>3</v>
      </c>
      <c r="C5179" s="4" t="s">
        <v>14</v>
      </c>
      <c r="D5179" s="4">
        <v>1</v>
      </c>
      <c r="E5179" s="5">
        <v>120</v>
      </c>
      <c r="F5179" s="5">
        <f>D5179*E5179</f>
        <v>120</v>
      </c>
    </row>
    <row r="5180" spans="1:6" x14ac:dyDescent="0.25">
      <c r="A5180" s="3">
        <v>43772</v>
      </c>
      <c r="B5180" s="4" t="s">
        <v>2</v>
      </c>
      <c r="C5180" s="4" t="s">
        <v>12</v>
      </c>
      <c r="D5180" s="4">
        <v>2</v>
      </c>
      <c r="E5180" s="5">
        <v>56.9</v>
      </c>
      <c r="F5180" s="5">
        <f>D5180*E5180</f>
        <v>113.8</v>
      </c>
    </row>
    <row r="5181" spans="1:6" x14ac:dyDescent="0.25">
      <c r="A5181" s="3">
        <v>43772</v>
      </c>
      <c r="B5181" s="4" t="s">
        <v>2</v>
      </c>
      <c r="C5181" s="4" t="s">
        <v>12</v>
      </c>
      <c r="D5181" s="4">
        <v>3</v>
      </c>
      <c r="E5181" s="5">
        <v>56.9</v>
      </c>
      <c r="F5181" s="5">
        <f>D5181*E5181</f>
        <v>170.7</v>
      </c>
    </row>
    <row r="5182" spans="1:6" x14ac:dyDescent="0.25">
      <c r="A5182" s="3">
        <v>43772</v>
      </c>
      <c r="B5182" s="4" t="s">
        <v>0</v>
      </c>
      <c r="C5182" s="4" t="s">
        <v>9</v>
      </c>
      <c r="D5182" s="4">
        <v>1</v>
      </c>
      <c r="E5182" s="5">
        <v>89</v>
      </c>
      <c r="F5182" s="5">
        <f>D5182*E5182</f>
        <v>89</v>
      </c>
    </row>
    <row r="5183" spans="1:6" x14ac:dyDescent="0.25">
      <c r="A5183" s="3">
        <v>43773</v>
      </c>
      <c r="B5183" s="6" t="s">
        <v>1</v>
      </c>
      <c r="C5183" s="4" t="s">
        <v>13</v>
      </c>
      <c r="D5183" s="4">
        <v>1</v>
      </c>
      <c r="E5183" s="5">
        <v>97.5</v>
      </c>
      <c r="F5183" s="5">
        <f>D5183*E5183</f>
        <v>97.5</v>
      </c>
    </row>
    <row r="5184" spans="1:6" x14ac:dyDescent="0.25">
      <c r="A5184" s="3">
        <v>43773</v>
      </c>
      <c r="B5184" s="6" t="s">
        <v>1</v>
      </c>
      <c r="C5184" s="4" t="s">
        <v>11</v>
      </c>
      <c r="D5184" s="4">
        <v>1</v>
      </c>
      <c r="E5184" s="5">
        <v>97.5</v>
      </c>
      <c r="F5184" s="5">
        <f>D5184*E5184</f>
        <v>97.5</v>
      </c>
    </row>
    <row r="5185" spans="1:6" x14ac:dyDescent="0.25">
      <c r="A5185" s="3">
        <v>43773</v>
      </c>
      <c r="B5185" s="6" t="s">
        <v>1</v>
      </c>
      <c r="C5185" s="4" t="s">
        <v>12</v>
      </c>
      <c r="D5185" s="4">
        <v>1</v>
      </c>
      <c r="E5185" s="5">
        <v>97.5</v>
      </c>
      <c r="F5185" s="5">
        <f>D5185*E5185</f>
        <v>97.5</v>
      </c>
    </row>
    <row r="5186" spans="1:6" x14ac:dyDescent="0.25">
      <c r="A5186" s="3">
        <v>43773</v>
      </c>
      <c r="B5186" s="4" t="s">
        <v>3</v>
      </c>
      <c r="C5186" s="4" t="s">
        <v>13</v>
      </c>
      <c r="D5186" s="4">
        <v>1</v>
      </c>
      <c r="E5186" s="5">
        <v>120</v>
      </c>
      <c r="F5186" s="5">
        <f>D5186*E5186</f>
        <v>120</v>
      </c>
    </row>
    <row r="5187" spans="1:6" x14ac:dyDescent="0.25">
      <c r="A5187" s="3">
        <v>43773</v>
      </c>
      <c r="B5187" s="4" t="s">
        <v>3</v>
      </c>
      <c r="C5187" s="4" t="s">
        <v>15</v>
      </c>
      <c r="D5187" s="4">
        <v>1</v>
      </c>
      <c r="E5187" s="5">
        <v>120</v>
      </c>
      <c r="F5187" s="5">
        <f>D5187*E5187</f>
        <v>120</v>
      </c>
    </row>
    <row r="5188" spans="1:6" x14ac:dyDescent="0.25">
      <c r="A5188" s="3">
        <v>43773</v>
      </c>
      <c r="B5188" s="4" t="s">
        <v>3</v>
      </c>
      <c r="C5188" s="4" t="s">
        <v>14</v>
      </c>
      <c r="D5188" s="4">
        <v>1</v>
      </c>
      <c r="E5188" s="5">
        <v>120</v>
      </c>
      <c r="F5188" s="5">
        <f>D5188*E5188</f>
        <v>120</v>
      </c>
    </row>
    <row r="5189" spans="1:6" x14ac:dyDescent="0.25">
      <c r="A5189" s="3">
        <v>43773</v>
      </c>
      <c r="B5189" s="4" t="s">
        <v>3</v>
      </c>
      <c r="C5189" s="4" t="s">
        <v>10</v>
      </c>
      <c r="D5189" s="4">
        <v>1</v>
      </c>
      <c r="E5189" s="5">
        <v>120</v>
      </c>
      <c r="F5189" s="5">
        <f>D5189*E5189</f>
        <v>120</v>
      </c>
    </row>
    <row r="5190" spans="1:6" x14ac:dyDescent="0.25">
      <c r="A5190" s="3">
        <v>43773</v>
      </c>
      <c r="B5190" s="4" t="s">
        <v>3</v>
      </c>
      <c r="C5190" s="4" t="s">
        <v>10</v>
      </c>
      <c r="D5190" s="4">
        <v>1</v>
      </c>
      <c r="E5190" s="5">
        <v>120</v>
      </c>
      <c r="F5190" s="5">
        <f>D5190*E5190</f>
        <v>120</v>
      </c>
    </row>
    <row r="5191" spans="1:6" x14ac:dyDescent="0.25">
      <c r="A5191" s="3">
        <v>43773</v>
      </c>
      <c r="B5191" s="4" t="s">
        <v>2</v>
      </c>
      <c r="C5191" s="4" t="s">
        <v>11</v>
      </c>
      <c r="D5191" s="4">
        <v>1</v>
      </c>
      <c r="E5191" s="5">
        <v>56.9</v>
      </c>
      <c r="F5191" s="5">
        <f>D5191*E5191</f>
        <v>56.9</v>
      </c>
    </row>
    <row r="5192" spans="1:6" x14ac:dyDescent="0.25">
      <c r="A5192" s="3">
        <v>43773</v>
      </c>
      <c r="B5192" s="4" t="s">
        <v>2</v>
      </c>
      <c r="C5192" s="4" t="s">
        <v>14</v>
      </c>
      <c r="D5192" s="4">
        <v>2</v>
      </c>
      <c r="E5192" s="5">
        <v>56.9</v>
      </c>
      <c r="F5192" s="5">
        <f>D5192*E5192</f>
        <v>113.8</v>
      </c>
    </row>
    <row r="5193" spans="1:6" x14ac:dyDescent="0.25">
      <c r="A5193" s="3">
        <v>43773</v>
      </c>
      <c r="B5193" s="4" t="s">
        <v>2</v>
      </c>
      <c r="C5193" s="4" t="s">
        <v>9</v>
      </c>
      <c r="D5193" s="4">
        <v>3</v>
      </c>
      <c r="E5193" s="5">
        <v>56.9</v>
      </c>
      <c r="F5193" s="5">
        <f>D5193*E5193</f>
        <v>170.7</v>
      </c>
    </row>
    <row r="5194" spans="1:6" x14ac:dyDescent="0.25">
      <c r="A5194" s="3">
        <v>43773</v>
      </c>
      <c r="B5194" s="4" t="s">
        <v>0</v>
      </c>
      <c r="C5194" s="4" t="s">
        <v>15</v>
      </c>
      <c r="D5194" s="4">
        <v>2</v>
      </c>
      <c r="E5194" s="5">
        <v>89</v>
      </c>
      <c r="F5194" s="5">
        <f>D5194*E5194</f>
        <v>178</v>
      </c>
    </row>
    <row r="5195" spans="1:6" x14ac:dyDescent="0.25">
      <c r="A5195" s="3">
        <v>43774</v>
      </c>
      <c r="B5195" s="6" t="s">
        <v>1</v>
      </c>
      <c r="C5195" s="4" t="s">
        <v>16</v>
      </c>
      <c r="D5195" s="4">
        <v>1</v>
      </c>
      <c r="E5195" s="5">
        <v>97.5</v>
      </c>
      <c r="F5195" s="5">
        <f>D5195*E5195</f>
        <v>97.5</v>
      </c>
    </row>
    <row r="5196" spans="1:6" x14ac:dyDescent="0.25">
      <c r="A5196" s="3">
        <v>43774</v>
      </c>
      <c r="B5196" s="6" t="s">
        <v>1</v>
      </c>
      <c r="C5196" s="4" t="s">
        <v>12</v>
      </c>
      <c r="D5196" s="4">
        <v>2</v>
      </c>
      <c r="E5196" s="5">
        <v>97.5</v>
      </c>
      <c r="F5196" s="5">
        <f>D5196*E5196</f>
        <v>195</v>
      </c>
    </row>
    <row r="5197" spans="1:6" x14ac:dyDescent="0.25">
      <c r="A5197" s="3">
        <v>43774</v>
      </c>
      <c r="B5197" s="4" t="s">
        <v>3</v>
      </c>
      <c r="C5197" s="4" t="s">
        <v>11</v>
      </c>
      <c r="D5197" s="4">
        <v>1</v>
      </c>
      <c r="E5197" s="5">
        <v>120</v>
      </c>
      <c r="F5197" s="5">
        <f>D5197*E5197</f>
        <v>120</v>
      </c>
    </row>
    <row r="5198" spans="1:6" x14ac:dyDescent="0.25">
      <c r="A5198" s="3">
        <v>43774</v>
      </c>
      <c r="B5198" s="4" t="s">
        <v>3</v>
      </c>
      <c r="C5198" s="4" t="s">
        <v>11</v>
      </c>
      <c r="D5198" s="4">
        <v>1</v>
      </c>
      <c r="E5198" s="5">
        <v>120</v>
      </c>
      <c r="F5198" s="5">
        <f>D5198*E5198</f>
        <v>120</v>
      </c>
    </row>
    <row r="5199" spans="1:6" x14ac:dyDescent="0.25">
      <c r="A5199" s="3">
        <v>43774</v>
      </c>
      <c r="B5199" s="4" t="s">
        <v>3</v>
      </c>
      <c r="C5199" s="4" t="s">
        <v>12</v>
      </c>
      <c r="D5199" s="4">
        <v>1</v>
      </c>
      <c r="E5199" s="5">
        <v>120</v>
      </c>
      <c r="F5199" s="5">
        <f>D5199*E5199</f>
        <v>120</v>
      </c>
    </row>
    <row r="5200" spans="1:6" x14ac:dyDescent="0.25">
      <c r="A5200" s="3">
        <v>43774</v>
      </c>
      <c r="B5200" s="4" t="s">
        <v>3</v>
      </c>
      <c r="C5200" s="4" t="s">
        <v>16</v>
      </c>
      <c r="D5200" s="4">
        <v>1</v>
      </c>
      <c r="E5200" s="5">
        <v>120</v>
      </c>
      <c r="F5200" s="5">
        <f>D5200*E5200</f>
        <v>120</v>
      </c>
    </row>
    <row r="5201" spans="1:6" x14ac:dyDescent="0.25">
      <c r="A5201" s="3">
        <v>43774</v>
      </c>
      <c r="B5201" s="4" t="s">
        <v>2</v>
      </c>
      <c r="C5201" s="4" t="s">
        <v>10</v>
      </c>
      <c r="D5201" s="4">
        <v>3</v>
      </c>
      <c r="E5201" s="5">
        <v>56.9</v>
      </c>
      <c r="F5201" s="5">
        <f>D5201*E5201</f>
        <v>170.7</v>
      </c>
    </row>
    <row r="5202" spans="1:6" x14ac:dyDescent="0.25">
      <c r="A5202" s="3">
        <v>43774</v>
      </c>
      <c r="B5202" s="4" t="s">
        <v>0</v>
      </c>
      <c r="C5202" s="4" t="s">
        <v>11</v>
      </c>
      <c r="D5202" s="4">
        <v>1</v>
      </c>
      <c r="E5202" s="5">
        <v>89</v>
      </c>
      <c r="F5202" s="5">
        <f>D5202*E5202</f>
        <v>89</v>
      </c>
    </row>
    <row r="5203" spans="1:6" x14ac:dyDescent="0.25">
      <c r="A5203" s="3">
        <v>43774</v>
      </c>
      <c r="B5203" s="4" t="s">
        <v>0</v>
      </c>
      <c r="C5203" s="4" t="s">
        <v>11</v>
      </c>
      <c r="D5203" s="4">
        <v>1</v>
      </c>
      <c r="E5203" s="5">
        <v>89</v>
      </c>
      <c r="F5203" s="5">
        <f>D5203*E5203</f>
        <v>89</v>
      </c>
    </row>
    <row r="5204" spans="1:6" x14ac:dyDescent="0.25">
      <c r="A5204" s="3">
        <v>43774</v>
      </c>
      <c r="B5204" s="4" t="s">
        <v>0</v>
      </c>
      <c r="C5204" s="4" t="s">
        <v>11</v>
      </c>
      <c r="D5204" s="4">
        <v>1</v>
      </c>
      <c r="E5204" s="5">
        <v>89</v>
      </c>
      <c r="F5204" s="5">
        <f>D5204*E5204</f>
        <v>89</v>
      </c>
    </row>
    <row r="5205" spans="1:6" x14ac:dyDescent="0.25">
      <c r="A5205" s="3">
        <v>43774</v>
      </c>
      <c r="B5205" s="4" t="s">
        <v>0</v>
      </c>
      <c r="C5205" s="4" t="s">
        <v>14</v>
      </c>
      <c r="D5205" s="4">
        <v>1</v>
      </c>
      <c r="E5205" s="5">
        <v>89</v>
      </c>
      <c r="F5205" s="5">
        <f>D5205*E5205</f>
        <v>89</v>
      </c>
    </row>
    <row r="5206" spans="1:6" x14ac:dyDescent="0.25">
      <c r="A5206" s="3">
        <v>43774</v>
      </c>
      <c r="B5206" s="4" t="s">
        <v>0</v>
      </c>
      <c r="C5206" s="4" t="s">
        <v>10</v>
      </c>
      <c r="D5206" s="4">
        <v>1</v>
      </c>
      <c r="E5206" s="5">
        <v>89</v>
      </c>
      <c r="F5206" s="5">
        <f>D5206*E5206</f>
        <v>89</v>
      </c>
    </row>
    <row r="5207" spans="1:6" x14ac:dyDescent="0.25">
      <c r="A5207" s="3">
        <v>43775</v>
      </c>
      <c r="B5207" s="6" t="s">
        <v>1</v>
      </c>
      <c r="C5207" s="4" t="s">
        <v>14</v>
      </c>
      <c r="D5207" s="4">
        <v>1</v>
      </c>
      <c r="E5207" s="5">
        <v>97.5</v>
      </c>
      <c r="F5207" s="5">
        <f>D5207*E5207</f>
        <v>97.5</v>
      </c>
    </row>
    <row r="5208" spans="1:6" x14ac:dyDescent="0.25">
      <c r="A5208" s="3">
        <v>43775</v>
      </c>
      <c r="B5208" s="6" t="s">
        <v>1</v>
      </c>
      <c r="C5208" s="4" t="s">
        <v>12</v>
      </c>
      <c r="D5208" s="4">
        <v>1</v>
      </c>
      <c r="E5208" s="5">
        <v>97.5</v>
      </c>
      <c r="F5208" s="5">
        <f>D5208*E5208</f>
        <v>97.5</v>
      </c>
    </row>
    <row r="5209" spans="1:6" x14ac:dyDescent="0.25">
      <c r="A5209" s="3">
        <v>43775</v>
      </c>
      <c r="B5209" s="6" t="s">
        <v>1</v>
      </c>
      <c r="C5209" s="4" t="s">
        <v>10</v>
      </c>
      <c r="D5209" s="4">
        <v>1</v>
      </c>
      <c r="E5209" s="5">
        <v>97.5</v>
      </c>
      <c r="F5209" s="5">
        <f>D5209*E5209</f>
        <v>97.5</v>
      </c>
    </row>
    <row r="5210" spans="1:6" x14ac:dyDescent="0.25">
      <c r="A5210" s="3">
        <v>43775</v>
      </c>
      <c r="B5210" s="4" t="s">
        <v>2</v>
      </c>
      <c r="C5210" s="4" t="s">
        <v>13</v>
      </c>
      <c r="D5210" s="4">
        <v>1</v>
      </c>
      <c r="E5210" s="5">
        <v>56.9</v>
      </c>
      <c r="F5210" s="5">
        <f>D5210*E5210</f>
        <v>56.9</v>
      </c>
    </row>
    <row r="5211" spans="1:6" x14ac:dyDescent="0.25">
      <c r="A5211" s="3">
        <v>43775</v>
      </c>
      <c r="B5211" s="4" t="s">
        <v>2</v>
      </c>
      <c r="C5211" s="4" t="s">
        <v>13</v>
      </c>
      <c r="D5211" s="4">
        <v>3</v>
      </c>
      <c r="E5211" s="5">
        <v>56.9</v>
      </c>
      <c r="F5211" s="5">
        <f>D5211*E5211</f>
        <v>170.7</v>
      </c>
    </row>
    <row r="5212" spans="1:6" x14ac:dyDescent="0.25">
      <c r="A5212" s="3">
        <v>43775</v>
      </c>
      <c r="B5212" s="4" t="s">
        <v>2</v>
      </c>
      <c r="C5212" s="4" t="s">
        <v>14</v>
      </c>
      <c r="D5212" s="4">
        <v>3</v>
      </c>
      <c r="E5212" s="5">
        <v>56.9</v>
      </c>
      <c r="F5212" s="5">
        <f>D5212*E5212</f>
        <v>170.7</v>
      </c>
    </row>
    <row r="5213" spans="1:6" x14ac:dyDescent="0.25">
      <c r="A5213" s="3">
        <v>43775</v>
      </c>
      <c r="B5213" s="4" t="s">
        <v>2</v>
      </c>
      <c r="C5213" s="4" t="s">
        <v>16</v>
      </c>
      <c r="D5213" s="4">
        <v>3</v>
      </c>
      <c r="E5213" s="5">
        <v>56.9</v>
      </c>
      <c r="F5213" s="5">
        <f>D5213*E5213</f>
        <v>170.7</v>
      </c>
    </row>
    <row r="5214" spans="1:6" x14ac:dyDescent="0.25">
      <c r="A5214" s="3">
        <v>43775</v>
      </c>
      <c r="B5214" s="4" t="s">
        <v>2</v>
      </c>
      <c r="C5214" s="4" t="s">
        <v>10</v>
      </c>
      <c r="D5214" s="4">
        <v>3</v>
      </c>
      <c r="E5214" s="5">
        <v>56.9</v>
      </c>
      <c r="F5214" s="5">
        <f>D5214*E5214</f>
        <v>170.7</v>
      </c>
    </row>
    <row r="5215" spans="1:6" x14ac:dyDescent="0.25">
      <c r="A5215" s="3">
        <v>43775</v>
      </c>
      <c r="B5215" s="4" t="s">
        <v>0</v>
      </c>
      <c r="C5215" s="4" t="s">
        <v>14</v>
      </c>
      <c r="D5215" s="4">
        <v>1</v>
      </c>
      <c r="E5215" s="5">
        <v>89</v>
      </c>
      <c r="F5215" s="5">
        <f>D5215*E5215</f>
        <v>89</v>
      </c>
    </row>
    <row r="5216" spans="1:6" x14ac:dyDescent="0.25">
      <c r="A5216" s="3">
        <v>43775</v>
      </c>
      <c r="B5216" s="4" t="s">
        <v>0</v>
      </c>
      <c r="C5216" s="4" t="s">
        <v>9</v>
      </c>
      <c r="D5216" s="4">
        <v>1</v>
      </c>
      <c r="E5216" s="5">
        <v>89</v>
      </c>
      <c r="F5216" s="5">
        <f>D5216*E5216</f>
        <v>89</v>
      </c>
    </row>
    <row r="5217" spans="1:6" x14ac:dyDescent="0.25">
      <c r="A5217" s="3">
        <v>43776</v>
      </c>
      <c r="B5217" s="6" t="s">
        <v>1</v>
      </c>
      <c r="C5217" s="4" t="s">
        <v>11</v>
      </c>
      <c r="D5217" s="4">
        <v>1</v>
      </c>
      <c r="E5217" s="5">
        <v>97.5</v>
      </c>
      <c r="F5217" s="5">
        <f>D5217*E5217</f>
        <v>97.5</v>
      </c>
    </row>
    <row r="5218" spans="1:6" x14ac:dyDescent="0.25">
      <c r="A5218" s="3">
        <v>43776</v>
      </c>
      <c r="B5218" s="6" t="s">
        <v>1</v>
      </c>
      <c r="C5218" s="4" t="s">
        <v>14</v>
      </c>
      <c r="D5218" s="4">
        <v>1</v>
      </c>
      <c r="E5218" s="5">
        <v>97.5</v>
      </c>
      <c r="F5218" s="5">
        <f>D5218*E5218</f>
        <v>97.5</v>
      </c>
    </row>
    <row r="5219" spans="1:6" x14ac:dyDescent="0.25">
      <c r="A5219" s="3">
        <v>43776</v>
      </c>
      <c r="B5219" s="6" t="s">
        <v>1</v>
      </c>
      <c r="C5219" s="4" t="s">
        <v>9</v>
      </c>
      <c r="D5219" s="4">
        <v>1</v>
      </c>
      <c r="E5219" s="5">
        <v>97.5</v>
      </c>
      <c r="F5219" s="5">
        <f>D5219*E5219</f>
        <v>97.5</v>
      </c>
    </row>
    <row r="5220" spans="1:6" x14ac:dyDescent="0.25">
      <c r="A5220" s="3">
        <v>43776</v>
      </c>
      <c r="B5220" s="4" t="s">
        <v>3</v>
      </c>
      <c r="C5220" s="4" t="s">
        <v>15</v>
      </c>
      <c r="D5220" s="4">
        <v>1</v>
      </c>
      <c r="E5220" s="5">
        <v>120</v>
      </c>
      <c r="F5220" s="5">
        <f>D5220*E5220</f>
        <v>120</v>
      </c>
    </row>
    <row r="5221" spans="1:6" x14ac:dyDescent="0.25">
      <c r="A5221" s="3">
        <v>43776</v>
      </c>
      <c r="B5221" s="4" t="s">
        <v>3</v>
      </c>
      <c r="C5221" s="4" t="s">
        <v>12</v>
      </c>
      <c r="D5221" s="4">
        <v>1</v>
      </c>
      <c r="E5221" s="5">
        <v>120</v>
      </c>
      <c r="F5221" s="5">
        <f>D5221*E5221</f>
        <v>120</v>
      </c>
    </row>
    <row r="5222" spans="1:6" x14ac:dyDescent="0.25">
      <c r="A5222" s="3">
        <v>43776</v>
      </c>
      <c r="B5222" s="4" t="s">
        <v>3</v>
      </c>
      <c r="C5222" s="4" t="s">
        <v>16</v>
      </c>
      <c r="D5222" s="4">
        <v>1</v>
      </c>
      <c r="E5222" s="5">
        <v>120</v>
      </c>
      <c r="F5222" s="5">
        <f>D5222*E5222</f>
        <v>120</v>
      </c>
    </row>
    <row r="5223" spans="1:6" x14ac:dyDescent="0.25">
      <c r="A5223" s="3">
        <v>43776</v>
      </c>
      <c r="B5223" s="4" t="s">
        <v>2</v>
      </c>
      <c r="C5223" s="4" t="s">
        <v>11</v>
      </c>
      <c r="D5223" s="4">
        <v>1</v>
      </c>
      <c r="E5223" s="5">
        <v>56.9</v>
      </c>
      <c r="F5223" s="5">
        <f>D5223*E5223</f>
        <v>56.9</v>
      </c>
    </row>
    <row r="5224" spans="1:6" x14ac:dyDescent="0.25">
      <c r="A5224" s="3">
        <v>43776</v>
      </c>
      <c r="B5224" s="4" t="s">
        <v>2</v>
      </c>
      <c r="C5224" s="4" t="s">
        <v>10</v>
      </c>
      <c r="D5224" s="4">
        <v>1</v>
      </c>
      <c r="E5224" s="5">
        <v>56.9</v>
      </c>
      <c r="F5224" s="5">
        <f>D5224*E5224</f>
        <v>56.9</v>
      </c>
    </row>
    <row r="5225" spans="1:6" x14ac:dyDescent="0.25">
      <c r="A5225" s="3">
        <v>43776</v>
      </c>
      <c r="B5225" s="4" t="s">
        <v>2</v>
      </c>
      <c r="C5225" s="4" t="s">
        <v>10</v>
      </c>
      <c r="D5225" s="4">
        <v>2</v>
      </c>
      <c r="E5225" s="5">
        <v>56.9</v>
      </c>
      <c r="F5225" s="5">
        <f>D5225*E5225</f>
        <v>113.8</v>
      </c>
    </row>
    <row r="5226" spans="1:6" x14ac:dyDescent="0.25">
      <c r="A5226" s="3">
        <v>43776</v>
      </c>
      <c r="B5226" s="4" t="s">
        <v>0</v>
      </c>
      <c r="C5226" s="4" t="s">
        <v>15</v>
      </c>
      <c r="D5226" s="4">
        <v>1</v>
      </c>
      <c r="E5226" s="5">
        <v>89</v>
      </c>
      <c r="F5226" s="5">
        <f>D5226*E5226</f>
        <v>89</v>
      </c>
    </row>
    <row r="5227" spans="1:6" x14ac:dyDescent="0.25">
      <c r="A5227" s="3">
        <v>43776</v>
      </c>
      <c r="B5227" s="4" t="s">
        <v>0</v>
      </c>
      <c r="C5227" s="4" t="s">
        <v>16</v>
      </c>
      <c r="D5227" s="4">
        <v>1</v>
      </c>
      <c r="E5227" s="5">
        <v>89</v>
      </c>
      <c r="F5227" s="5">
        <f>D5227*E5227</f>
        <v>89</v>
      </c>
    </row>
    <row r="5228" spans="1:6" x14ac:dyDescent="0.25">
      <c r="A5228" s="3">
        <v>43777</v>
      </c>
      <c r="B5228" s="4" t="s">
        <v>3</v>
      </c>
      <c r="C5228" s="4" t="s">
        <v>9</v>
      </c>
      <c r="D5228" s="4">
        <v>1</v>
      </c>
      <c r="E5228" s="5">
        <v>120</v>
      </c>
      <c r="F5228" s="5">
        <f>D5228*E5228</f>
        <v>120</v>
      </c>
    </row>
    <row r="5229" spans="1:6" x14ac:dyDescent="0.25">
      <c r="A5229" s="3">
        <v>43777</v>
      </c>
      <c r="B5229" s="4" t="s">
        <v>3</v>
      </c>
      <c r="C5229" s="4" t="s">
        <v>14</v>
      </c>
      <c r="D5229" s="4">
        <v>2</v>
      </c>
      <c r="E5229" s="5">
        <v>120</v>
      </c>
      <c r="F5229" s="5">
        <f>D5229*E5229</f>
        <v>240</v>
      </c>
    </row>
    <row r="5230" spans="1:6" x14ac:dyDescent="0.25">
      <c r="A5230" s="3">
        <v>43777</v>
      </c>
      <c r="B5230" s="4" t="s">
        <v>2</v>
      </c>
      <c r="C5230" s="4" t="s">
        <v>15</v>
      </c>
      <c r="D5230" s="4">
        <v>1</v>
      </c>
      <c r="E5230" s="5">
        <v>56.9</v>
      </c>
      <c r="F5230" s="5">
        <f>D5230*E5230</f>
        <v>56.9</v>
      </c>
    </row>
    <row r="5231" spans="1:6" x14ac:dyDescent="0.25">
      <c r="A5231" s="3">
        <v>43777</v>
      </c>
      <c r="B5231" s="4" t="s">
        <v>2</v>
      </c>
      <c r="C5231" s="4" t="s">
        <v>10</v>
      </c>
      <c r="D5231" s="4">
        <v>2</v>
      </c>
      <c r="E5231" s="5">
        <v>56.9</v>
      </c>
      <c r="F5231" s="5">
        <f>D5231*E5231</f>
        <v>113.8</v>
      </c>
    </row>
    <row r="5232" spans="1:6" x14ac:dyDescent="0.25">
      <c r="A5232" s="3">
        <v>43777</v>
      </c>
      <c r="B5232" s="4" t="s">
        <v>2</v>
      </c>
      <c r="C5232" s="4" t="s">
        <v>14</v>
      </c>
      <c r="D5232" s="4">
        <v>3</v>
      </c>
      <c r="E5232" s="5">
        <v>56.9</v>
      </c>
      <c r="F5232" s="5">
        <f>D5232*E5232</f>
        <v>170.7</v>
      </c>
    </row>
    <row r="5233" spans="1:6" x14ac:dyDescent="0.25">
      <c r="A5233" s="3">
        <v>43777</v>
      </c>
      <c r="B5233" s="4" t="s">
        <v>0</v>
      </c>
      <c r="C5233" s="4" t="s">
        <v>15</v>
      </c>
      <c r="D5233" s="4">
        <v>1</v>
      </c>
      <c r="E5233" s="5">
        <v>89</v>
      </c>
      <c r="F5233" s="5">
        <f>D5233*E5233</f>
        <v>89</v>
      </c>
    </row>
    <row r="5234" spans="1:6" x14ac:dyDescent="0.25">
      <c r="A5234" s="3">
        <v>43778</v>
      </c>
      <c r="B5234" s="4" t="s">
        <v>3</v>
      </c>
      <c r="C5234" s="4" t="s">
        <v>15</v>
      </c>
      <c r="D5234" s="4">
        <v>1</v>
      </c>
      <c r="E5234" s="5">
        <v>120</v>
      </c>
      <c r="F5234" s="5">
        <f>D5234*E5234</f>
        <v>120</v>
      </c>
    </row>
    <row r="5235" spans="1:6" x14ac:dyDescent="0.25">
      <c r="A5235" s="3">
        <v>43778</v>
      </c>
      <c r="B5235" s="4" t="s">
        <v>2</v>
      </c>
      <c r="C5235" s="4" t="s">
        <v>12</v>
      </c>
      <c r="D5235" s="4">
        <v>3</v>
      </c>
      <c r="E5235" s="5">
        <v>56.9</v>
      </c>
      <c r="F5235" s="5">
        <f>D5235*E5235</f>
        <v>170.7</v>
      </c>
    </row>
    <row r="5236" spans="1:6" x14ac:dyDescent="0.25">
      <c r="A5236" s="3">
        <v>43778</v>
      </c>
      <c r="B5236" s="4" t="s">
        <v>2</v>
      </c>
      <c r="C5236" s="4" t="s">
        <v>10</v>
      </c>
      <c r="D5236" s="4">
        <v>3</v>
      </c>
      <c r="E5236" s="5">
        <v>56.9</v>
      </c>
      <c r="F5236" s="5">
        <f>D5236*E5236</f>
        <v>170.7</v>
      </c>
    </row>
    <row r="5237" spans="1:6" x14ac:dyDescent="0.25">
      <c r="A5237" s="3">
        <v>43778</v>
      </c>
      <c r="B5237" s="4" t="s">
        <v>0</v>
      </c>
      <c r="C5237" s="4" t="s">
        <v>9</v>
      </c>
      <c r="D5237" s="4">
        <v>1</v>
      </c>
      <c r="E5237" s="5">
        <v>89</v>
      </c>
      <c r="F5237" s="5">
        <f>D5237*E5237</f>
        <v>89</v>
      </c>
    </row>
    <row r="5238" spans="1:6" x14ac:dyDescent="0.25">
      <c r="A5238" s="3">
        <v>43778</v>
      </c>
      <c r="B5238" s="4" t="s">
        <v>0</v>
      </c>
      <c r="C5238" s="4" t="s">
        <v>10</v>
      </c>
      <c r="D5238" s="4">
        <v>1</v>
      </c>
      <c r="E5238" s="5">
        <v>89</v>
      </c>
      <c r="F5238" s="5">
        <f>D5238*E5238</f>
        <v>89</v>
      </c>
    </row>
    <row r="5239" spans="1:6" x14ac:dyDescent="0.25">
      <c r="A5239" s="3">
        <v>43778</v>
      </c>
      <c r="B5239" s="4" t="s">
        <v>0</v>
      </c>
      <c r="C5239" s="4" t="s">
        <v>10</v>
      </c>
      <c r="D5239" s="4">
        <v>1</v>
      </c>
      <c r="E5239" s="5">
        <v>89</v>
      </c>
      <c r="F5239" s="5">
        <f>D5239*E5239</f>
        <v>89</v>
      </c>
    </row>
    <row r="5240" spans="1:6" x14ac:dyDescent="0.25">
      <c r="A5240" s="3">
        <v>43779</v>
      </c>
      <c r="B5240" s="6" t="s">
        <v>1</v>
      </c>
      <c r="C5240" s="4" t="s">
        <v>12</v>
      </c>
      <c r="D5240" s="4">
        <v>1</v>
      </c>
      <c r="E5240" s="5">
        <v>97.5</v>
      </c>
      <c r="F5240" s="5">
        <f>D5240*E5240</f>
        <v>97.5</v>
      </c>
    </row>
    <row r="5241" spans="1:6" x14ac:dyDescent="0.25">
      <c r="A5241" s="3">
        <v>43779</v>
      </c>
      <c r="B5241" s="6" t="s">
        <v>1</v>
      </c>
      <c r="C5241" s="4" t="s">
        <v>10</v>
      </c>
      <c r="D5241" s="4">
        <v>1</v>
      </c>
      <c r="E5241" s="5">
        <v>97.5</v>
      </c>
      <c r="F5241" s="5">
        <f>D5241*E5241</f>
        <v>97.5</v>
      </c>
    </row>
    <row r="5242" spans="1:6" x14ac:dyDescent="0.25">
      <c r="A5242" s="3">
        <v>43779</v>
      </c>
      <c r="B5242" s="4" t="s">
        <v>2</v>
      </c>
      <c r="C5242" s="4" t="s">
        <v>14</v>
      </c>
      <c r="D5242" s="4">
        <v>1</v>
      </c>
      <c r="E5242" s="5">
        <v>56.9</v>
      </c>
      <c r="F5242" s="5">
        <f>D5242*E5242</f>
        <v>56.9</v>
      </c>
    </row>
    <row r="5243" spans="1:6" x14ac:dyDescent="0.25">
      <c r="A5243" s="3">
        <v>43779</v>
      </c>
      <c r="B5243" s="4" t="s">
        <v>0</v>
      </c>
      <c r="C5243" s="4" t="s">
        <v>11</v>
      </c>
      <c r="D5243" s="4">
        <v>1</v>
      </c>
      <c r="E5243" s="5">
        <v>89</v>
      </c>
      <c r="F5243" s="5">
        <f>D5243*E5243</f>
        <v>89</v>
      </c>
    </row>
    <row r="5244" spans="1:6" x14ac:dyDescent="0.25">
      <c r="A5244" s="3">
        <v>43779</v>
      </c>
      <c r="B5244" s="4" t="s">
        <v>0</v>
      </c>
      <c r="C5244" s="4" t="s">
        <v>14</v>
      </c>
      <c r="D5244" s="4">
        <v>1</v>
      </c>
      <c r="E5244" s="5">
        <v>89</v>
      </c>
      <c r="F5244" s="5">
        <f>D5244*E5244</f>
        <v>89</v>
      </c>
    </row>
    <row r="5245" spans="1:6" x14ac:dyDescent="0.25">
      <c r="A5245" s="3">
        <v>43779</v>
      </c>
      <c r="B5245" s="4" t="s">
        <v>0</v>
      </c>
      <c r="C5245" s="4" t="s">
        <v>16</v>
      </c>
      <c r="D5245" s="4">
        <v>1</v>
      </c>
      <c r="E5245" s="5">
        <v>89</v>
      </c>
      <c r="F5245" s="5">
        <f>D5245*E5245</f>
        <v>89</v>
      </c>
    </row>
    <row r="5246" spans="1:6" x14ac:dyDescent="0.25">
      <c r="A5246" s="3">
        <v>43779</v>
      </c>
      <c r="B5246" s="4" t="s">
        <v>0</v>
      </c>
      <c r="C5246" s="4" t="s">
        <v>10</v>
      </c>
      <c r="D5246" s="4">
        <v>1</v>
      </c>
      <c r="E5246" s="5">
        <v>89</v>
      </c>
      <c r="F5246" s="5">
        <f>D5246*E5246</f>
        <v>89</v>
      </c>
    </row>
    <row r="5247" spans="1:6" x14ac:dyDescent="0.25">
      <c r="A5247" s="3">
        <v>43780</v>
      </c>
      <c r="B5247" s="6" t="s">
        <v>1</v>
      </c>
      <c r="C5247" s="4" t="s">
        <v>15</v>
      </c>
      <c r="D5247" s="4">
        <v>1</v>
      </c>
      <c r="E5247" s="5">
        <v>97.5</v>
      </c>
      <c r="F5247" s="5">
        <f>D5247*E5247</f>
        <v>97.5</v>
      </c>
    </row>
    <row r="5248" spans="1:6" x14ac:dyDescent="0.25">
      <c r="A5248" s="3">
        <v>43780</v>
      </c>
      <c r="B5248" s="6" t="s">
        <v>1</v>
      </c>
      <c r="C5248" s="4" t="s">
        <v>14</v>
      </c>
      <c r="D5248" s="4">
        <v>1</v>
      </c>
      <c r="E5248" s="5">
        <v>97.5</v>
      </c>
      <c r="F5248" s="5">
        <f>D5248*E5248</f>
        <v>97.5</v>
      </c>
    </row>
    <row r="5249" spans="1:6" x14ac:dyDescent="0.25">
      <c r="A5249" s="3">
        <v>43780</v>
      </c>
      <c r="B5249" s="4" t="s">
        <v>2</v>
      </c>
      <c r="C5249" s="4" t="s">
        <v>9</v>
      </c>
      <c r="D5249" s="4">
        <v>3</v>
      </c>
      <c r="E5249" s="5">
        <v>56.9</v>
      </c>
      <c r="F5249" s="5">
        <f>D5249*E5249</f>
        <v>170.7</v>
      </c>
    </row>
    <row r="5250" spans="1:6" x14ac:dyDescent="0.25">
      <c r="A5250" s="3">
        <v>43780</v>
      </c>
      <c r="B5250" s="4" t="s">
        <v>0</v>
      </c>
      <c r="C5250" s="4" t="s">
        <v>15</v>
      </c>
      <c r="D5250" s="4">
        <v>1</v>
      </c>
      <c r="E5250" s="5">
        <v>89</v>
      </c>
      <c r="F5250" s="5">
        <f>D5250*E5250</f>
        <v>89</v>
      </c>
    </row>
    <row r="5251" spans="1:6" x14ac:dyDescent="0.25">
      <c r="A5251" s="3">
        <v>43780</v>
      </c>
      <c r="B5251" s="4" t="s">
        <v>0</v>
      </c>
      <c r="C5251" s="4" t="s">
        <v>14</v>
      </c>
      <c r="D5251" s="4">
        <v>1</v>
      </c>
      <c r="E5251" s="5">
        <v>89</v>
      </c>
      <c r="F5251" s="5">
        <f>D5251*E5251</f>
        <v>89</v>
      </c>
    </row>
    <row r="5252" spans="1:6" x14ac:dyDescent="0.25">
      <c r="A5252" s="3">
        <v>43780</v>
      </c>
      <c r="B5252" s="4" t="s">
        <v>0</v>
      </c>
      <c r="C5252" s="4" t="s">
        <v>12</v>
      </c>
      <c r="D5252" s="4">
        <v>1</v>
      </c>
      <c r="E5252" s="5">
        <v>89</v>
      </c>
      <c r="F5252" s="5">
        <f>D5252*E5252</f>
        <v>89</v>
      </c>
    </row>
    <row r="5253" spans="1:6" x14ac:dyDescent="0.25">
      <c r="A5253" s="3">
        <v>43780</v>
      </c>
      <c r="B5253" s="4" t="s">
        <v>0</v>
      </c>
      <c r="C5253" s="4" t="s">
        <v>12</v>
      </c>
      <c r="D5253" s="4">
        <v>1</v>
      </c>
      <c r="E5253" s="5">
        <v>89</v>
      </c>
      <c r="F5253" s="5">
        <f>D5253*E5253</f>
        <v>89</v>
      </c>
    </row>
    <row r="5254" spans="1:6" x14ac:dyDescent="0.25">
      <c r="A5254" s="3">
        <v>43780</v>
      </c>
      <c r="B5254" s="4" t="s">
        <v>0</v>
      </c>
      <c r="C5254" s="4" t="s">
        <v>9</v>
      </c>
      <c r="D5254" s="4">
        <v>1</v>
      </c>
      <c r="E5254" s="5">
        <v>89</v>
      </c>
      <c r="F5254" s="5">
        <f>D5254*E5254</f>
        <v>89</v>
      </c>
    </row>
    <row r="5255" spans="1:6" x14ac:dyDescent="0.25">
      <c r="A5255" s="3">
        <v>43780</v>
      </c>
      <c r="B5255" s="4" t="s">
        <v>0</v>
      </c>
      <c r="C5255" s="4" t="s">
        <v>10</v>
      </c>
      <c r="D5255" s="4">
        <v>1</v>
      </c>
      <c r="E5255" s="5">
        <v>89</v>
      </c>
      <c r="F5255" s="5">
        <f>D5255*E5255</f>
        <v>89</v>
      </c>
    </row>
    <row r="5256" spans="1:6" x14ac:dyDescent="0.25">
      <c r="A5256" s="3">
        <v>43781</v>
      </c>
      <c r="B5256" s="6" t="s">
        <v>1</v>
      </c>
      <c r="C5256" s="4" t="s">
        <v>13</v>
      </c>
      <c r="D5256" s="4">
        <v>1</v>
      </c>
      <c r="E5256" s="5">
        <v>97.5</v>
      </c>
      <c r="F5256" s="5">
        <f>D5256*E5256</f>
        <v>97.5</v>
      </c>
    </row>
    <row r="5257" spans="1:6" x14ac:dyDescent="0.25">
      <c r="A5257" s="3">
        <v>43781</v>
      </c>
      <c r="B5257" s="6" t="s">
        <v>1</v>
      </c>
      <c r="C5257" s="4" t="s">
        <v>14</v>
      </c>
      <c r="D5257" s="4">
        <v>2</v>
      </c>
      <c r="E5257" s="5">
        <v>97.5</v>
      </c>
      <c r="F5257" s="5">
        <f>D5257*E5257</f>
        <v>195</v>
      </c>
    </row>
    <row r="5258" spans="1:6" x14ac:dyDescent="0.25">
      <c r="A5258" s="3">
        <v>43781</v>
      </c>
      <c r="B5258" s="4" t="s">
        <v>3</v>
      </c>
      <c r="C5258" s="4" t="s">
        <v>16</v>
      </c>
      <c r="D5258" s="4">
        <v>1</v>
      </c>
      <c r="E5258" s="5">
        <v>120</v>
      </c>
      <c r="F5258" s="5">
        <f>D5258*E5258</f>
        <v>120</v>
      </c>
    </row>
    <row r="5259" spans="1:6" x14ac:dyDescent="0.25">
      <c r="A5259" s="3">
        <v>43781</v>
      </c>
      <c r="B5259" s="4" t="s">
        <v>3</v>
      </c>
      <c r="C5259" s="4" t="s">
        <v>10</v>
      </c>
      <c r="D5259" s="4">
        <v>1</v>
      </c>
      <c r="E5259" s="5">
        <v>120</v>
      </c>
      <c r="F5259" s="5">
        <f>D5259*E5259</f>
        <v>120</v>
      </c>
    </row>
    <row r="5260" spans="1:6" x14ac:dyDescent="0.25">
      <c r="A5260" s="3">
        <v>43781</v>
      </c>
      <c r="B5260" s="4" t="s">
        <v>2</v>
      </c>
      <c r="C5260" s="4" t="s">
        <v>14</v>
      </c>
      <c r="D5260" s="4">
        <v>2</v>
      </c>
      <c r="E5260" s="5">
        <v>56.9</v>
      </c>
      <c r="F5260" s="5">
        <f>D5260*E5260</f>
        <v>113.8</v>
      </c>
    </row>
    <row r="5261" spans="1:6" x14ac:dyDescent="0.25">
      <c r="A5261" s="3">
        <v>43781</v>
      </c>
      <c r="B5261" s="4" t="s">
        <v>0</v>
      </c>
      <c r="C5261" s="4" t="s">
        <v>12</v>
      </c>
      <c r="D5261" s="4">
        <v>1</v>
      </c>
      <c r="E5261" s="5">
        <v>89</v>
      </c>
      <c r="F5261" s="5">
        <f>D5261*E5261</f>
        <v>89</v>
      </c>
    </row>
    <row r="5262" spans="1:6" x14ac:dyDescent="0.25">
      <c r="A5262" s="3">
        <v>43781</v>
      </c>
      <c r="B5262" s="4" t="s">
        <v>0</v>
      </c>
      <c r="C5262" s="4" t="s">
        <v>14</v>
      </c>
      <c r="D5262" s="4">
        <v>2</v>
      </c>
      <c r="E5262" s="5">
        <v>89</v>
      </c>
      <c r="F5262" s="5">
        <f>D5262*E5262</f>
        <v>178</v>
      </c>
    </row>
    <row r="5263" spans="1:6" x14ac:dyDescent="0.25">
      <c r="A5263" s="3">
        <v>43782</v>
      </c>
      <c r="B5263" s="6" t="s">
        <v>1</v>
      </c>
      <c r="C5263" s="4" t="s">
        <v>13</v>
      </c>
      <c r="D5263" s="4">
        <v>1</v>
      </c>
      <c r="E5263" s="5">
        <v>97.5</v>
      </c>
      <c r="F5263" s="5">
        <f>D5263*E5263</f>
        <v>97.5</v>
      </c>
    </row>
    <row r="5264" spans="1:6" x14ac:dyDescent="0.25">
      <c r="A5264" s="3">
        <v>43782</v>
      </c>
      <c r="B5264" s="6" t="s">
        <v>1</v>
      </c>
      <c r="C5264" s="4" t="s">
        <v>11</v>
      </c>
      <c r="D5264" s="4">
        <v>1</v>
      </c>
      <c r="E5264" s="5">
        <v>97.5</v>
      </c>
      <c r="F5264" s="5">
        <f>D5264*E5264</f>
        <v>97.5</v>
      </c>
    </row>
    <row r="5265" spans="1:6" x14ac:dyDescent="0.25">
      <c r="A5265" s="3">
        <v>43782</v>
      </c>
      <c r="B5265" s="6" t="s">
        <v>1</v>
      </c>
      <c r="C5265" s="4" t="s">
        <v>12</v>
      </c>
      <c r="D5265" s="4">
        <v>1</v>
      </c>
      <c r="E5265" s="5">
        <v>97.5</v>
      </c>
      <c r="F5265" s="5">
        <f>D5265*E5265</f>
        <v>97.5</v>
      </c>
    </row>
    <row r="5266" spans="1:6" x14ac:dyDescent="0.25">
      <c r="A5266" s="3">
        <v>43782</v>
      </c>
      <c r="B5266" s="6" t="s">
        <v>1</v>
      </c>
      <c r="C5266" s="4" t="s">
        <v>9</v>
      </c>
      <c r="D5266" s="4">
        <v>1</v>
      </c>
      <c r="E5266" s="5">
        <v>97.5</v>
      </c>
      <c r="F5266" s="5">
        <f>D5266*E5266</f>
        <v>97.5</v>
      </c>
    </row>
    <row r="5267" spans="1:6" x14ac:dyDescent="0.25">
      <c r="A5267" s="3">
        <v>43782</v>
      </c>
      <c r="B5267" s="4" t="s">
        <v>3</v>
      </c>
      <c r="C5267" s="4" t="s">
        <v>9</v>
      </c>
      <c r="D5267" s="4">
        <v>1</v>
      </c>
      <c r="E5267" s="5">
        <v>120</v>
      </c>
      <c r="F5267" s="5">
        <f>D5267*E5267</f>
        <v>120</v>
      </c>
    </row>
    <row r="5268" spans="1:6" x14ac:dyDescent="0.25">
      <c r="A5268" s="3">
        <v>43782</v>
      </c>
      <c r="B5268" s="4" t="s">
        <v>3</v>
      </c>
      <c r="C5268" s="4" t="s">
        <v>9</v>
      </c>
      <c r="D5268" s="4">
        <v>1</v>
      </c>
      <c r="E5268" s="5">
        <v>120</v>
      </c>
      <c r="F5268" s="5">
        <f>D5268*E5268</f>
        <v>120</v>
      </c>
    </row>
    <row r="5269" spans="1:6" x14ac:dyDescent="0.25">
      <c r="A5269" s="3">
        <v>43782</v>
      </c>
      <c r="B5269" s="4" t="s">
        <v>3</v>
      </c>
      <c r="C5269" s="4" t="s">
        <v>10</v>
      </c>
      <c r="D5269" s="4">
        <v>1</v>
      </c>
      <c r="E5269" s="5">
        <v>120</v>
      </c>
      <c r="F5269" s="5">
        <f>D5269*E5269</f>
        <v>120</v>
      </c>
    </row>
    <row r="5270" spans="1:6" x14ac:dyDescent="0.25">
      <c r="A5270" s="3">
        <v>43782</v>
      </c>
      <c r="B5270" s="4" t="s">
        <v>2</v>
      </c>
      <c r="C5270" s="4" t="s">
        <v>13</v>
      </c>
      <c r="D5270" s="4">
        <v>1</v>
      </c>
      <c r="E5270" s="5">
        <v>56.9</v>
      </c>
      <c r="F5270" s="5">
        <f>D5270*E5270</f>
        <v>56.9</v>
      </c>
    </row>
    <row r="5271" spans="1:6" x14ac:dyDescent="0.25">
      <c r="A5271" s="3">
        <v>43782</v>
      </c>
      <c r="B5271" s="4" t="s">
        <v>2</v>
      </c>
      <c r="C5271" s="4" t="s">
        <v>12</v>
      </c>
      <c r="D5271" s="4">
        <v>2</v>
      </c>
      <c r="E5271" s="5">
        <v>56.9</v>
      </c>
      <c r="F5271" s="5">
        <f>D5271*E5271</f>
        <v>113.8</v>
      </c>
    </row>
    <row r="5272" spans="1:6" x14ac:dyDescent="0.25">
      <c r="A5272" s="3">
        <v>43782</v>
      </c>
      <c r="B5272" s="4" t="s">
        <v>2</v>
      </c>
      <c r="C5272" s="4" t="s">
        <v>13</v>
      </c>
      <c r="D5272" s="4">
        <v>3</v>
      </c>
      <c r="E5272" s="5">
        <v>56.9</v>
      </c>
      <c r="F5272" s="5">
        <f>D5272*E5272</f>
        <v>170.7</v>
      </c>
    </row>
    <row r="5273" spans="1:6" x14ac:dyDescent="0.25">
      <c r="A5273" s="3">
        <v>43782</v>
      </c>
      <c r="B5273" s="4" t="s">
        <v>0</v>
      </c>
      <c r="C5273" s="4" t="s">
        <v>11</v>
      </c>
      <c r="D5273" s="4">
        <v>1</v>
      </c>
      <c r="E5273" s="5">
        <v>89</v>
      </c>
      <c r="F5273" s="5">
        <f>D5273*E5273</f>
        <v>89</v>
      </c>
    </row>
    <row r="5274" spans="1:6" x14ac:dyDescent="0.25">
      <c r="A5274" s="3">
        <v>43782</v>
      </c>
      <c r="B5274" s="4" t="s">
        <v>0</v>
      </c>
      <c r="C5274" s="4" t="s">
        <v>11</v>
      </c>
      <c r="D5274" s="4">
        <v>1</v>
      </c>
      <c r="E5274" s="5">
        <v>89</v>
      </c>
      <c r="F5274" s="5">
        <f>D5274*E5274</f>
        <v>89</v>
      </c>
    </row>
    <row r="5275" spans="1:6" x14ac:dyDescent="0.25">
      <c r="A5275" s="3">
        <v>43782</v>
      </c>
      <c r="B5275" s="4" t="s">
        <v>0</v>
      </c>
      <c r="C5275" s="4" t="s">
        <v>12</v>
      </c>
      <c r="D5275" s="4">
        <v>1</v>
      </c>
      <c r="E5275" s="5">
        <v>89</v>
      </c>
      <c r="F5275" s="5">
        <f>D5275*E5275</f>
        <v>89</v>
      </c>
    </row>
    <row r="5276" spans="1:6" x14ac:dyDescent="0.25">
      <c r="A5276" s="3">
        <v>43782</v>
      </c>
      <c r="B5276" s="4" t="s">
        <v>0</v>
      </c>
      <c r="C5276" s="4" t="s">
        <v>10</v>
      </c>
      <c r="D5276" s="4">
        <v>1</v>
      </c>
      <c r="E5276" s="5">
        <v>89</v>
      </c>
      <c r="F5276" s="5">
        <f>D5276*E5276</f>
        <v>89</v>
      </c>
    </row>
    <row r="5277" spans="1:6" x14ac:dyDescent="0.25">
      <c r="A5277" s="3">
        <v>43783</v>
      </c>
      <c r="B5277" s="6" t="s">
        <v>1</v>
      </c>
      <c r="C5277" s="4" t="s">
        <v>13</v>
      </c>
      <c r="D5277" s="4">
        <v>1</v>
      </c>
      <c r="E5277" s="5">
        <v>97.5</v>
      </c>
      <c r="F5277" s="5">
        <f>D5277*E5277</f>
        <v>97.5</v>
      </c>
    </row>
    <row r="5278" spans="1:6" x14ac:dyDescent="0.25">
      <c r="A5278" s="3">
        <v>43783</v>
      </c>
      <c r="B5278" s="6" t="s">
        <v>1</v>
      </c>
      <c r="C5278" s="4" t="s">
        <v>15</v>
      </c>
      <c r="D5278" s="4">
        <v>1</v>
      </c>
      <c r="E5278" s="5">
        <v>97.5</v>
      </c>
      <c r="F5278" s="5">
        <f>D5278*E5278</f>
        <v>97.5</v>
      </c>
    </row>
    <row r="5279" spans="1:6" x14ac:dyDescent="0.25">
      <c r="A5279" s="3">
        <v>43783</v>
      </c>
      <c r="B5279" s="6" t="s">
        <v>1</v>
      </c>
      <c r="C5279" s="4" t="s">
        <v>11</v>
      </c>
      <c r="D5279" s="4">
        <v>1</v>
      </c>
      <c r="E5279" s="5">
        <v>97.5</v>
      </c>
      <c r="F5279" s="5">
        <f>D5279*E5279</f>
        <v>97.5</v>
      </c>
    </row>
    <row r="5280" spans="1:6" x14ac:dyDescent="0.25">
      <c r="A5280" s="3">
        <v>43783</v>
      </c>
      <c r="B5280" s="4" t="s">
        <v>2</v>
      </c>
      <c r="C5280" s="4" t="s">
        <v>14</v>
      </c>
      <c r="D5280" s="4">
        <v>1</v>
      </c>
      <c r="E5280" s="5">
        <v>56.9</v>
      </c>
      <c r="F5280" s="5">
        <f>D5280*E5280</f>
        <v>56.9</v>
      </c>
    </row>
    <row r="5281" spans="1:6" x14ac:dyDescent="0.25">
      <c r="A5281" s="3">
        <v>43783</v>
      </c>
      <c r="B5281" s="4" t="s">
        <v>0</v>
      </c>
      <c r="C5281" s="4" t="s">
        <v>11</v>
      </c>
      <c r="D5281" s="4">
        <v>1</v>
      </c>
      <c r="E5281" s="5">
        <v>89</v>
      </c>
      <c r="F5281" s="5">
        <f>D5281*E5281</f>
        <v>89</v>
      </c>
    </row>
    <row r="5282" spans="1:6" x14ac:dyDescent="0.25">
      <c r="A5282" s="3">
        <v>43783</v>
      </c>
      <c r="B5282" s="4" t="s">
        <v>0</v>
      </c>
      <c r="C5282" s="4" t="s">
        <v>12</v>
      </c>
      <c r="D5282" s="4">
        <v>1</v>
      </c>
      <c r="E5282" s="5">
        <v>89</v>
      </c>
      <c r="F5282" s="5">
        <f>D5282*E5282</f>
        <v>89</v>
      </c>
    </row>
    <row r="5283" spans="1:6" x14ac:dyDescent="0.25">
      <c r="A5283" s="3">
        <v>43783</v>
      </c>
      <c r="B5283" s="4" t="s">
        <v>0</v>
      </c>
      <c r="C5283" s="4" t="s">
        <v>16</v>
      </c>
      <c r="D5283" s="4">
        <v>1</v>
      </c>
      <c r="E5283" s="5">
        <v>89</v>
      </c>
      <c r="F5283" s="5">
        <f>D5283*E5283</f>
        <v>89</v>
      </c>
    </row>
    <row r="5284" spans="1:6" x14ac:dyDescent="0.25">
      <c r="A5284" s="3">
        <v>43784</v>
      </c>
      <c r="B5284" s="6" t="s">
        <v>1</v>
      </c>
      <c r="C5284" s="4" t="s">
        <v>13</v>
      </c>
      <c r="D5284" s="4">
        <v>1</v>
      </c>
      <c r="E5284" s="5">
        <v>97.5</v>
      </c>
      <c r="F5284" s="5">
        <f>D5284*E5284</f>
        <v>97.5</v>
      </c>
    </row>
    <row r="5285" spans="1:6" x14ac:dyDescent="0.25">
      <c r="A5285" s="3">
        <v>43784</v>
      </c>
      <c r="B5285" s="6" t="s">
        <v>1</v>
      </c>
      <c r="C5285" s="4" t="s">
        <v>9</v>
      </c>
      <c r="D5285" s="4">
        <v>1</v>
      </c>
      <c r="E5285" s="5">
        <v>97.5</v>
      </c>
      <c r="F5285" s="5">
        <f>D5285*E5285</f>
        <v>97.5</v>
      </c>
    </row>
    <row r="5286" spans="1:6" x14ac:dyDescent="0.25">
      <c r="A5286" s="3">
        <v>43784</v>
      </c>
      <c r="B5286" s="4" t="s">
        <v>3</v>
      </c>
      <c r="C5286" s="4" t="s">
        <v>13</v>
      </c>
      <c r="D5286" s="4">
        <v>1</v>
      </c>
      <c r="E5286" s="5">
        <v>120</v>
      </c>
      <c r="F5286" s="5">
        <f>D5286*E5286</f>
        <v>120</v>
      </c>
    </row>
    <row r="5287" spans="1:6" x14ac:dyDescent="0.25">
      <c r="A5287" s="3">
        <v>43784</v>
      </c>
      <c r="B5287" s="4" t="s">
        <v>3</v>
      </c>
      <c r="C5287" s="4" t="s">
        <v>12</v>
      </c>
      <c r="D5287" s="4">
        <v>1</v>
      </c>
      <c r="E5287" s="5">
        <v>120</v>
      </c>
      <c r="F5287" s="5">
        <f>D5287*E5287</f>
        <v>120</v>
      </c>
    </row>
    <row r="5288" spans="1:6" x14ac:dyDescent="0.25">
      <c r="A5288" s="3">
        <v>43784</v>
      </c>
      <c r="B5288" s="4" t="s">
        <v>2</v>
      </c>
      <c r="C5288" s="4" t="s">
        <v>15</v>
      </c>
      <c r="D5288" s="4">
        <v>1</v>
      </c>
      <c r="E5288" s="5">
        <v>56.9</v>
      </c>
      <c r="F5288" s="5">
        <f>D5288*E5288</f>
        <v>56.9</v>
      </c>
    </row>
    <row r="5289" spans="1:6" x14ac:dyDescent="0.25">
      <c r="A5289" s="3">
        <v>43784</v>
      </c>
      <c r="B5289" s="4" t="s">
        <v>2</v>
      </c>
      <c r="C5289" s="4" t="s">
        <v>11</v>
      </c>
      <c r="D5289" s="4">
        <v>1</v>
      </c>
      <c r="E5289" s="5">
        <v>56.9</v>
      </c>
      <c r="F5289" s="5">
        <f>D5289*E5289</f>
        <v>56.9</v>
      </c>
    </row>
    <row r="5290" spans="1:6" x14ac:dyDescent="0.25">
      <c r="A5290" s="3">
        <v>43784</v>
      </c>
      <c r="B5290" s="4" t="s">
        <v>0</v>
      </c>
      <c r="C5290" s="4" t="s">
        <v>9</v>
      </c>
      <c r="D5290" s="4">
        <v>1</v>
      </c>
      <c r="E5290" s="5">
        <v>89</v>
      </c>
      <c r="F5290" s="5">
        <f>D5290*E5290</f>
        <v>89</v>
      </c>
    </row>
    <row r="5291" spans="1:6" x14ac:dyDescent="0.25">
      <c r="A5291" s="3">
        <v>43785</v>
      </c>
      <c r="B5291" s="6" t="s">
        <v>1</v>
      </c>
      <c r="C5291" s="4" t="s">
        <v>16</v>
      </c>
      <c r="D5291" s="4">
        <v>1</v>
      </c>
      <c r="E5291" s="5">
        <v>97.5</v>
      </c>
      <c r="F5291" s="5">
        <f>D5291*E5291</f>
        <v>97.5</v>
      </c>
    </row>
    <row r="5292" spans="1:6" x14ac:dyDescent="0.25">
      <c r="A5292" s="3">
        <v>43785</v>
      </c>
      <c r="B5292" s="4" t="s">
        <v>3</v>
      </c>
      <c r="C5292" s="4" t="s">
        <v>16</v>
      </c>
      <c r="D5292" s="4">
        <v>1</v>
      </c>
      <c r="E5292" s="5">
        <v>120</v>
      </c>
      <c r="F5292" s="5">
        <f>D5292*E5292</f>
        <v>120</v>
      </c>
    </row>
    <row r="5293" spans="1:6" x14ac:dyDescent="0.25">
      <c r="A5293" s="3">
        <v>43785</v>
      </c>
      <c r="B5293" s="4" t="s">
        <v>2</v>
      </c>
      <c r="C5293" s="4" t="s">
        <v>10</v>
      </c>
      <c r="D5293" s="4">
        <v>2</v>
      </c>
      <c r="E5293" s="5">
        <v>56.9</v>
      </c>
      <c r="F5293" s="5">
        <f>D5293*E5293</f>
        <v>113.8</v>
      </c>
    </row>
    <row r="5294" spans="1:6" x14ac:dyDescent="0.25">
      <c r="A5294" s="3">
        <v>43785</v>
      </c>
      <c r="B5294" s="4" t="s">
        <v>0</v>
      </c>
      <c r="C5294" s="4" t="s">
        <v>14</v>
      </c>
      <c r="D5294" s="4">
        <v>1</v>
      </c>
      <c r="E5294" s="5">
        <v>89</v>
      </c>
      <c r="F5294" s="5">
        <f>D5294*E5294</f>
        <v>89</v>
      </c>
    </row>
    <row r="5295" spans="1:6" x14ac:dyDescent="0.25">
      <c r="A5295" s="3">
        <v>43785</v>
      </c>
      <c r="B5295" s="4" t="s">
        <v>0</v>
      </c>
      <c r="C5295" s="4" t="s">
        <v>15</v>
      </c>
      <c r="D5295" s="4">
        <v>2</v>
      </c>
      <c r="E5295" s="5">
        <v>89</v>
      </c>
      <c r="F5295" s="5">
        <f>D5295*E5295</f>
        <v>178</v>
      </c>
    </row>
    <row r="5296" spans="1:6" x14ac:dyDescent="0.25">
      <c r="A5296" s="3">
        <v>43786</v>
      </c>
      <c r="B5296" s="6" t="s">
        <v>1</v>
      </c>
      <c r="C5296" s="4" t="s">
        <v>15</v>
      </c>
      <c r="D5296" s="4">
        <v>1</v>
      </c>
      <c r="E5296" s="5">
        <v>97.5</v>
      </c>
      <c r="F5296" s="5">
        <f>D5296*E5296</f>
        <v>97.5</v>
      </c>
    </row>
    <row r="5297" spans="1:6" x14ac:dyDescent="0.25">
      <c r="A5297" s="3">
        <v>43786</v>
      </c>
      <c r="B5297" s="4" t="s">
        <v>2</v>
      </c>
      <c r="C5297" s="4" t="s">
        <v>12</v>
      </c>
      <c r="D5297" s="4">
        <v>1</v>
      </c>
      <c r="E5297" s="5">
        <v>56.9</v>
      </c>
      <c r="F5297" s="5">
        <f>D5297*E5297</f>
        <v>56.9</v>
      </c>
    </row>
    <row r="5298" spans="1:6" x14ac:dyDescent="0.25">
      <c r="A5298" s="3">
        <v>43786</v>
      </c>
      <c r="B5298" s="4" t="s">
        <v>2</v>
      </c>
      <c r="C5298" s="4" t="s">
        <v>13</v>
      </c>
      <c r="D5298" s="4">
        <v>2</v>
      </c>
      <c r="E5298" s="5">
        <v>56.9</v>
      </c>
      <c r="F5298" s="5">
        <f>D5298*E5298</f>
        <v>113.8</v>
      </c>
    </row>
    <row r="5299" spans="1:6" x14ac:dyDescent="0.25">
      <c r="A5299" s="3">
        <v>43786</v>
      </c>
      <c r="B5299" s="4" t="s">
        <v>2</v>
      </c>
      <c r="C5299" s="4" t="s">
        <v>15</v>
      </c>
      <c r="D5299" s="4">
        <v>2</v>
      </c>
      <c r="E5299" s="5">
        <v>56.9</v>
      </c>
      <c r="F5299" s="5">
        <f>D5299*E5299</f>
        <v>113.8</v>
      </c>
    </row>
    <row r="5300" spans="1:6" x14ac:dyDescent="0.25">
      <c r="A5300" s="3">
        <v>43786</v>
      </c>
      <c r="B5300" s="4" t="s">
        <v>2</v>
      </c>
      <c r="C5300" s="4" t="s">
        <v>15</v>
      </c>
      <c r="D5300" s="4">
        <v>2</v>
      </c>
      <c r="E5300" s="5">
        <v>56.9</v>
      </c>
      <c r="F5300" s="5">
        <f>D5300*E5300</f>
        <v>113.8</v>
      </c>
    </row>
    <row r="5301" spans="1:6" x14ac:dyDescent="0.25">
      <c r="A5301" s="3">
        <v>43786</v>
      </c>
      <c r="B5301" s="4" t="s">
        <v>2</v>
      </c>
      <c r="C5301" s="4" t="s">
        <v>14</v>
      </c>
      <c r="D5301" s="4">
        <v>3</v>
      </c>
      <c r="E5301" s="5">
        <v>56.9</v>
      </c>
      <c r="F5301" s="5">
        <f>D5301*E5301</f>
        <v>170.7</v>
      </c>
    </row>
    <row r="5302" spans="1:6" x14ac:dyDescent="0.25">
      <c r="A5302" s="3">
        <v>43787</v>
      </c>
      <c r="B5302" s="6" t="s">
        <v>1</v>
      </c>
      <c r="C5302" s="4" t="s">
        <v>15</v>
      </c>
      <c r="D5302" s="4">
        <v>1</v>
      </c>
      <c r="E5302" s="5">
        <v>97.5</v>
      </c>
      <c r="F5302" s="5">
        <f>D5302*E5302</f>
        <v>97.5</v>
      </c>
    </row>
    <row r="5303" spans="1:6" x14ac:dyDescent="0.25">
      <c r="A5303" s="3">
        <v>43787</v>
      </c>
      <c r="B5303" s="6" t="s">
        <v>1</v>
      </c>
      <c r="C5303" s="4" t="s">
        <v>16</v>
      </c>
      <c r="D5303" s="4">
        <v>1</v>
      </c>
      <c r="E5303" s="5">
        <v>97.5</v>
      </c>
      <c r="F5303" s="5">
        <f>D5303*E5303</f>
        <v>97.5</v>
      </c>
    </row>
    <row r="5304" spans="1:6" x14ac:dyDescent="0.25">
      <c r="A5304" s="3">
        <v>43787</v>
      </c>
      <c r="B5304" s="6" t="s">
        <v>1</v>
      </c>
      <c r="C5304" s="4" t="s">
        <v>16</v>
      </c>
      <c r="D5304" s="4">
        <v>2</v>
      </c>
      <c r="E5304" s="5">
        <v>97.5</v>
      </c>
      <c r="F5304" s="5">
        <f>D5304*E5304</f>
        <v>195</v>
      </c>
    </row>
    <row r="5305" spans="1:6" x14ac:dyDescent="0.25">
      <c r="A5305" s="3">
        <v>43787</v>
      </c>
      <c r="B5305" s="4" t="s">
        <v>3</v>
      </c>
      <c r="C5305" s="4" t="s">
        <v>13</v>
      </c>
      <c r="D5305" s="4">
        <v>1</v>
      </c>
      <c r="E5305" s="5">
        <v>120</v>
      </c>
      <c r="F5305" s="5">
        <f>D5305*E5305</f>
        <v>120</v>
      </c>
    </row>
    <row r="5306" spans="1:6" x14ac:dyDescent="0.25">
      <c r="A5306" s="3">
        <v>43787</v>
      </c>
      <c r="B5306" s="4" t="s">
        <v>3</v>
      </c>
      <c r="C5306" s="4" t="s">
        <v>12</v>
      </c>
      <c r="D5306" s="4">
        <v>1</v>
      </c>
      <c r="E5306" s="5">
        <v>120</v>
      </c>
      <c r="F5306" s="5">
        <f>D5306*E5306</f>
        <v>120</v>
      </c>
    </row>
    <row r="5307" spans="1:6" x14ac:dyDescent="0.25">
      <c r="A5307" s="3">
        <v>43787</v>
      </c>
      <c r="B5307" s="4" t="s">
        <v>3</v>
      </c>
      <c r="C5307" s="4" t="s">
        <v>16</v>
      </c>
      <c r="D5307" s="4">
        <v>1</v>
      </c>
      <c r="E5307" s="5">
        <v>120</v>
      </c>
      <c r="F5307" s="5">
        <f>D5307*E5307</f>
        <v>120</v>
      </c>
    </row>
    <row r="5308" spans="1:6" x14ac:dyDescent="0.25">
      <c r="A5308" s="3">
        <v>43787</v>
      </c>
      <c r="B5308" s="4" t="s">
        <v>2</v>
      </c>
      <c r="C5308" s="4" t="s">
        <v>15</v>
      </c>
      <c r="D5308" s="4">
        <v>1</v>
      </c>
      <c r="E5308" s="5">
        <v>56.9</v>
      </c>
      <c r="F5308" s="5">
        <f>D5308*E5308</f>
        <v>56.9</v>
      </c>
    </row>
    <row r="5309" spans="1:6" x14ac:dyDescent="0.25">
      <c r="A5309" s="3">
        <v>43787</v>
      </c>
      <c r="B5309" s="4" t="s">
        <v>0</v>
      </c>
      <c r="C5309" s="4" t="s">
        <v>15</v>
      </c>
      <c r="D5309" s="4">
        <v>1</v>
      </c>
      <c r="E5309" s="5">
        <v>89</v>
      </c>
      <c r="F5309" s="5">
        <f>D5309*E5309</f>
        <v>89</v>
      </c>
    </row>
    <row r="5310" spans="1:6" x14ac:dyDescent="0.25">
      <c r="A5310" s="3">
        <v>43787</v>
      </c>
      <c r="B5310" s="4" t="s">
        <v>0</v>
      </c>
      <c r="C5310" s="4" t="s">
        <v>9</v>
      </c>
      <c r="D5310" s="4">
        <v>1</v>
      </c>
      <c r="E5310" s="5">
        <v>89</v>
      </c>
      <c r="F5310" s="5">
        <f>D5310*E5310</f>
        <v>89</v>
      </c>
    </row>
    <row r="5311" spans="1:6" x14ac:dyDescent="0.25">
      <c r="A5311" s="3">
        <v>43787</v>
      </c>
      <c r="B5311" s="4" t="s">
        <v>0</v>
      </c>
      <c r="C5311" s="4" t="s">
        <v>10</v>
      </c>
      <c r="D5311" s="4">
        <v>1</v>
      </c>
      <c r="E5311" s="5">
        <v>89</v>
      </c>
      <c r="F5311" s="5">
        <f>D5311*E5311</f>
        <v>89</v>
      </c>
    </row>
    <row r="5312" spans="1:6" x14ac:dyDescent="0.25">
      <c r="A5312" s="3">
        <v>43788</v>
      </c>
      <c r="B5312" s="6" t="s">
        <v>1</v>
      </c>
      <c r="C5312" s="4" t="s">
        <v>15</v>
      </c>
      <c r="D5312" s="4">
        <v>1</v>
      </c>
      <c r="E5312" s="5">
        <v>97.5</v>
      </c>
      <c r="F5312" s="5">
        <f>D5312*E5312</f>
        <v>97.5</v>
      </c>
    </row>
    <row r="5313" spans="1:6" x14ac:dyDescent="0.25">
      <c r="A5313" s="3">
        <v>43788</v>
      </c>
      <c r="B5313" s="4" t="s">
        <v>3</v>
      </c>
      <c r="C5313" s="4" t="s">
        <v>10</v>
      </c>
      <c r="D5313" s="4">
        <v>1</v>
      </c>
      <c r="E5313" s="5">
        <v>120</v>
      </c>
      <c r="F5313" s="5">
        <f>D5313*E5313</f>
        <v>120</v>
      </c>
    </row>
    <row r="5314" spans="1:6" x14ac:dyDescent="0.25">
      <c r="A5314" s="3">
        <v>43788</v>
      </c>
      <c r="B5314" s="4" t="s">
        <v>2</v>
      </c>
      <c r="C5314" s="4" t="s">
        <v>16</v>
      </c>
      <c r="D5314" s="4">
        <v>1</v>
      </c>
      <c r="E5314" s="5">
        <v>56.9</v>
      </c>
      <c r="F5314" s="5">
        <f>D5314*E5314</f>
        <v>56.9</v>
      </c>
    </row>
    <row r="5315" spans="1:6" x14ac:dyDescent="0.25">
      <c r="A5315" s="3">
        <v>43788</v>
      </c>
      <c r="B5315" s="4" t="s">
        <v>0</v>
      </c>
      <c r="C5315" s="4" t="s">
        <v>9</v>
      </c>
      <c r="D5315" s="4">
        <v>1</v>
      </c>
      <c r="E5315" s="5">
        <v>89</v>
      </c>
      <c r="F5315" s="5">
        <f>D5315*E5315</f>
        <v>89</v>
      </c>
    </row>
    <row r="5316" spans="1:6" x14ac:dyDescent="0.25">
      <c r="A5316" s="3">
        <v>43789</v>
      </c>
      <c r="B5316" s="4" t="s">
        <v>2</v>
      </c>
      <c r="C5316" s="4" t="s">
        <v>11</v>
      </c>
      <c r="D5316" s="4">
        <v>3</v>
      </c>
      <c r="E5316" s="5">
        <v>56.9</v>
      </c>
      <c r="F5316" s="5">
        <f>D5316*E5316</f>
        <v>170.7</v>
      </c>
    </row>
    <row r="5317" spans="1:6" x14ac:dyDescent="0.25">
      <c r="A5317" s="3">
        <v>43789</v>
      </c>
      <c r="B5317" s="4" t="s">
        <v>2</v>
      </c>
      <c r="C5317" s="4" t="s">
        <v>10</v>
      </c>
      <c r="D5317" s="4">
        <v>3</v>
      </c>
      <c r="E5317" s="5">
        <v>56.9</v>
      </c>
      <c r="F5317" s="5">
        <f>D5317*E5317</f>
        <v>170.7</v>
      </c>
    </row>
    <row r="5318" spans="1:6" x14ac:dyDescent="0.25">
      <c r="A5318" s="3">
        <v>43789</v>
      </c>
      <c r="B5318" s="4" t="s">
        <v>0</v>
      </c>
      <c r="C5318" s="4" t="s">
        <v>12</v>
      </c>
      <c r="D5318" s="4">
        <v>1</v>
      </c>
      <c r="E5318" s="5">
        <v>89</v>
      </c>
      <c r="F5318" s="5">
        <f>D5318*E5318</f>
        <v>89</v>
      </c>
    </row>
    <row r="5319" spans="1:6" x14ac:dyDescent="0.25">
      <c r="A5319" s="3">
        <v>43790</v>
      </c>
      <c r="B5319" s="6" t="s">
        <v>1</v>
      </c>
      <c r="C5319" s="4" t="s">
        <v>16</v>
      </c>
      <c r="D5319" s="4">
        <v>1</v>
      </c>
      <c r="E5319" s="5">
        <v>97.5</v>
      </c>
      <c r="F5319" s="5">
        <f>D5319*E5319</f>
        <v>97.5</v>
      </c>
    </row>
    <row r="5320" spans="1:6" x14ac:dyDescent="0.25">
      <c r="A5320" s="3">
        <v>43790</v>
      </c>
      <c r="B5320" s="4" t="s">
        <v>3</v>
      </c>
      <c r="C5320" s="4" t="s">
        <v>13</v>
      </c>
      <c r="D5320" s="4">
        <v>1</v>
      </c>
      <c r="E5320" s="5">
        <v>120</v>
      </c>
      <c r="F5320" s="5">
        <f>D5320*E5320</f>
        <v>120</v>
      </c>
    </row>
    <row r="5321" spans="1:6" x14ac:dyDescent="0.25">
      <c r="A5321" s="3">
        <v>43790</v>
      </c>
      <c r="B5321" s="4" t="s">
        <v>2</v>
      </c>
      <c r="C5321" s="4" t="s">
        <v>12</v>
      </c>
      <c r="D5321" s="4">
        <v>1</v>
      </c>
      <c r="E5321" s="5">
        <v>56.9</v>
      </c>
      <c r="F5321" s="5">
        <f>D5321*E5321</f>
        <v>56.9</v>
      </c>
    </row>
    <row r="5322" spans="1:6" x14ac:dyDescent="0.25">
      <c r="A5322" s="3">
        <v>43790</v>
      </c>
      <c r="B5322" s="4" t="s">
        <v>2</v>
      </c>
      <c r="C5322" s="4" t="s">
        <v>13</v>
      </c>
      <c r="D5322" s="4">
        <v>2</v>
      </c>
      <c r="E5322" s="5">
        <v>56.9</v>
      </c>
      <c r="F5322" s="5">
        <f>D5322*E5322</f>
        <v>113.8</v>
      </c>
    </row>
    <row r="5323" spans="1:6" x14ac:dyDescent="0.25">
      <c r="A5323" s="3">
        <v>43791</v>
      </c>
      <c r="B5323" s="4" t="s">
        <v>3</v>
      </c>
      <c r="C5323" s="4" t="s">
        <v>14</v>
      </c>
      <c r="D5323" s="4">
        <v>1</v>
      </c>
      <c r="E5323" s="5">
        <v>120</v>
      </c>
      <c r="F5323" s="5">
        <f>D5323*E5323</f>
        <v>120</v>
      </c>
    </row>
    <row r="5324" spans="1:6" x14ac:dyDescent="0.25">
      <c r="A5324" s="3">
        <v>43791</v>
      </c>
      <c r="B5324" s="4" t="s">
        <v>2</v>
      </c>
      <c r="C5324" s="4" t="s">
        <v>14</v>
      </c>
      <c r="D5324" s="4">
        <v>2</v>
      </c>
      <c r="E5324" s="5">
        <v>56.9</v>
      </c>
      <c r="F5324" s="5">
        <f>D5324*E5324</f>
        <v>113.8</v>
      </c>
    </row>
    <row r="5325" spans="1:6" x14ac:dyDescent="0.25">
      <c r="A5325" s="3">
        <v>43791</v>
      </c>
      <c r="B5325" s="4" t="s">
        <v>2</v>
      </c>
      <c r="C5325" s="4" t="s">
        <v>14</v>
      </c>
      <c r="D5325" s="4">
        <v>2</v>
      </c>
      <c r="E5325" s="5">
        <v>56.9</v>
      </c>
      <c r="F5325" s="5">
        <f>D5325*E5325</f>
        <v>113.8</v>
      </c>
    </row>
    <row r="5326" spans="1:6" x14ac:dyDescent="0.25">
      <c r="A5326" s="3">
        <v>43791</v>
      </c>
      <c r="B5326" s="4" t="s">
        <v>0</v>
      </c>
      <c r="C5326" s="4" t="s">
        <v>11</v>
      </c>
      <c r="D5326" s="4">
        <v>1</v>
      </c>
      <c r="E5326" s="5">
        <v>89</v>
      </c>
      <c r="F5326" s="5">
        <f>D5326*E5326</f>
        <v>89</v>
      </c>
    </row>
    <row r="5327" spans="1:6" x14ac:dyDescent="0.25">
      <c r="A5327" s="3">
        <v>43791</v>
      </c>
      <c r="B5327" s="4" t="s">
        <v>0</v>
      </c>
      <c r="C5327" s="4" t="s">
        <v>11</v>
      </c>
      <c r="D5327" s="4">
        <v>1</v>
      </c>
      <c r="E5327" s="5">
        <v>89</v>
      </c>
      <c r="F5327" s="5">
        <f>D5327*E5327</f>
        <v>89</v>
      </c>
    </row>
    <row r="5328" spans="1:6" x14ac:dyDescent="0.25">
      <c r="A5328" s="3">
        <v>43792</v>
      </c>
      <c r="B5328" s="6" t="s">
        <v>1</v>
      </c>
      <c r="C5328" s="4" t="s">
        <v>14</v>
      </c>
      <c r="D5328" s="4">
        <v>1</v>
      </c>
      <c r="E5328" s="5">
        <v>97.5</v>
      </c>
      <c r="F5328" s="5">
        <f>D5328*E5328</f>
        <v>97.5</v>
      </c>
    </row>
    <row r="5329" spans="1:6" x14ac:dyDescent="0.25">
      <c r="A5329" s="3">
        <v>43792</v>
      </c>
      <c r="B5329" s="6" t="s">
        <v>1</v>
      </c>
      <c r="C5329" s="4" t="s">
        <v>12</v>
      </c>
      <c r="D5329" s="4">
        <v>1</v>
      </c>
      <c r="E5329" s="5">
        <v>97.5</v>
      </c>
      <c r="F5329" s="5">
        <f>D5329*E5329</f>
        <v>97.5</v>
      </c>
    </row>
    <row r="5330" spans="1:6" x14ac:dyDescent="0.25">
      <c r="A5330" s="3">
        <v>43792</v>
      </c>
      <c r="B5330" s="6" t="s">
        <v>1</v>
      </c>
      <c r="C5330" s="4" t="s">
        <v>16</v>
      </c>
      <c r="D5330" s="4">
        <v>1</v>
      </c>
      <c r="E5330" s="5">
        <v>97.5</v>
      </c>
      <c r="F5330" s="5">
        <f>D5330*E5330</f>
        <v>97.5</v>
      </c>
    </row>
    <row r="5331" spans="1:6" x14ac:dyDescent="0.25">
      <c r="A5331" s="3">
        <v>43792</v>
      </c>
      <c r="B5331" s="4" t="s">
        <v>3</v>
      </c>
      <c r="C5331" s="4" t="s">
        <v>13</v>
      </c>
      <c r="D5331" s="4">
        <v>1</v>
      </c>
      <c r="E5331" s="5">
        <v>120</v>
      </c>
      <c r="F5331" s="5">
        <f>D5331*E5331</f>
        <v>120</v>
      </c>
    </row>
    <row r="5332" spans="1:6" x14ac:dyDescent="0.25">
      <c r="A5332" s="3">
        <v>43792</v>
      </c>
      <c r="B5332" s="4" t="s">
        <v>3</v>
      </c>
      <c r="C5332" s="4" t="s">
        <v>14</v>
      </c>
      <c r="D5332" s="4">
        <v>1</v>
      </c>
      <c r="E5332" s="5">
        <v>120</v>
      </c>
      <c r="F5332" s="5">
        <f>D5332*E5332</f>
        <v>120</v>
      </c>
    </row>
    <row r="5333" spans="1:6" x14ac:dyDescent="0.25">
      <c r="A5333" s="3">
        <v>43792</v>
      </c>
      <c r="B5333" s="4" t="s">
        <v>3</v>
      </c>
      <c r="C5333" s="4" t="s">
        <v>11</v>
      </c>
      <c r="D5333" s="4">
        <v>2</v>
      </c>
      <c r="E5333" s="5">
        <v>120</v>
      </c>
      <c r="F5333" s="5">
        <f>D5333*E5333</f>
        <v>240</v>
      </c>
    </row>
    <row r="5334" spans="1:6" x14ac:dyDescent="0.25">
      <c r="A5334" s="3">
        <v>43792</v>
      </c>
      <c r="B5334" s="4" t="s">
        <v>2</v>
      </c>
      <c r="C5334" s="4" t="s">
        <v>16</v>
      </c>
      <c r="D5334" s="4">
        <v>2</v>
      </c>
      <c r="E5334" s="5">
        <v>56.9</v>
      </c>
      <c r="F5334" s="5">
        <f>D5334*E5334</f>
        <v>113.8</v>
      </c>
    </row>
    <row r="5335" spans="1:6" x14ac:dyDescent="0.25">
      <c r="A5335" s="3">
        <v>43792</v>
      </c>
      <c r="B5335" s="4" t="s">
        <v>2</v>
      </c>
      <c r="C5335" s="4" t="s">
        <v>15</v>
      </c>
      <c r="D5335" s="4">
        <v>3</v>
      </c>
      <c r="E5335" s="5">
        <v>56.9</v>
      </c>
      <c r="F5335" s="5">
        <f>D5335*E5335</f>
        <v>170.7</v>
      </c>
    </row>
    <row r="5336" spans="1:6" x14ac:dyDescent="0.25">
      <c r="A5336" s="3">
        <v>43792</v>
      </c>
      <c r="B5336" s="4" t="s">
        <v>0</v>
      </c>
      <c r="C5336" s="4" t="s">
        <v>12</v>
      </c>
      <c r="D5336" s="4">
        <v>1</v>
      </c>
      <c r="E5336" s="5">
        <v>89</v>
      </c>
      <c r="F5336" s="5">
        <f>D5336*E5336</f>
        <v>89</v>
      </c>
    </row>
    <row r="5337" spans="1:6" x14ac:dyDescent="0.25">
      <c r="A5337" s="3">
        <v>43792</v>
      </c>
      <c r="B5337" s="4" t="s">
        <v>0</v>
      </c>
      <c r="C5337" s="4" t="s">
        <v>10</v>
      </c>
      <c r="D5337" s="4">
        <v>1</v>
      </c>
      <c r="E5337" s="5">
        <v>89</v>
      </c>
      <c r="F5337" s="5">
        <f>D5337*E5337</f>
        <v>89</v>
      </c>
    </row>
    <row r="5338" spans="1:6" x14ac:dyDescent="0.25">
      <c r="A5338" s="3">
        <v>43793</v>
      </c>
      <c r="B5338" s="6" t="s">
        <v>1</v>
      </c>
      <c r="C5338" s="4" t="s">
        <v>14</v>
      </c>
      <c r="D5338" s="4">
        <v>1</v>
      </c>
      <c r="E5338" s="5">
        <v>97.5</v>
      </c>
      <c r="F5338" s="5">
        <f>D5338*E5338</f>
        <v>97.5</v>
      </c>
    </row>
    <row r="5339" spans="1:6" x14ac:dyDescent="0.25">
      <c r="A5339" s="3">
        <v>43793</v>
      </c>
      <c r="B5339" s="4" t="s">
        <v>3</v>
      </c>
      <c r="C5339" s="4" t="s">
        <v>10</v>
      </c>
      <c r="D5339" s="4">
        <v>2</v>
      </c>
      <c r="E5339" s="5">
        <v>120</v>
      </c>
      <c r="F5339" s="5">
        <f>D5339*E5339</f>
        <v>240</v>
      </c>
    </row>
    <row r="5340" spans="1:6" x14ac:dyDescent="0.25">
      <c r="A5340" s="3">
        <v>43793</v>
      </c>
      <c r="B5340" s="4" t="s">
        <v>2</v>
      </c>
      <c r="C5340" s="4" t="s">
        <v>10</v>
      </c>
      <c r="D5340" s="4">
        <v>1</v>
      </c>
      <c r="E5340" s="5">
        <v>56.9</v>
      </c>
      <c r="F5340" s="5">
        <f>D5340*E5340</f>
        <v>56.9</v>
      </c>
    </row>
    <row r="5341" spans="1:6" x14ac:dyDescent="0.25">
      <c r="A5341" s="3">
        <v>43793</v>
      </c>
      <c r="B5341" s="4" t="s">
        <v>0</v>
      </c>
      <c r="C5341" s="4" t="s">
        <v>13</v>
      </c>
      <c r="D5341" s="4">
        <v>1</v>
      </c>
      <c r="E5341" s="5">
        <v>89</v>
      </c>
      <c r="F5341" s="5">
        <f>D5341*E5341</f>
        <v>89</v>
      </c>
    </row>
    <row r="5342" spans="1:6" x14ac:dyDescent="0.25">
      <c r="A5342" s="3">
        <v>43793</v>
      </c>
      <c r="B5342" s="4" t="s">
        <v>0</v>
      </c>
      <c r="C5342" s="4" t="s">
        <v>9</v>
      </c>
      <c r="D5342" s="4">
        <v>1</v>
      </c>
      <c r="E5342" s="5">
        <v>89</v>
      </c>
      <c r="F5342" s="5">
        <f>D5342*E5342</f>
        <v>89</v>
      </c>
    </row>
    <row r="5343" spans="1:6" x14ac:dyDescent="0.25">
      <c r="A5343" s="3">
        <v>43793</v>
      </c>
      <c r="B5343" s="4" t="s">
        <v>0</v>
      </c>
      <c r="C5343" s="4" t="s">
        <v>10</v>
      </c>
      <c r="D5343" s="4">
        <v>1</v>
      </c>
      <c r="E5343" s="5">
        <v>89</v>
      </c>
      <c r="F5343" s="5">
        <f>D5343*E5343</f>
        <v>89</v>
      </c>
    </row>
    <row r="5344" spans="1:6" x14ac:dyDescent="0.25">
      <c r="A5344" s="3">
        <v>43794</v>
      </c>
      <c r="B5344" s="4" t="s">
        <v>3</v>
      </c>
      <c r="C5344" s="4" t="s">
        <v>14</v>
      </c>
      <c r="D5344" s="4">
        <v>1</v>
      </c>
      <c r="E5344" s="5">
        <v>120</v>
      </c>
      <c r="F5344" s="5">
        <f>D5344*E5344</f>
        <v>120</v>
      </c>
    </row>
    <row r="5345" spans="1:6" x14ac:dyDescent="0.25">
      <c r="A5345" s="3">
        <v>43794</v>
      </c>
      <c r="B5345" s="4" t="s">
        <v>2</v>
      </c>
      <c r="C5345" s="4" t="s">
        <v>10</v>
      </c>
      <c r="D5345" s="4">
        <v>1</v>
      </c>
      <c r="E5345" s="5">
        <v>56.9</v>
      </c>
      <c r="F5345" s="5">
        <f>D5345*E5345</f>
        <v>56.9</v>
      </c>
    </row>
    <row r="5346" spans="1:6" x14ac:dyDescent="0.25">
      <c r="A5346" s="3">
        <v>43794</v>
      </c>
      <c r="B5346" s="4" t="s">
        <v>2</v>
      </c>
      <c r="C5346" s="4" t="s">
        <v>11</v>
      </c>
      <c r="D5346" s="4">
        <v>3</v>
      </c>
      <c r="E5346" s="5">
        <v>56.9</v>
      </c>
      <c r="F5346" s="5">
        <f>D5346*E5346</f>
        <v>170.7</v>
      </c>
    </row>
    <row r="5347" spans="1:6" x14ac:dyDescent="0.25">
      <c r="A5347" s="3">
        <v>43794</v>
      </c>
      <c r="B5347" s="4" t="s">
        <v>0</v>
      </c>
      <c r="C5347" s="4" t="s">
        <v>13</v>
      </c>
      <c r="D5347" s="4">
        <v>1</v>
      </c>
      <c r="E5347" s="5">
        <v>89</v>
      </c>
      <c r="F5347" s="5">
        <f>D5347*E5347</f>
        <v>89</v>
      </c>
    </row>
    <row r="5348" spans="1:6" x14ac:dyDescent="0.25">
      <c r="A5348" s="3">
        <v>43794</v>
      </c>
      <c r="B5348" s="4" t="s">
        <v>0</v>
      </c>
      <c r="C5348" s="4" t="s">
        <v>15</v>
      </c>
      <c r="D5348" s="4">
        <v>1</v>
      </c>
      <c r="E5348" s="5">
        <v>89</v>
      </c>
      <c r="F5348" s="5">
        <f>D5348*E5348</f>
        <v>89</v>
      </c>
    </row>
    <row r="5349" spans="1:6" x14ac:dyDescent="0.25">
      <c r="A5349" s="3">
        <v>43794</v>
      </c>
      <c r="B5349" s="4" t="s">
        <v>0</v>
      </c>
      <c r="C5349" s="4" t="s">
        <v>12</v>
      </c>
      <c r="D5349" s="4">
        <v>1</v>
      </c>
      <c r="E5349" s="5">
        <v>89</v>
      </c>
      <c r="F5349" s="5">
        <f>D5349*E5349</f>
        <v>89</v>
      </c>
    </row>
    <row r="5350" spans="1:6" x14ac:dyDescent="0.25">
      <c r="A5350" s="3">
        <v>43795</v>
      </c>
      <c r="B5350" s="4" t="s">
        <v>3</v>
      </c>
      <c r="C5350" s="4" t="s">
        <v>11</v>
      </c>
      <c r="D5350" s="4">
        <v>1</v>
      </c>
      <c r="E5350" s="5">
        <v>120</v>
      </c>
      <c r="F5350" s="5">
        <f>D5350*E5350</f>
        <v>120</v>
      </c>
    </row>
    <row r="5351" spans="1:6" x14ac:dyDescent="0.25">
      <c r="A5351" s="3">
        <v>43795</v>
      </c>
      <c r="B5351" s="4" t="s">
        <v>3</v>
      </c>
      <c r="C5351" s="4" t="s">
        <v>16</v>
      </c>
      <c r="D5351" s="4">
        <v>1</v>
      </c>
      <c r="E5351" s="5">
        <v>120</v>
      </c>
      <c r="F5351" s="5">
        <f>D5351*E5351</f>
        <v>120</v>
      </c>
    </row>
    <row r="5352" spans="1:6" x14ac:dyDescent="0.25">
      <c r="A5352" s="3">
        <v>43795</v>
      </c>
      <c r="B5352" s="4" t="s">
        <v>3</v>
      </c>
      <c r="C5352" s="4" t="s">
        <v>9</v>
      </c>
      <c r="D5352" s="4">
        <v>1</v>
      </c>
      <c r="E5352" s="5">
        <v>120</v>
      </c>
      <c r="F5352" s="5">
        <f>D5352*E5352</f>
        <v>120</v>
      </c>
    </row>
    <row r="5353" spans="1:6" x14ac:dyDescent="0.25">
      <c r="A5353" s="3">
        <v>43795</v>
      </c>
      <c r="B5353" s="4" t="s">
        <v>3</v>
      </c>
      <c r="C5353" s="4" t="s">
        <v>10</v>
      </c>
      <c r="D5353" s="4">
        <v>1</v>
      </c>
      <c r="E5353" s="5">
        <v>120</v>
      </c>
      <c r="F5353" s="5">
        <f>D5353*E5353</f>
        <v>120</v>
      </c>
    </row>
    <row r="5354" spans="1:6" x14ac:dyDescent="0.25">
      <c r="A5354" s="3">
        <v>43795</v>
      </c>
      <c r="B5354" s="4" t="s">
        <v>3</v>
      </c>
      <c r="C5354" s="4" t="s">
        <v>12</v>
      </c>
      <c r="D5354" s="4">
        <v>2</v>
      </c>
      <c r="E5354" s="5">
        <v>120</v>
      </c>
      <c r="F5354" s="5">
        <f>D5354*E5354</f>
        <v>240</v>
      </c>
    </row>
    <row r="5355" spans="1:6" x14ac:dyDescent="0.25">
      <c r="A5355" s="3">
        <v>43795</v>
      </c>
      <c r="B5355" s="4" t="s">
        <v>2</v>
      </c>
      <c r="C5355" s="4" t="s">
        <v>15</v>
      </c>
      <c r="D5355" s="4">
        <v>3</v>
      </c>
      <c r="E5355" s="5">
        <v>56.9</v>
      </c>
      <c r="F5355" s="5">
        <f>D5355*E5355</f>
        <v>170.7</v>
      </c>
    </row>
    <row r="5356" spans="1:6" x14ac:dyDescent="0.25">
      <c r="A5356" s="3">
        <v>43795</v>
      </c>
      <c r="B5356" s="4" t="s">
        <v>0</v>
      </c>
      <c r="C5356" s="4" t="s">
        <v>15</v>
      </c>
      <c r="D5356" s="4">
        <v>1</v>
      </c>
      <c r="E5356" s="5">
        <v>89</v>
      </c>
      <c r="F5356" s="5">
        <f>D5356*E5356</f>
        <v>89</v>
      </c>
    </row>
    <row r="5357" spans="1:6" x14ac:dyDescent="0.25">
      <c r="A5357" s="3">
        <v>43796</v>
      </c>
      <c r="B5357" s="6" t="s">
        <v>1</v>
      </c>
      <c r="C5357" s="4" t="s">
        <v>13</v>
      </c>
      <c r="D5357" s="4">
        <v>1</v>
      </c>
      <c r="E5357" s="5">
        <v>97.5</v>
      </c>
      <c r="F5357" s="5">
        <f>D5357*E5357</f>
        <v>97.5</v>
      </c>
    </row>
    <row r="5358" spans="1:6" x14ac:dyDescent="0.25">
      <c r="A5358" s="3">
        <v>43796</v>
      </c>
      <c r="B5358" s="4" t="s">
        <v>0</v>
      </c>
      <c r="C5358" s="4" t="s">
        <v>13</v>
      </c>
      <c r="D5358" s="4">
        <v>1</v>
      </c>
      <c r="E5358" s="5">
        <v>89</v>
      </c>
      <c r="F5358" s="5">
        <f>D5358*E5358</f>
        <v>89</v>
      </c>
    </row>
    <row r="5359" spans="1:6" x14ac:dyDescent="0.25">
      <c r="A5359" s="3">
        <v>43796</v>
      </c>
      <c r="B5359" s="4" t="s">
        <v>0</v>
      </c>
      <c r="C5359" s="4" t="s">
        <v>14</v>
      </c>
      <c r="D5359" s="4">
        <v>1</v>
      </c>
      <c r="E5359" s="5">
        <v>89</v>
      </c>
      <c r="F5359" s="5">
        <f>D5359*E5359</f>
        <v>89</v>
      </c>
    </row>
    <row r="5360" spans="1:6" x14ac:dyDescent="0.25">
      <c r="A5360" s="3">
        <v>43797</v>
      </c>
      <c r="B5360" s="6" t="s">
        <v>1</v>
      </c>
      <c r="C5360" s="4" t="s">
        <v>15</v>
      </c>
      <c r="D5360" s="4">
        <v>1</v>
      </c>
      <c r="E5360" s="5">
        <v>97.5</v>
      </c>
      <c r="F5360" s="5">
        <f>D5360*E5360</f>
        <v>97.5</v>
      </c>
    </row>
    <row r="5361" spans="1:6" x14ac:dyDescent="0.25">
      <c r="A5361" s="3">
        <v>43797</v>
      </c>
      <c r="B5361" s="6" t="s">
        <v>1</v>
      </c>
      <c r="C5361" s="4" t="s">
        <v>15</v>
      </c>
      <c r="D5361" s="4">
        <v>1</v>
      </c>
      <c r="E5361" s="5">
        <v>97.5</v>
      </c>
      <c r="F5361" s="5">
        <f>D5361*E5361</f>
        <v>97.5</v>
      </c>
    </row>
    <row r="5362" spans="1:6" x14ac:dyDescent="0.25">
      <c r="A5362" s="3">
        <v>43797</v>
      </c>
      <c r="B5362" s="4" t="s">
        <v>3</v>
      </c>
      <c r="C5362" s="4" t="s">
        <v>9</v>
      </c>
      <c r="D5362" s="4">
        <v>1</v>
      </c>
      <c r="E5362" s="5">
        <v>120</v>
      </c>
      <c r="F5362" s="5">
        <f>D5362*E5362</f>
        <v>120</v>
      </c>
    </row>
    <row r="5363" spans="1:6" x14ac:dyDescent="0.25">
      <c r="A5363" s="3">
        <v>43797</v>
      </c>
      <c r="B5363" s="4" t="s">
        <v>0</v>
      </c>
      <c r="C5363" s="4" t="s">
        <v>13</v>
      </c>
      <c r="D5363" s="4">
        <v>1</v>
      </c>
      <c r="E5363" s="5">
        <v>89</v>
      </c>
      <c r="F5363" s="5">
        <f>D5363*E5363</f>
        <v>89</v>
      </c>
    </row>
    <row r="5364" spans="1:6" x14ac:dyDescent="0.25">
      <c r="A5364" s="3">
        <v>43797</v>
      </c>
      <c r="B5364" s="4" t="s">
        <v>0</v>
      </c>
      <c r="C5364" s="4" t="s">
        <v>16</v>
      </c>
      <c r="D5364" s="4">
        <v>1</v>
      </c>
      <c r="E5364" s="5">
        <v>89</v>
      </c>
      <c r="F5364" s="5">
        <f>D5364*E5364</f>
        <v>89</v>
      </c>
    </row>
    <row r="5365" spans="1:6" x14ac:dyDescent="0.25">
      <c r="A5365" s="3">
        <v>43797</v>
      </c>
      <c r="B5365" s="4" t="s">
        <v>0</v>
      </c>
      <c r="C5365" s="4" t="s">
        <v>16</v>
      </c>
      <c r="D5365" s="4">
        <v>1</v>
      </c>
      <c r="E5365" s="5">
        <v>89</v>
      </c>
      <c r="F5365" s="5">
        <f>D5365*E5365</f>
        <v>89</v>
      </c>
    </row>
    <row r="5366" spans="1:6" x14ac:dyDescent="0.25">
      <c r="A5366" s="3">
        <v>43798</v>
      </c>
      <c r="B5366" s="6" t="s">
        <v>1</v>
      </c>
      <c r="C5366" s="4" t="s">
        <v>13</v>
      </c>
      <c r="D5366" s="4">
        <v>2</v>
      </c>
      <c r="E5366" s="5">
        <v>97.5</v>
      </c>
      <c r="F5366" s="5">
        <f>D5366*E5366</f>
        <v>195</v>
      </c>
    </row>
    <row r="5367" spans="1:6" x14ac:dyDescent="0.25">
      <c r="A5367" s="3">
        <v>43798</v>
      </c>
      <c r="B5367" s="4" t="s">
        <v>3</v>
      </c>
      <c r="C5367" s="4" t="s">
        <v>14</v>
      </c>
      <c r="D5367" s="4">
        <v>1</v>
      </c>
      <c r="E5367" s="5">
        <v>120</v>
      </c>
      <c r="F5367" s="5">
        <f>D5367*E5367</f>
        <v>120</v>
      </c>
    </row>
    <row r="5368" spans="1:6" x14ac:dyDescent="0.25">
      <c r="A5368" s="3">
        <v>43798</v>
      </c>
      <c r="B5368" s="4" t="s">
        <v>3</v>
      </c>
      <c r="C5368" s="4" t="s">
        <v>16</v>
      </c>
      <c r="D5368" s="4">
        <v>1</v>
      </c>
      <c r="E5368" s="5">
        <v>120</v>
      </c>
      <c r="F5368" s="5">
        <f>D5368*E5368</f>
        <v>120</v>
      </c>
    </row>
    <row r="5369" spans="1:6" x14ac:dyDescent="0.25">
      <c r="A5369" s="3">
        <v>43798</v>
      </c>
      <c r="B5369" s="4" t="s">
        <v>2</v>
      </c>
      <c r="C5369" s="4" t="s">
        <v>10</v>
      </c>
      <c r="D5369" s="4">
        <v>1</v>
      </c>
      <c r="E5369" s="5">
        <v>56.9</v>
      </c>
      <c r="F5369" s="5">
        <f>D5369*E5369</f>
        <v>56.9</v>
      </c>
    </row>
    <row r="5370" spans="1:6" x14ac:dyDescent="0.25">
      <c r="A5370" s="3">
        <v>43798</v>
      </c>
      <c r="B5370" s="4" t="s">
        <v>2</v>
      </c>
      <c r="C5370" s="4" t="s">
        <v>14</v>
      </c>
      <c r="D5370" s="4">
        <v>2</v>
      </c>
      <c r="E5370" s="5">
        <v>56.9</v>
      </c>
      <c r="F5370" s="5">
        <f>D5370*E5370</f>
        <v>113.8</v>
      </c>
    </row>
    <row r="5371" spans="1:6" x14ac:dyDescent="0.25">
      <c r="A5371" s="3">
        <v>43798</v>
      </c>
      <c r="B5371" s="4" t="s">
        <v>2</v>
      </c>
      <c r="C5371" s="4" t="s">
        <v>11</v>
      </c>
      <c r="D5371" s="4">
        <v>3</v>
      </c>
      <c r="E5371" s="5">
        <v>56.9</v>
      </c>
      <c r="F5371" s="5">
        <f>D5371*E5371</f>
        <v>170.7</v>
      </c>
    </row>
    <row r="5372" spans="1:6" x14ac:dyDescent="0.25">
      <c r="A5372" s="3">
        <v>43798</v>
      </c>
      <c r="B5372" s="4" t="s">
        <v>0</v>
      </c>
      <c r="C5372" s="4" t="s">
        <v>13</v>
      </c>
      <c r="D5372" s="4">
        <v>1</v>
      </c>
      <c r="E5372" s="5">
        <v>89</v>
      </c>
      <c r="F5372" s="5">
        <f>D5372*E5372</f>
        <v>89</v>
      </c>
    </row>
    <row r="5373" spans="1:6" x14ac:dyDescent="0.25">
      <c r="A5373" s="3">
        <v>43799</v>
      </c>
      <c r="B5373" s="6" t="s">
        <v>1</v>
      </c>
      <c r="C5373" s="4" t="s">
        <v>11</v>
      </c>
      <c r="D5373" s="4">
        <v>1</v>
      </c>
      <c r="E5373" s="5">
        <v>97.5</v>
      </c>
      <c r="F5373" s="5">
        <f>D5373*E5373</f>
        <v>97.5</v>
      </c>
    </row>
    <row r="5374" spans="1:6" x14ac:dyDescent="0.25">
      <c r="A5374" s="3">
        <v>43799</v>
      </c>
      <c r="B5374" s="4" t="s">
        <v>3</v>
      </c>
      <c r="C5374" s="4" t="s">
        <v>11</v>
      </c>
      <c r="D5374" s="4">
        <v>1</v>
      </c>
      <c r="E5374" s="5">
        <v>120</v>
      </c>
      <c r="F5374" s="5">
        <f>D5374*E5374</f>
        <v>120</v>
      </c>
    </row>
    <row r="5375" spans="1:6" x14ac:dyDescent="0.25">
      <c r="A5375" s="3">
        <v>43799</v>
      </c>
      <c r="B5375" s="4" t="s">
        <v>3</v>
      </c>
      <c r="C5375" s="4" t="s">
        <v>12</v>
      </c>
      <c r="D5375" s="4">
        <v>1</v>
      </c>
      <c r="E5375" s="5">
        <v>120</v>
      </c>
      <c r="F5375" s="5">
        <f>D5375*E5375</f>
        <v>120</v>
      </c>
    </row>
    <row r="5376" spans="1:6" x14ac:dyDescent="0.25">
      <c r="A5376" s="3">
        <v>43799</v>
      </c>
      <c r="B5376" s="4" t="s">
        <v>2</v>
      </c>
      <c r="C5376" s="4" t="s">
        <v>14</v>
      </c>
      <c r="D5376" s="4">
        <v>1</v>
      </c>
      <c r="E5376" s="5">
        <v>56.9</v>
      </c>
      <c r="F5376" s="5">
        <f>D5376*E5376</f>
        <v>56.9</v>
      </c>
    </row>
    <row r="5377" spans="1:6" x14ac:dyDescent="0.25">
      <c r="A5377" s="3">
        <v>43799</v>
      </c>
      <c r="B5377" s="4" t="s">
        <v>2</v>
      </c>
      <c r="C5377" s="4" t="s">
        <v>14</v>
      </c>
      <c r="D5377" s="4">
        <v>1</v>
      </c>
      <c r="E5377" s="5">
        <v>56.9</v>
      </c>
      <c r="F5377" s="5">
        <f>D5377*E5377</f>
        <v>56.9</v>
      </c>
    </row>
    <row r="5378" spans="1:6" x14ac:dyDescent="0.25">
      <c r="A5378" s="3">
        <v>43799</v>
      </c>
      <c r="B5378" s="4" t="s">
        <v>2</v>
      </c>
      <c r="C5378" s="4" t="s">
        <v>16</v>
      </c>
      <c r="D5378" s="4">
        <v>3</v>
      </c>
      <c r="E5378" s="5">
        <v>56.9</v>
      </c>
      <c r="F5378" s="5">
        <f>D5378*E5378</f>
        <v>170.7</v>
      </c>
    </row>
    <row r="5379" spans="1:6" x14ac:dyDescent="0.25">
      <c r="A5379" s="3">
        <v>43799</v>
      </c>
      <c r="B5379" s="4" t="s">
        <v>0</v>
      </c>
      <c r="C5379" s="4" t="s">
        <v>14</v>
      </c>
      <c r="D5379" s="4">
        <v>1</v>
      </c>
      <c r="E5379" s="5">
        <v>89</v>
      </c>
      <c r="F5379" s="5">
        <f>D5379*E5379</f>
        <v>89</v>
      </c>
    </row>
    <row r="5380" spans="1:6" x14ac:dyDescent="0.25">
      <c r="A5380" s="3">
        <v>43800</v>
      </c>
      <c r="B5380" s="6" t="s">
        <v>1</v>
      </c>
      <c r="C5380" s="4" t="s">
        <v>14</v>
      </c>
      <c r="D5380" s="4">
        <v>1</v>
      </c>
      <c r="E5380" s="5">
        <v>97.5</v>
      </c>
      <c r="F5380" s="5">
        <f>D5380*E5380</f>
        <v>97.5</v>
      </c>
    </row>
    <row r="5381" spans="1:6" x14ac:dyDescent="0.25">
      <c r="A5381" s="3">
        <v>43800</v>
      </c>
      <c r="B5381" s="6" t="s">
        <v>1</v>
      </c>
      <c r="C5381" s="4" t="s">
        <v>12</v>
      </c>
      <c r="D5381" s="4">
        <v>1</v>
      </c>
      <c r="E5381" s="5">
        <v>97.5</v>
      </c>
      <c r="F5381" s="5">
        <f>D5381*E5381</f>
        <v>97.5</v>
      </c>
    </row>
    <row r="5382" spans="1:6" x14ac:dyDescent="0.25">
      <c r="A5382" s="3">
        <v>43800</v>
      </c>
      <c r="B5382" s="4" t="s">
        <v>3</v>
      </c>
      <c r="C5382" s="4" t="s">
        <v>12</v>
      </c>
      <c r="D5382" s="4">
        <v>1</v>
      </c>
      <c r="E5382" s="5">
        <v>120</v>
      </c>
      <c r="F5382" s="5">
        <f>D5382*E5382</f>
        <v>120</v>
      </c>
    </row>
    <row r="5383" spans="1:6" x14ac:dyDescent="0.25">
      <c r="A5383" s="3">
        <v>43800</v>
      </c>
      <c r="B5383" s="4" t="s">
        <v>0</v>
      </c>
      <c r="C5383" s="4" t="s">
        <v>11</v>
      </c>
      <c r="D5383" s="4">
        <v>1</v>
      </c>
      <c r="E5383" s="5">
        <v>89</v>
      </c>
      <c r="F5383" s="5">
        <f>D5383*E5383</f>
        <v>89</v>
      </c>
    </row>
    <row r="5384" spans="1:6" x14ac:dyDescent="0.25">
      <c r="A5384" s="3">
        <v>43800</v>
      </c>
      <c r="B5384" s="4" t="s">
        <v>0</v>
      </c>
      <c r="C5384" s="4" t="s">
        <v>14</v>
      </c>
      <c r="D5384" s="4">
        <v>1</v>
      </c>
      <c r="E5384" s="5">
        <v>89</v>
      </c>
      <c r="F5384" s="5">
        <f>D5384*E5384</f>
        <v>89</v>
      </c>
    </row>
    <row r="5385" spans="1:6" x14ac:dyDescent="0.25">
      <c r="A5385" s="3">
        <v>43801</v>
      </c>
      <c r="B5385" s="4" t="s">
        <v>2</v>
      </c>
      <c r="C5385" s="4" t="s">
        <v>14</v>
      </c>
      <c r="D5385" s="4">
        <v>1</v>
      </c>
      <c r="E5385" s="5">
        <v>56.9</v>
      </c>
      <c r="F5385" s="5">
        <f>D5385*E5385</f>
        <v>56.9</v>
      </c>
    </row>
    <row r="5386" spans="1:6" x14ac:dyDescent="0.25">
      <c r="A5386" s="3">
        <v>43801</v>
      </c>
      <c r="B5386" s="4" t="s">
        <v>2</v>
      </c>
      <c r="C5386" s="4" t="s">
        <v>12</v>
      </c>
      <c r="D5386" s="4">
        <v>1</v>
      </c>
      <c r="E5386" s="5">
        <v>56.9</v>
      </c>
      <c r="F5386" s="5">
        <f>D5386*E5386</f>
        <v>56.9</v>
      </c>
    </row>
    <row r="5387" spans="1:6" x14ac:dyDescent="0.25">
      <c r="A5387" s="3">
        <v>43801</v>
      </c>
      <c r="B5387" s="4" t="s">
        <v>2</v>
      </c>
      <c r="C5387" s="4" t="s">
        <v>15</v>
      </c>
      <c r="D5387" s="4">
        <v>2</v>
      </c>
      <c r="E5387" s="5">
        <v>56.9</v>
      </c>
      <c r="F5387" s="5">
        <f>D5387*E5387</f>
        <v>113.8</v>
      </c>
    </row>
    <row r="5388" spans="1:6" x14ac:dyDescent="0.25">
      <c r="A5388" s="3">
        <v>43801</v>
      </c>
      <c r="B5388" s="4" t="s">
        <v>2</v>
      </c>
      <c r="C5388" s="4" t="s">
        <v>14</v>
      </c>
      <c r="D5388" s="4">
        <v>2</v>
      </c>
      <c r="E5388" s="5">
        <v>56.9</v>
      </c>
      <c r="F5388" s="5">
        <f>D5388*E5388</f>
        <v>113.8</v>
      </c>
    </row>
    <row r="5389" spans="1:6" x14ac:dyDescent="0.25">
      <c r="A5389" s="3">
        <v>43801</v>
      </c>
      <c r="B5389" s="4" t="s">
        <v>0</v>
      </c>
      <c r="C5389" s="4" t="s">
        <v>16</v>
      </c>
      <c r="D5389" s="4">
        <v>1</v>
      </c>
      <c r="E5389" s="5">
        <v>89</v>
      </c>
      <c r="F5389" s="5">
        <f>D5389*E5389</f>
        <v>89</v>
      </c>
    </row>
    <row r="5390" spans="1:6" x14ac:dyDescent="0.25">
      <c r="A5390" s="3">
        <v>43801</v>
      </c>
      <c r="B5390" s="4" t="s">
        <v>0</v>
      </c>
      <c r="C5390" s="4" t="s">
        <v>12</v>
      </c>
      <c r="D5390" s="4">
        <v>2</v>
      </c>
      <c r="E5390" s="5">
        <v>89</v>
      </c>
      <c r="F5390" s="5">
        <f>D5390*E5390</f>
        <v>178</v>
      </c>
    </row>
    <row r="5391" spans="1:6" x14ac:dyDescent="0.25">
      <c r="A5391" s="3">
        <v>43802</v>
      </c>
      <c r="B5391" s="6" t="s">
        <v>1</v>
      </c>
      <c r="C5391" s="4" t="s">
        <v>13</v>
      </c>
      <c r="D5391" s="4">
        <v>1</v>
      </c>
      <c r="E5391" s="5">
        <v>97.5</v>
      </c>
      <c r="F5391" s="5">
        <f>D5391*E5391</f>
        <v>97.5</v>
      </c>
    </row>
    <row r="5392" spans="1:6" x14ac:dyDescent="0.25">
      <c r="A5392" s="3">
        <v>43802</v>
      </c>
      <c r="B5392" s="6" t="s">
        <v>1</v>
      </c>
      <c r="C5392" s="4" t="s">
        <v>15</v>
      </c>
      <c r="D5392" s="4">
        <v>1</v>
      </c>
      <c r="E5392" s="5">
        <v>97.5</v>
      </c>
      <c r="F5392" s="5">
        <f>D5392*E5392</f>
        <v>97.5</v>
      </c>
    </row>
    <row r="5393" spans="1:6" x14ac:dyDescent="0.25">
      <c r="A5393" s="3">
        <v>43802</v>
      </c>
      <c r="B5393" s="6" t="s">
        <v>1</v>
      </c>
      <c r="C5393" s="4" t="s">
        <v>12</v>
      </c>
      <c r="D5393" s="4">
        <v>1</v>
      </c>
      <c r="E5393" s="5">
        <v>97.5</v>
      </c>
      <c r="F5393" s="5">
        <f>D5393*E5393</f>
        <v>97.5</v>
      </c>
    </row>
    <row r="5394" spans="1:6" x14ac:dyDescent="0.25">
      <c r="A5394" s="3">
        <v>43802</v>
      </c>
      <c r="B5394" s="4" t="s">
        <v>2</v>
      </c>
      <c r="C5394" s="4" t="s">
        <v>13</v>
      </c>
      <c r="D5394" s="4">
        <v>1</v>
      </c>
      <c r="E5394" s="5">
        <v>56.9</v>
      </c>
      <c r="F5394" s="5">
        <f>D5394*E5394</f>
        <v>56.9</v>
      </c>
    </row>
    <row r="5395" spans="1:6" x14ac:dyDescent="0.25">
      <c r="A5395" s="3">
        <v>43802</v>
      </c>
      <c r="B5395" s="4" t="s">
        <v>2</v>
      </c>
      <c r="C5395" s="4" t="s">
        <v>12</v>
      </c>
      <c r="D5395" s="4">
        <v>1</v>
      </c>
      <c r="E5395" s="5">
        <v>56.9</v>
      </c>
      <c r="F5395" s="5">
        <f>D5395*E5395</f>
        <v>56.9</v>
      </c>
    </row>
    <row r="5396" spans="1:6" x14ac:dyDescent="0.25">
      <c r="A5396" s="3">
        <v>43802</v>
      </c>
      <c r="B5396" s="4" t="s">
        <v>2</v>
      </c>
      <c r="C5396" s="4" t="s">
        <v>15</v>
      </c>
      <c r="D5396" s="4">
        <v>3</v>
      </c>
      <c r="E5396" s="5">
        <v>56.9</v>
      </c>
      <c r="F5396" s="5">
        <f>D5396*E5396</f>
        <v>170.7</v>
      </c>
    </row>
    <row r="5397" spans="1:6" x14ac:dyDescent="0.25">
      <c r="A5397" s="3">
        <v>43802</v>
      </c>
      <c r="B5397" s="4" t="s">
        <v>0</v>
      </c>
      <c r="C5397" s="4" t="s">
        <v>13</v>
      </c>
      <c r="D5397" s="4">
        <v>1</v>
      </c>
      <c r="E5397" s="5">
        <v>89</v>
      </c>
      <c r="F5397" s="5">
        <f>D5397*E5397</f>
        <v>89</v>
      </c>
    </row>
    <row r="5398" spans="1:6" x14ac:dyDescent="0.25">
      <c r="A5398" s="3">
        <v>43802</v>
      </c>
      <c r="B5398" s="4" t="s">
        <v>0</v>
      </c>
      <c r="C5398" s="4" t="s">
        <v>16</v>
      </c>
      <c r="D5398" s="4">
        <v>1</v>
      </c>
      <c r="E5398" s="5">
        <v>89</v>
      </c>
      <c r="F5398" s="5">
        <f>D5398*E5398</f>
        <v>89</v>
      </c>
    </row>
    <row r="5399" spans="1:6" x14ac:dyDescent="0.25">
      <c r="A5399" s="3">
        <v>43803</v>
      </c>
      <c r="B5399" s="6" t="s">
        <v>1</v>
      </c>
      <c r="C5399" s="4" t="s">
        <v>11</v>
      </c>
      <c r="D5399" s="4">
        <v>1</v>
      </c>
      <c r="E5399" s="5">
        <v>97.5</v>
      </c>
      <c r="F5399" s="5">
        <f>D5399*E5399</f>
        <v>97.5</v>
      </c>
    </row>
    <row r="5400" spans="1:6" x14ac:dyDescent="0.25">
      <c r="A5400" s="3">
        <v>43803</v>
      </c>
      <c r="B5400" s="6" t="s">
        <v>1</v>
      </c>
      <c r="C5400" s="4" t="s">
        <v>14</v>
      </c>
      <c r="D5400" s="4">
        <v>1</v>
      </c>
      <c r="E5400" s="5">
        <v>97.5</v>
      </c>
      <c r="F5400" s="5">
        <f>D5400*E5400</f>
        <v>97.5</v>
      </c>
    </row>
    <row r="5401" spans="1:6" x14ac:dyDescent="0.25">
      <c r="A5401" s="3">
        <v>43803</v>
      </c>
      <c r="B5401" s="6" t="s">
        <v>1</v>
      </c>
      <c r="C5401" s="4" t="s">
        <v>13</v>
      </c>
      <c r="D5401" s="4">
        <v>2</v>
      </c>
      <c r="E5401" s="5">
        <v>97.5</v>
      </c>
      <c r="F5401" s="5">
        <f>D5401*E5401</f>
        <v>195</v>
      </c>
    </row>
    <row r="5402" spans="1:6" x14ac:dyDescent="0.25">
      <c r="A5402" s="3">
        <v>43803</v>
      </c>
      <c r="B5402" s="4" t="s">
        <v>2</v>
      </c>
      <c r="C5402" s="4" t="s">
        <v>15</v>
      </c>
      <c r="D5402" s="4">
        <v>1</v>
      </c>
      <c r="E5402" s="5">
        <v>56.9</v>
      </c>
      <c r="F5402" s="5">
        <f>D5402*E5402</f>
        <v>56.9</v>
      </c>
    </row>
    <row r="5403" spans="1:6" x14ac:dyDescent="0.25">
      <c r="A5403" s="3">
        <v>43803</v>
      </c>
      <c r="B5403" s="4" t="s">
        <v>0</v>
      </c>
      <c r="C5403" s="4" t="s">
        <v>15</v>
      </c>
      <c r="D5403" s="4">
        <v>1</v>
      </c>
      <c r="E5403" s="5">
        <v>89</v>
      </c>
      <c r="F5403" s="5">
        <f>D5403*E5403</f>
        <v>89</v>
      </c>
    </row>
    <row r="5404" spans="1:6" x14ac:dyDescent="0.25">
      <c r="A5404" s="3">
        <v>43804</v>
      </c>
      <c r="B5404" s="4" t="s">
        <v>3</v>
      </c>
      <c r="C5404" s="4" t="s">
        <v>13</v>
      </c>
      <c r="D5404" s="4">
        <v>2</v>
      </c>
      <c r="E5404" s="5">
        <v>120</v>
      </c>
      <c r="F5404" s="5">
        <f>D5404*E5404</f>
        <v>240</v>
      </c>
    </row>
    <row r="5405" spans="1:6" x14ac:dyDescent="0.25">
      <c r="A5405" s="3">
        <v>43804</v>
      </c>
      <c r="B5405" s="4" t="s">
        <v>2</v>
      </c>
      <c r="C5405" s="4" t="s">
        <v>13</v>
      </c>
      <c r="D5405" s="4">
        <v>3</v>
      </c>
      <c r="E5405" s="5">
        <v>56.9</v>
      </c>
      <c r="F5405" s="5">
        <f>D5405*E5405</f>
        <v>170.7</v>
      </c>
    </row>
    <row r="5406" spans="1:6" x14ac:dyDescent="0.25">
      <c r="A5406" s="3">
        <v>43804</v>
      </c>
      <c r="B5406" s="4" t="s">
        <v>0</v>
      </c>
      <c r="C5406" s="4" t="s">
        <v>13</v>
      </c>
      <c r="D5406" s="4">
        <v>1</v>
      </c>
      <c r="E5406" s="5">
        <v>89</v>
      </c>
      <c r="F5406" s="5">
        <f>D5406*E5406</f>
        <v>89</v>
      </c>
    </row>
    <row r="5407" spans="1:6" x14ac:dyDescent="0.25">
      <c r="A5407" s="3">
        <v>43804</v>
      </c>
      <c r="B5407" s="4" t="s">
        <v>0</v>
      </c>
      <c r="C5407" s="4" t="s">
        <v>15</v>
      </c>
      <c r="D5407" s="4">
        <v>1</v>
      </c>
      <c r="E5407" s="5">
        <v>89</v>
      </c>
      <c r="F5407" s="5">
        <f>D5407*E5407</f>
        <v>89</v>
      </c>
    </row>
    <row r="5408" spans="1:6" x14ac:dyDescent="0.25">
      <c r="A5408" s="3">
        <v>43804</v>
      </c>
      <c r="B5408" s="4" t="s">
        <v>0</v>
      </c>
      <c r="C5408" s="4" t="s">
        <v>11</v>
      </c>
      <c r="D5408" s="4">
        <v>1</v>
      </c>
      <c r="E5408" s="5">
        <v>89</v>
      </c>
      <c r="F5408" s="5">
        <f>D5408*E5408</f>
        <v>89</v>
      </c>
    </row>
    <row r="5409" spans="1:6" x14ac:dyDescent="0.25">
      <c r="A5409" s="3">
        <v>43805</v>
      </c>
      <c r="B5409" s="6" t="s">
        <v>1</v>
      </c>
      <c r="C5409" s="4" t="s">
        <v>11</v>
      </c>
      <c r="D5409" s="4">
        <v>1</v>
      </c>
      <c r="E5409" s="5">
        <v>97.5</v>
      </c>
      <c r="F5409" s="5">
        <f>D5409*E5409</f>
        <v>97.5</v>
      </c>
    </row>
    <row r="5410" spans="1:6" x14ac:dyDescent="0.25">
      <c r="A5410" s="3">
        <v>43805</v>
      </c>
      <c r="B5410" s="6" t="s">
        <v>1</v>
      </c>
      <c r="C5410" s="4" t="s">
        <v>12</v>
      </c>
      <c r="D5410" s="4">
        <v>1</v>
      </c>
      <c r="E5410" s="5">
        <v>97.5</v>
      </c>
      <c r="F5410" s="5">
        <f>D5410*E5410</f>
        <v>97.5</v>
      </c>
    </row>
    <row r="5411" spans="1:6" x14ac:dyDescent="0.25">
      <c r="A5411" s="3">
        <v>43805</v>
      </c>
      <c r="B5411" s="6" t="s">
        <v>1</v>
      </c>
      <c r="C5411" s="4" t="s">
        <v>9</v>
      </c>
      <c r="D5411" s="4">
        <v>1</v>
      </c>
      <c r="E5411" s="5">
        <v>97.5</v>
      </c>
      <c r="F5411" s="5">
        <f>D5411*E5411</f>
        <v>97.5</v>
      </c>
    </row>
    <row r="5412" spans="1:6" x14ac:dyDescent="0.25">
      <c r="A5412" s="3">
        <v>43805</v>
      </c>
      <c r="B5412" s="6" t="s">
        <v>1</v>
      </c>
      <c r="C5412" s="4" t="s">
        <v>9</v>
      </c>
      <c r="D5412" s="4">
        <v>1</v>
      </c>
      <c r="E5412" s="5">
        <v>97.5</v>
      </c>
      <c r="F5412" s="5">
        <f>D5412*E5412</f>
        <v>97.5</v>
      </c>
    </row>
    <row r="5413" spans="1:6" x14ac:dyDescent="0.25">
      <c r="A5413" s="3">
        <v>43805</v>
      </c>
      <c r="B5413" s="4" t="s">
        <v>3</v>
      </c>
      <c r="C5413" s="4" t="s">
        <v>16</v>
      </c>
      <c r="D5413" s="4">
        <v>1</v>
      </c>
      <c r="E5413" s="5">
        <v>120</v>
      </c>
      <c r="F5413" s="5">
        <f>D5413*E5413</f>
        <v>120</v>
      </c>
    </row>
    <row r="5414" spans="1:6" x14ac:dyDescent="0.25">
      <c r="A5414" s="3">
        <v>43805</v>
      </c>
      <c r="B5414" s="4" t="s">
        <v>2</v>
      </c>
      <c r="C5414" s="4" t="s">
        <v>10</v>
      </c>
      <c r="D5414" s="4">
        <v>3</v>
      </c>
      <c r="E5414" s="5">
        <v>56.9</v>
      </c>
      <c r="F5414" s="5">
        <f>D5414*E5414</f>
        <v>170.7</v>
      </c>
    </row>
    <row r="5415" spans="1:6" x14ac:dyDescent="0.25">
      <c r="A5415" s="3">
        <v>43805</v>
      </c>
      <c r="B5415" s="4" t="s">
        <v>0</v>
      </c>
      <c r="C5415" s="4" t="s">
        <v>15</v>
      </c>
      <c r="D5415" s="4">
        <v>1</v>
      </c>
      <c r="E5415" s="5">
        <v>89</v>
      </c>
      <c r="F5415" s="5">
        <f>D5415*E5415</f>
        <v>89</v>
      </c>
    </row>
    <row r="5416" spans="1:6" x14ac:dyDescent="0.25">
      <c r="A5416" s="3">
        <v>43805</v>
      </c>
      <c r="B5416" s="4" t="s">
        <v>0</v>
      </c>
      <c r="C5416" s="4" t="s">
        <v>14</v>
      </c>
      <c r="D5416" s="4">
        <v>1</v>
      </c>
      <c r="E5416" s="5">
        <v>89</v>
      </c>
      <c r="F5416" s="5">
        <f>D5416*E5416</f>
        <v>89</v>
      </c>
    </row>
    <row r="5417" spans="1:6" x14ac:dyDescent="0.25">
      <c r="A5417" s="3">
        <v>43805</v>
      </c>
      <c r="B5417" s="4" t="s">
        <v>0</v>
      </c>
      <c r="C5417" s="4" t="s">
        <v>12</v>
      </c>
      <c r="D5417" s="4">
        <v>1</v>
      </c>
      <c r="E5417" s="5">
        <v>89</v>
      </c>
      <c r="F5417" s="5">
        <f>D5417*E5417</f>
        <v>89</v>
      </c>
    </row>
    <row r="5418" spans="1:6" x14ac:dyDescent="0.25">
      <c r="A5418" s="3">
        <v>43806</v>
      </c>
      <c r="B5418" s="6" t="s">
        <v>1</v>
      </c>
      <c r="C5418" s="4" t="s">
        <v>11</v>
      </c>
      <c r="D5418" s="4">
        <v>1</v>
      </c>
      <c r="E5418" s="5">
        <v>97.5</v>
      </c>
      <c r="F5418" s="5">
        <f>D5418*E5418</f>
        <v>97.5</v>
      </c>
    </row>
    <row r="5419" spans="1:6" x14ac:dyDescent="0.25">
      <c r="A5419" s="3">
        <v>43806</v>
      </c>
      <c r="B5419" s="6" t="s">
        <v>1</v>
      </c>
      <c r="C5419" s="4" t="s">
        <v>14</v>
      </c>
      <c r="D5419" s="4">
        <v>1</v>
      </c>
      <c r="E5419" s="5">
        <v>97.5</v>
      </c>
      <c r="F5419" s="5">
        <f>D5419*E5419</f>
        <v>97.5</v>
      </c>
    </row>
    <row r="5420" spans="1:6" x14ac:dyDescent="0.25">
      <c r="A5420" s="3">
        <v>43806</v>
      </c>
      <c r="B5420" s="6" t="s">
        <v>1</v>
      </c>
      <c r="C5420" s="4" t="s">
        <v>13</v>
      </c>
      <c r="D5420" s="4">
        <v>2</v>
      </c>
      <c r="E5420" s="5">
        <v>97.5</v>
      </c>
      <c r="F5420" s="5">
        <f>D5420*E5420</f>
        <v>195</v>
      </c>
    </row>
    <row r="5421" spans="1:6" x14ac:dyDescent="0.25">
      <c r="A5421" s="3">
        <v>43806</v>
      </c>
      <c r="B5421" s="4" t="s">
        <v>3</v>
      </c>
      <c r="C5421" s="4" t="s">
        <v>15</v>
      </c>
      <c r="D5421" s="4">
        <v>1</v>
      </c>
      <c r="E5421" s="5">
        <v>120</v>
      </c>
      <c r="F5421" s="5">
        <f>D5421*E5421</f>
        <v>120</v>
      </c>
    </row>
    <row r="5422" spans="1:6" x14ac:dyDescent="0.25">
      <c r="A5422" s="3">
        <v>43806</v>
      </c>
      <c r="B5422" s="4" t="s">
        <v>3</v>
      </c>
      <c r="C5422" s="4" t="s">
        <v>11</v>
      </c>
      <c r="D5422" s="4">
        <v>1</v>
      </c>
      <c r="E5422" s="5">
        <v>120</v>
      </c>
      <c r="F5422" s="5">
        <f>D5422*E5422</f>
        <v>120</v>
      </c>
    </row>
    <row r="5423" spans="1:6" x14ac:dyDescent="0.25">
      <c r="A5423" s="3">
        <v>43806</v>
      </c>
      <c r="B5423" s="4" t="s">
        <v>3</v>
      </c>
      <c r="C5423" s="4" t="s">
        <v>12</v>
      </c>
      <c r="D5423" s="4">
        <v>1</v>
      </c>
      <c r="E5423" s="5">
        <v>120</v>
      </c>
      <c r="F5423" s="5">
        <f>D5423*E5423</f>
        <v>120</v>
      </c>
    </row>
    <row r="5424" spans="1:6" x14ac:dyDescent="0.25">
      <c r="A5424" s="3">
        <v>43806</v>
      </c>
      <c r="B5424" s="4" t="s">
        <v>3</v>
      </c>
      <c r="C5424" s="4" t="s">
        <v>9</v>
      </c>
      <c r="D5424" s="4">
        <v>1</v>
      </c>
      <c r="E5424" s="5">
        <v>120</v>
      </c>
      <c r="F5424" s="5">
        <f>D5424*E5424</f>
        <v>120</v>
      </c>
    </row>
    <row r="5425" spans="1:6" x14ac:dyDescent="0.25">
      <c r="A5425" s="3">
        <v>43806</v>
      </c>
      <c r="B5425" s="4" t="s">
        <v>3</v>
      </c>
      <c r="C5425" s="4" t="s">
        <v>10</v>
      </c>
      <c r="D5425" s="4">
        <v>1</v>
      </c>
      <c r="E5425" s="5">
        <v>120</v>
      </c>
      <c r="F5425" s="5">
        <f>D5425*E5425</f>
        <v>120</v>
      </c>
    </row>
    <row r="5426" spans="1:6" x14ac:dyDescent="0.25">
      <c r="A5426" s="3">
        <v>43806</v>
      </c>
      <c r="B5426" s="4" t="s">
        <v>2</v>
      </c>
      <c r="C5426" s="4" t="s">
        <v>15</v>
      </c>
      <c r="D5426" s="4">
        <v>3</v>
      </c>
      <c r="E5426" s="5">
        <v>56.9</v>
      </c>
      <c r="F5426" s="5">
        <f>D5426*E5426</f>
        <v>170.7</v>
      </c>
    </row>
    <row r="5427" spans="1:6" x14ac:dyDescent="0.25">
      <c r="A5427" s="3">
        <v>43806</v>
      </c>
      <c r="B5427" s="4" t="s">
        <v>0</v>
      </c>
      <c r="C5427" s="4" t="s">
        <v>12</v>
      </c>
      <c r="D5427" s="4">
        <v>1</v>
      </c>
      <c r="E5427" s="5">
        <v>89</v>
      </c>
      <c r="F5427" s="5">
        <f>D5427*E5427</f>
        <v>89</v>
      </c>
    </row>
    <row r="5428" spans="1:6" x14ac:dyDescent="0.25">
      <c r="A5428" s="3">
        <v>43807</v>
      </c>
      <c r="B5428" s="6" t="s">
        <v>1</v>
      </c>
      <c r="C5428" s="4" t="s">
        <v>15</v>
      </c>
      <c r="D5428" s="4">
        <v>1</v>
      </c>
      <c r="E5428" s="5">
        <v>97.5</v>
      </c>
      <c r="F5428" s="5">
        <f>D5428*E5428</f>
        <v>97.5</v>
      </c>
    </row>
    <row r="5429" spans="1:6" x14ac:dyDescent="0.25">
      <c r="A5429" s="3">
        <v>43807</v>
      </c>
      <c r="B5429" s="6" t="s">
        <v>1</v>
      </c>
      <c r="C5429" s="4" t="s">
        <v>11</v>
      </c>
      <c r="D5429" s="4">
        <v>1</v>
      </c>
      <c r="E5429" s="5">
        <v>97.5</v>
      </c>
      <c r="F5429" s="5">
        <f>D5429*E5429</f>
        <v>97.5</v>
      </c>
    </row>
    <row r="5430" spans="1:6" x14ac:dyDescent="0.25">
      <c r="A5430" s="3">
        <v>43807</v>
      </c>
      <c r="B5430" s="6" t="s">
        <v>1</v>
      </c>
      <c r="C5430" s="4" t="s">
        <v>12</v>
      </c>
      <c r="D5430" s="4">
        <v>1</v>
      </c>
      <c r="E5430" s="5">
        <v>97.5</v>
      </c>
      <c r="F5430" s="5">
        <f>D5430*E5430</f>
        <v>97.5</v>
      </c>
    </row>
    <row r="5431" spans="1:6" x14ac:dyDescent="0.25">
      <c r="A5431" s="3">
        <v>43807</v>
      </c>
      <c r="B5431" s="4" t="s">
        <v>2</v>
      </c>
      <c r="C5431" s="4" t="s">
        <v>9</v>
      </c>
      <c r="D5431" s="4">
        <v>1</v>
      </c>
      <c r="E5431" s="5">
        <v>56.9</v>
      </c>
      <c r="F5431" s="5">
        <f>D5431*E5431</f>
        <v>56.9</v>
      </c>
    </row>
    <row r="5432" spans="1:6" x14ac:dyDescent="0.25">
      <c r="A5432" s="3">
        <v>43807</v>
      </c>
      <c r="B5432" s="4" t="s">
        <v>2</v>
      </c>
      <c r="C5432" s="4" t="s">
        <v>13</v>
      </c>
      <c r="D5432" s="4">
        <v>2</v>
      </c>
      <c r="E5432" s="5">
        <v>56.9</v>
      </c>
      <c r="F5432" s="5">
        <f>D5432*E5432</f>
        <v>113.8</v>
      </c>
    </row>
    <row r="5433" spans="1:6" x14ac:dyDescent="0.25">
      <c r="A5433" s="3">
        <v>43807</v>
      </c>
      <c r="B5433" s="4" t="s">
        <v>2</v>
      </c>
      <c r="C5433" s="4" t="s">
        <v>16</v>
      </c>
      <c r="D5433" s="4">
        <v>2</v>
      </c>
      <c r="E5433" s="5">
        <v>56.9</v>
      </c>
      <c r="F5433" s="5">
        <f>D5433*E5433</f>
        <v>113.8</v>
      </c>
    </row>
    <row r="5434" spans="1:6" x14ac:dyDescent="0.25">
      <c r="A5434" s="3">
        <v>43807</v>
      </c>
      <c r="B5434" s="4" t="s">
        <v>2</v>
      </c>
      <c r="C5434" s="4" t="s">
        <v>9</v>
      </c>
      <c r="D5434" s="4">
        <v>2</v>
      </c>
      <c r="E5434" s="5">
        <v>56.9</v>
      </c>
      <c r="F5434" s="5">
        <f>D5434*E5434</f>
        <v>113.8</v>
      </c>
    </row>
    <row r="5435" spans="1:6" x14ac:dyDescent="0.25">
      <c r="A5435" s="3">
        <v>43807</v>
      </c>
      <c r="B5435" s="4" t="s">
        <v>2</v>
      </c>
      <c r="C5435" s="4" t="s">
        <v>10</v>
      </c>
      <c r="D5435" s="4">
        <v>2</v>
      </c>
      <c r="E5435" s="5">
        <v>56.9</v>
      </c>
      <c r="F5435" s="5">
        <f>D5435*E5435</f>
        <v>113.8</v>
      </c>
    </row>
    <row r="5436" spans="1:6" x14ac:dyDescent="0.25">
      <c r="A5436" s="3">
        <v>43807</v>
      </c>
      <c r="B5436" s="4" t="s">
        <v>2</v>
      </c>
      <c r="C5436" s="4" t="s">
        <v>12</v>
      </c>
      <c r="D5436" s="4">
        <v>3</v>
      </c>
      <c r="E5436" s="5">
        <v>56.9</v>
      </c>
      <c r="F5436" s="5">
        <f>D5436*E5436</f>
        <v>170.7</v>
      </c>
    </row>
    <row r="5437" spans="1:6" x14ac:dyDescent="0.25">
      <c r="A5437" s="3">
        <v>43807</v>
      </c>
      <c r="B5437" s="4" t="s">
        <v>2</v>
      </c>
      <c r="C5437" s="4" t="s">
        <v>9</v>
      </c>
      <c r="D5437" s="4">
        <v>3</v>
      </c>
      <c r="E5437" s="5">
        <v>56.9</v>
      </c>
      <c r="F5437" s="5">
        <f>D5437*E5437</f>
        <v>170.7</v>
      </c>
    </row>
    <row r="5438" spans="1:6" x14ac:dyDescent="0.25">
      <c r="A5438" s="3">
        <v>43807</v>
      </c>
      <c r="B5438" s="4" t="s">
        <v>0</v>
      </c>
      <c r="C5438" s="4" t="s">
        <v>11</v>
      </c>
      <c r="D5438" s="4">
        <v>1</v>
      </c>
      <c r="E5438" s="5">
        <v>89</v>
      </c>
      <c r="F5438" s="5">
        <f>D5438*E5438</f>
        <v>89</v>
      </c>
    </row>
    <row r="5439" spans="1:6" x14ac:dyDescent="0.25">
      <c r="A5439" s="3">
        <v>43807</v>
      </c>
      <c r="B5439" s="4" t="s">
        <v>0</v>
      </c>
      <c r="C5439" s="4" t="s">
        <v>16</v>
      </c>
      <c r="D5439" s="4">
        <v>1</v>
      </c>
      <c r="E5439" s="5">
        <v>89</v>
      </c>
      <c r="F5439" s="5">
        <f>D5439*E5439</f>
        <v>89</v>
      </c>
    </row>
    <row r="5440" spans="1:6" x14ac:dyDescent="0.25">
      <c r="A5440" s="3">
        <v>43807</v>
      </c>
      <c r="B5440" s="4" t="s">
        <v>0</v>
      </c>
      <c r="C5440" s="4" t="s">
        <v>9</v>
      </c>
      <c r="D5440" s="4">
        <v>1</v>
      </c>
      <c r="E5440" s="5">
        <v>89</v>
      </c>
      <c r="F5440" s="5">
        <f>D5440*E5440</f>
        <v>89</v>
      </c>
    </row>
    <row r="5441" spans="1:6" x14ac:dyDescent="0.25">
      <c r="A5441" s="3">
        <v>43807</v>
      </c>
      <c r="B5441" s="4" t="s">
        <v>0</v>
      </c>
      <c r="C5441" s="4" t="s">
        <v>10</v>
      </c>
      <c r="D5441" s="4">
        <v>1</v>
      </c>
      <c r="E5441" s="5">
        <v>89</v>
      </c>
      <c r="F5441" s="5">
        <f>D5441*E5441</f>
        <v>89</v>
      </c>
    </row>
    <row r="5442" spans="1:6" x14ac:dyDescent="0.25">
      <c r="A5442" s="3">
        <v>43808</v>
      </c>
      <c r="B5442" s="6" t="s">
        <v>1</v>
      </c>
      <c r="C5442" s="4" t="s">
        <v>15</v>
      </c>
      <c r="D5442" s="4">
        <v>1</v>
      </c>
      <c r="E5442" s="5">
        <v>97.5</v>
      </c>
      <c r="F5442" s="5">
        <f>D5442*E5442</f>
        <v>97.5</v>
      </c>
    </row>
    <row r="5443" spans="1:6" x14ac:dyDescent="0.25">
      <c r="A5443" s="3">
        <v>43808</v>
      </c>
      <c r="B5443" s="6" t="s">
        <v>1</v>
      </c>
      <c r="C5443" s="4" t="s">
        <v>11</v>
      </c>
      <c r="D5443" s="4">
        <v>1</v>
      </c>
      <c r="E5443" s="5">
        <v>97.5</v>
      </c>
      <c r="F5443" s="5">
        <f>D5443*E5443</f>
        <v>97.5</v>
      </c>
    </row>
    <row r="5444" spans="1:6" x14ac:dyDescent="0.25">
      <c r="A5444" s="3">
        <v>43808</v>
      </c>
      <c r="B5444" s="6" t="s">
        <v>1</v>
      </c>
      <c r="C5444" s="4" t="s">
        <v>14</v>
      </c>
      <c r="D5444" s="4">
        <v>1</v>
      </c>
      <c r="E5444" s="5">
        <v>97.5</v>
      </c>
      <c r="F5444" s="5">
        <f>D5444*E5444</f>
        <v>97.5</v>
      </c>
    </row>
    <row r="5445" spans="1:6" x14ac:dyDescent="0.25">
      <c r="A5445" s="3">
        <v>43808</v>
      </c>
      <c r="B5445" s="6" t="s">
        <v>1</v>
      </c>
      <c r="C5445" s="4" t="s">
        <v>12</v>
      </c>
      <c r="D5445" s="4">
        <v>1</v>
      </c>
      <c r="E5445" s="5">
        <v>97.5</v>
      </c>
      <c r="F5445" s="5">
        <f>D5445*E5445</f>
        <v>97.5</v>
      </c>
    </row>
    <row r="5446" spans="1:6" x14ac:dyDescent="0.25">
      <c r="A5446" s="3">
        <v>43808</v>
      </c>
      <c r="B5446" s="6" t="s">
        <v>1</v>
      </c>
      <c r="C5446" s="4" t="s">
        <v>9</v>
      </c>
      <c r="D5446" s="4">
        <v>1</v>
      </c>
      <c r="E5446" s="5">
        <v>97.5</v>
      </c>
      <c r="F5446" s="5">
        <f>D5446*E5446</f>
        <v>97.5</v>
      </c>
    </row>
    <row r="5447" spans="1:6" x14ac:dyDescent="0.25">
      <c r="A5447" s="3">
        <v>43808</v>
      </c>
      <c r="B5447" s="4" t="s">
        <v>3</v>
      </c>
      <c r="C5447" s="4" t="s">
        <v>12</v>
      </c>
      <c r="D5447" s="4">
        <v>1</v>
      </c>
      <c r="E5447" s="5">
        <v>120</v>
      </c>
      <c r="F5447" s="5">
        <f>D5447*E5447</f>
        <v>120</v>
      </c>
    </row>
    <row r="5448" spans="1:6" x14ac:dyDescent="0.25">
      <c r="A5448" s="3">
        <v>43808</v>
      </c>
      <c r="B5448" s="4" t="s">
        <v>3</v>
      </c>
      <c r="C5448" s="4" t="s">
        <v>16</v>
      </c>
      <c r="D5448" s="4">
        <v>1</v>
      </c>
      <c r="E5448" s="5">
        <v>120</v>
      </c>
      <c r="F5448" s="5">
        <f>D5448*E5448</f>
        <v>120</v>
      </c>
    </row>
    <row r="5449" spans="1:6" x14ac:dyDescent="0.25">
      <c r="A5449" s="3">
        <v>43808</v>
      </c>
      <c r="B5449" s="4" t="s">
        <v>3</v>
      </c>
      <c r="C5449" s="4" t="s">
        <v>14</v>
      </c>
      <c r="D5449" s="4">
        <v>2</v>
      </c>
      <c r="E5449" s="5">
        <v>120</v>
      </c>
      <c r="F5449" s="5">
        <f>D5449*E5449</f>
        <v>240</v>
      </c>
    </row>
    <row r="5450" spans="1:6" x14ac:dyDescent="0.25">
      <c r="A5450" s="3">
        <v>43808</v>
      </c>
      <c r="B5450" s="4" t="s">
        <v>2</v>
      </c>
      <c r="C5450" s="4" t="s">
        <v>13</v>
      </c>
      <c r="D5450" s="4">
        <v>1</v>
      </c>
      <c r="E5450" s="5">
        <v>56.9</v>
      </c>
      <c r="F5450" s="5">
        <f>D5450*E5450</f>
        <v>56.9</v>
      </c>
    </row>
    <row r="5451" spans="1:6" x14ac:dyDescent="0.25">
      <c r="A5451" s="3">
        <v>43808</v>
      </c>
      <c r="B5451" s="4" t="s">
        <v>2</v>
      </c>
      <c r="C5451" s="4" t="s">
        <v>13</v>
      </c>
      <c r="D5451" s="4">
        <v>1</v>
      </c>
      <c r="E5451" s="5">
        <v>56.9</v>
      </c>
      <c r="F5451" s="5">
        <f>D5451*E5451</f>
        <v>56.9</v>
      </c>
    </row>
    <row r="5452" spans="1:6" x14ac:dyDescent="0.25">
      <c r="A5452" s="3">
        <v>43808</v>
      </c>
      <c r="B5452" s="4" t="s">
        <v>2</v>
      </c>
      <c r="C5452" s="4" t="s">
        <v>16</v>
      </c>
      <c r="D5452" s="4">
        <v>1</v>
      </c>
      <c r="E5452" s="5">
        <v>56.9</v>
      </c>
      <c r="F5452" s="5">
        <f>D5452*E5452</f>
        <v>56.9</v>
      </c>
    </row>
    <row r="5453" spans="1:6" x14ac:dyDescent="0.25">
      <c r="A5453" s="3">
        <v>43808</v>
      </c>
      <c r="B5453" s="4" t="s">
        <v>2</v>
      </c>
      <c r="C5453" s="4" t="s">
        <v>13</v>
      </c>
      <c r="D5453" s="4">
        <v>3</v>
      </c>
      <c r="E5453" s="5">
        <v>56.9</v>
      </c>
      <c r="F5453" s="5">
        <f>D5453*E5453</f>
        <v>170.7</v>
      </c>
    </row>
    <row r="5454" spans="1:6" x14ac:dyDescent="0.25">
      <c r="A5454" s="3">
        <v>43808</v>
      </c>
      <c r="B5454" s="4" t="s">
        <v>2</v>
      </c>
      <c r="C5454" s="4" t="s">
        <v>13</v>
      </c>
      <c r="D5454" s="4">
        <v>3</v>
      </c>
      <c r="E5454" s="5">
        <v>56.9</v>
      </c>
      <c r="F5454" s="5">
        <f>D5454*E5454</f>
        <v>170.7</v>
      </c>
    </row>
    <row r="5455" spans="1:6" x14ac:dyDescent="0.25">
      <c r="A5455" s="3">
        <v>43808</v>
      </c>
      <c r="B5455" s="4" t="s">
        <v>2</v>
      </c>
      <c r="C5455" s="4" t="s">
        <v>12</v>
      </c>
      <c r="D5455" s="4">
        <v>3</v>
      </c>
      <c r="E5455" s="5">
        <v>56.9</v>
      </c>
      <c r="F5455" s="5">
        <f>D5455*E5455</f>
        <v>170.7</v>
      </c>
    </row>
    <row r="5456" spans="1:6" x14ac:dyDescent="0.25">
      <c r="A5456" s="3">
        <v>43808</v>
      </c>
      <c r="B5456" s="4" t="s">
        <v>0</v>
      </c>
      <c r="C5456" s="4" t="s">
        <v>14</v>
      </c>
      <c r="D5456" s="4">
        <v>1</v>
      </c>
      <c r="E5456" s="5">
        <v>89</v>
      </c>
      <c r="F5456" s="5">
        <f>D5456*E5456</f>
        <v>89</v>
      </c>
    </row>
    <row r="5457" spans="1:6" x14ac:dyDescent="0.25">
      <c r="A5457" s="3">
        <v>43809</v>
      </c>
      <c r="B5457" s="6" t="s">
        <v>1</v>
      </c>
      <c r="C5457" s="4" t="s">
        <v>10</v>
      </c>
      <c r="D5457" s="4">
        <v>1</v>
      </c>
      <c r="E5457" s="5">
        <v>97.5</v>
      </c>
      <c r="F5457" s="5">
        <f>D5457*E5457</f>
        <v>97.5</v>
      </c>
    </row>
    <row r="5458" spans="1:6" x14ac:dyDescent="0.25">
      <c r="A5458" s="3">
        <v>43809</v>
      </c>
      <c r="B5458" s="4" t="s">
        <v>3</v>
      </c>
      <c r="C5458" s="4" t="s">
        <v>14</v>
      </c>
      <c r="D5458" s="4">
        <v>1</v>
      </c>
      <c r="E5458" s="5">
        <v>120</v>
      </c>
      <c r="F5458" s="5">
        <f>D5458*E5458</f>
        <v>120</v>
      </c>
    </row>
    <row r="5459" spans="1:6" x14ac:dyDescent="0.25">
      <c r="A5459" s="3">
        <v>43809</v>
      </c>
      <c r="B5459" s="4" t="s">
        <v>3</v>
      </c>
      <c r="C5459" s="4" t="s">
        <v>12</v>
      </c>
      <c r="D5459" s="4">
        <v>1</v>
      </c>
      <c r="E5459" s="5">
        <v>120</v>
      </c>
      <c r="F5459" s="5">
        <f>D5459*E5459</f>
        <v>120</v>
      </c>
    </row>
    <row r="5460" spans="1:6" x14ac:dyDescent="0.25">
      <c r="A5460" s="3">
        <v>43809</v>
      </c>
      <c r="B5460" s="4" t="s">
        <v>3</v>
      </c>
      <c r="C5460" s="4" t="s">
        <v>9</v>
      </c>
      <c r="D5460" s="4">
        <v>1</v>
      </c>
      <c r="E5460" s="5">
        <v>120</v>
      </c>
      <c r="F5460" s="5">
        <f>D5460*E5460</f>
        <v>120</v>
      </c>
    </row>
    <row r="5461" spans="1:6" x14ac:dyDescent="0.25">
      <c r="A5461" s="3">
        <v>43809</v>
      </c>
      <c r="B5461" s="4" t="s">
        <v>2</v>
      </c>
      <c r="C5461" s="4" t="s">
        <v>14</v>
      </c>
      <c r="D5461" s="4">
        <v>3</v>
      </c>
      <c r="E5461" s="5">
        <v>56.9</v>
      </c>
      <c r="F5461" s="5">
        <f>D5461*E5461</f>
        <v>170.7</v>
      </c>
    </row>
    <row r="5462" spans="1:6" x14ac:dyDescent="0.25">
      <c r="A5462" s="3">
        <v>43809</v>
      </c>
      <c r="B5462" s="4" t="s">
        <v>2</v>
      </c>
      <c r="C5462" s="4" t="s">
        <v>12</v>
      </c>
      <c r="D5462" s="4">
        <v>3</v>
      </c>
      <c r="E5462" s="5">
        <v>56.9</v>
      </c>
      <c r="F5462" s="5">
        <f>D5462*E5462</f>
        <v>170.7</v>
      </c>
    </row>
    <row r="5463" spans="1:6" x14ac:dyDescent="0.25">
      <c r="A5463" s="3">
        <v>43809</v>
      </c>
      <c r="B5463" s="4" t="s">
        <v>0</v>
      </c>
      <c r="C5463" s="4" t="s">
        <v>15</v>
      </c>
      <c r="D5463" s="4">
        <v>1</v>
      </c>
      <c r="E5463" s="5">
        <v>89</v>
      </c>
      <c r="F5463" s="5">
        <f>D5463*E5463</f>
        <v>89</v>
      </c>
    </row>
    <row r="5464" spans="1:6" x14ac:dyDescent="0.25">
      <c r="A5464" s="3">
        <v>43809</v>
      </c>
      <c r="B5464" s="4" t="s">
        <v>0</v>
      </c>
      <c r="C5464" s="4" t="s">
        <v>16</v>
      </c>
      <c r="D5464" s="4">
        <v>1</v>
      </c>
      <c r="E5464" s="5">
        <v>89</v>
      </c>
      <c r="F5464" s="5">
        <f>D5464*E5464</f>
        <v>89</v>
      </c>
    </row>
    <row r="5465" spans="1:6" x14ac:dyDescent="0.25">
      <c r="A5465" s="3">
        <v>43809</v>
      </c>
      <c r="B5465" s="4" t="s">
        <v>0</v>
      </c>
      <c r="C5465" s="4" t="s">
        <v>10</v>
      </c>
      <c r="D5465" s="4">
        <v>1</v>
      </c>
      <c r="E5465" s="5">
        <v>89</v>
      </c>
      <c r="F5465" s="5">
        <f>D5465*E5465</f>
        <v>89</v>
      </c>
    </row>
    <row r="5466" spans="1:6" x14ac:dyDescent="0.25">
      <c r="A5466" s="3">
        <v>43809</v>
      </c>
      <c r="B5466" s="4" t="s">
        <v>0</v>
      </c>
      <c r="C5466" s="4" t="s">
        <v>16</v>
      </c>
      <c r="D5466" s="4">
        <v>2</v>
      </c>
      <c r="E5466" s="5">
        <v>89</v>
      </c>
      <c r="F5466" s="5">
        <f>D5466*E5466</f>
        <v>178</v>
      </c>
    </row>
    <row r="5467" spans="1:6" x14ac:dyDescent="0.25">
      <c r="A5467" s="3">
        <v>43810</v>
      </c>
      <c r="B5467" s="6" t="s">
        <v>1</v>
      </c>
      <c r="C5467" s="4" t="s">
        <v>16</v>
      </c>
      <c r="D5467" s="4">
        <v>1</v>
      </c>
      <c r="E5467" s="5">
        <v>97.5</v>
      </c>
      <c r="F5467" s="5">
        <f>D5467*E5467</f>
        <v>97.5</v>
      </c>
    </row>
    <row r="5468" spans="1:6" x14ac:dyDescent="0.25">
      <c r="A5468" s="3">
        <v>43810</v>
      </c>
      <c r="B5468" s="4" t="s">
        <v>3</v>
      </c>
      <c r="C5468" s="4" t="s">
        <v>12</v>
      </c>
      <c r="D5468" s="4">
        <v>1</v>
      </c>
      <c r="E5468" s="5">
        <v>120</v>
      </c>
      <c r="F5468" s="5">
        <f>D5468*E5468</f>
        <v>120</v>
      </c>
    </row>
    <row r="5469" spans="1:6" x14ac:dyDescent="0.25">
      <c r="A5469" s="3">
        <v>43810</v>
      </c>
      <c r="B5469" s="4" t="s">
        <v>2</v>
      </c>
      <c r="C5469" s="4" t="s">
        <v>13</v>
      </c>
      <c r="D5469" s="4">
        <v>1</v>
      </c>
      <c r="E5469" s="5">
        <v>56.9</v>
      </c>
      <c r="F5469" s="5">
        <f>D5469*E5469</f>
        <v>56.9</v>
      </c>
    </row>
    <row r="5470" spans="1:6" x14ac:dyDescent="0.25">
      <c r="A5470" s="3">
        <v>43810</v>
      </c>
      <c r="B5470" s="4" t="s">
        <v>2</v>
      </c>
      <c r="C5470" s="4" t="s">
        <v>15</v>
      </c>
      <c r="D5470" s="4">
        <v>1</v>
      </c>
      <c r="E5470" s="5">
        <v>56.9</v>
      </c>
      <c r="F5470" s="5">
        <f>D5470*E5470</f>
        <v>56.9</v>
      </c>
    </row>
    <row r="5471" spans="1:6" x14ac:dyDescent="0.25">
      <c r="A5471" s="3">
        <v>43810</v>
      </c>
      <c r="B5471" s="4" t="s">
        <v>2</v>
      </c>
      <c r="C5471" s="4" t="s">
        <v>14</v>
      </c>
      <c r="D5471" s="4">
        <v>1</v>
      </c>
      <c r="E5471" s="5">
        <v>56.9</v>
      </c>
      <c r="F5471" s="5">
        <f>D5471*E5471</f>
        <v>56.9</v>
      </c>
    </row>
    <row r="5472" spans="1:6" x14ac:dyDescent="0.25">
      <c r="A5472" s="3">
        <v>43810</v>
      </c>
      <c r="B5472" s="4" t="s">
        <v>0</v>
      </c>
      <c r="C5472" s="4" t="s">
        <v>15</v>
      </c>
      <c r="D5472" s="4">
        <v>1</v>
      </c>
      <c r="E5472" s="5">
        <v>89</v>
      </c>
      <c r="F5472" s="5">
        <f>D5472*E5472</f>
        <v>89</v>
      </c>
    </row>
    <row r="5473" spans="1:6" x14ac:dyDescent="0.25">
      <c r="A5473" s="3">
        <v>43810</v>
      </c>
      <c r="B5473" s="4" t="s">
        <v>0</v>
      </c>
      <c r="C5473" s="4" t="s">
        <v>16</v>
      </c>
      <c r="D5473" s="4">
        <v>1</v>
      </c>
      <c r="E5473" s="5">
        <v>89</v>
      </c>
      <c r="F5473" s="5">
        <f>D5473*E5473</f>
        <v>89</v>
      </c>
    </row>
    <row r="5474" spans="1:6" x14ac:dyDescent="0.25">
      <c r="A5474" s="3">
        <v>43810</v>
      </c>
      <c r="B5474" s="4" t="s">
        <v>0</v>
      </c>
      <c r="C5474" s="4" t="s">
        <v>10</v>
      </c>
      <c r="D5474" s="4">
        <v>1</v>
      </c>
      <c r="E5474" s="5">
        <v>89</v>
      </c>
      <c r="F5474" s="5">
        <f>D5474*E5474</f>
        <v>89</v>
      </c>
    </row>
    <row r="5475" spans="1:6" x14ac:dyDescent="0.25">
      <c r="A5475" s="3">
        <v>43811</v>
      </c>
      <c r="B5475" s="6" t="s">
        <v>1</v>
      </c>
      <c r="C5475" s="4" t="s">
        <v>15</v>
      </c>
      <c r="D5475" s="4">
        <v>1</v>
      </c>
      <c r="E5475" s="5">
        <v>97.5</v>
      </c>
      <c r="F5475" s="5">
        <f>D5475*E5475</f>
        <v>97.5</v>
      </c>
    </row>
    <row r="5476" spans="1:6" x14ac:dyDescent="0.25">
      <c r="A5476" s="3">
        <v>43811</v>
      </c>
      <c r="B5476" s="6" t="s">
        <v>1</v>
      </c>
      <c r="C5476" s="4" t="s">
        <v>9</v>
      </c>
      <c r="D5476" s="4">
        <v>1</v>
      </c>
      <c r="E5476" s="5">
        <v>97.5</v>
      </c>
      <c r="F5476" s="5">
        <f>D5476*E5476</f>
        <v>97.5</v>
      </c>
    </row>
    <row r="5477" spans="1:6" x14ac:dyDescent="0.25">
      <c r="A5477" s="3">
        <v>43811</v>
      </c>
      <c r="B5477" s="4" t="s">
        <v>3</v>
      </c>
      <c r="C5477" s="4" t="s">
        <v>13</v>
      </c>
      <c r="D5477" s="4">
        <v>1</v>
      </c>
      <c r="E5477" s="5">
        <v>120</v>
      </c>
      <c r="F5477" s="5">
        <f>D5477*E5477</f>
        <v>120</v>
      </c>
    </row>
    <row r="5478" spans="1:6" x14ac:dyDescent="0.25">
      <c r="A5478" s="3">
        <v>43811</v>
      </c>
      <c r="B5478" s="4" t="s">
        <v>3</v>
      </c>
      <c r="C5478" s="4" t="s">
        <v>12</v>
      </c>
      <c r="D5478" s="4">
        <v>1</v>
      </c>
      <c r="E5478" s="5">
        <v>120</v>
      </c>
      <c r="F5478" s="5">
        <f>D5478*E5478</f>
        <v>120</v>
      </c>
    </row>
    <row r="5479" spans="1:6" x14ac:dyDescent="0.25">
      <c r="A5479" s="3">
        <v>43811</v>
      </c>
      <c r="B5479" s="4" t="s">
        <v>3</v>
      </c>
      <c r="C5479" s="4" t="s">
        <v>16</v>
      </c>
      <c r="D5479" s="4">
        <v>1</v>
      </c>
      <c r="E5479" s="5">
        <v>120</v>
      </c>
      <c r="F5479" s="5">
        <f>D5479*E5479</f>
        <v>120</v>
      </c>
    </row>
    <row r="5480" spans="1:6" x14ac:dyDescent="0.25">
      <c r="A5480" s="3">
        <v>43811</v>
      </c>
      <c r="B5480" s="4" t="s">
        <v>2</v>
      </c>
      <c r="C5480" s="4" t="s">
        <v>15</v>
      </c>
      <c r="D5480" s="4">
        <v>1</v>
      </c>
      <c r="E5480" s="5">
        <v>56.9</v>
      </c>
      <c r="F5480" s="5">
        <f>D5480*E5480</f>
        <v>56.9</v>
      </c>
    </row>
    <row r="5481" spans="1:6" x14ac:dyDescent="0.25">
      <c r="A5481" s="3">
        <v>43811</v>
      </c>
      <c r="B5481" s="4" t="s">
        <v>2</v>
      </c>
      <c r="C5481" s="4" t="s">
        <v>15</v>
      </c>
      <c r="D5481" s="4">
        <v>3</v>
      </c>
      <c r="E5481" s="5">
        <v>56.9</v>
      </c>
      <c r="F5481" s="5">
        <f>D5481*E5481</f>
        <v>170.7</v>
      </c>
    </row>
    <row r="5482" spans="1:6" x14ac:dyDescent="0.25">
      <c r="A5482" s="3">
        <v>43811</v>
      </c>
      <c r="B5482" s="4" t="s">
        <v>0</v>
      </c>
      <c r="C5482" s="4" t="s">
        <v>11</v>
      </c>
      <c r="D5482" s="4">
        <v>1</v>
      </c>
      <c r="E5482" s="5">
        <v>89</v>
      </c>
      <c r="F5482" s="5">
        <f>D5482*E5482</f>
        <v>89</v>
      </c>
    </row>
    <row r="5483" spans="1:6" x14ac:dyDescent="0.25">
      <c r="A5483" s="3">
        <v>43811</v>
      </c>
      <c r="B5483" s="4" t="s">
        <v>0</v>
      </c>
      <c r="C5483" s="4" t="s">
        <v>12</v>
      </c>
      <c r="D5483" s="4">
        <v>1</v>
      </c>
      <c r="E5483" s="5">
        <v>89</v>
      </c>
      <c r="F5483" s="5">
        <f>D5483*E5483</f>
        <v>89</v>
      </c>
    </row>
    <row r="5484" spans="1:6" x14ac:dyDescent="0.25">
      <c r="A5484" s="3">
        <v>43811</v>
      </c>
      <c r="B5484" s="4" t="s">
        <v>0</v>
      </c>
      <c r="C5484" s="4" t="s">
        <v>16</v>
      </c>
      <c r="D5484" s="4">
        <v>1</v>
      </c>
      <c r="E5484" s="5">
        <v>89</v>
      </c>
      <c r="F5484" s="5">
        <f>D5484*E5484</f>
        <v>89</v>
      </c>
    </row>
    <row r="5485" spans="1:6" x14ac:dyDescent="0.25">
      <c r="A5485" s="3">
        <v>43811</v>
      </c>
      <c r="B5485" s="4" t="s">
        <v>0</v>
      </c>
      <c r="C5485" s="4" t="s">
        <v>10</v>
      </c>
      <c r="D5485" s="4">
        <v>1</v>
      </c>
      <c r="E5485" s="5">
        <v>89</v>
      </c>
      <c r="F5485" s="5">
        <f>D5485*E5485</f>
        <v>89</v>
      </c>
    </row>
    <row r="5486" spans="1:6" x14ac:dyDescent="0.25">
      <c r="A5486" s="3">
        <v>43812</v>
      </c>
      <c r="B5486" s="6" t="s">
        <v>1</v>
      </c>
      <c r="C5486" s="4" t="s">
        <v>11</v>
      </c>
      <c r="D5486" s="4">
        <v>1</v>
      </c>
      <c r="E5486" s="5">
        <v>97.5</v>
      </c>
      <c r="F5486" s="5">
        <f>D5486*E5486</f>
        <v>97.5</v>
      </c>
    </row>
    <row r="5487" spans="1:6" x14ac:dyDescent="0.25">
      <c r="A5487" s="3">
        <v>43812</v>
      </c>
      <c r="B5487" s="4" t="s">
        <v>3</v>
      </c>
      <c r="C5487" s="4" t="s">
        <v>13</v>
      </c>
      <c r="D5487" s="4">
        <v>1</v>
      </c>
      <c r="E5487" s="5">
        <v>120</v>
      </c>
      <c r="F5487" s="5">
        <f>D5487*E5487</f>
        <v>120</v>
      </c>
    </row>
    <row r="5488" spans="1:6" x14ac:dyDescent="0.25">
      <c r="A5488" s="3">
        <v>43812</v>
      </c>
      <c r="B5488" s="4" t="s">
        <v>3</v>
      </c>
      <c r="C5488" s="4" t="s">
        <v>13</v>
      </c>
      <c r="D5488" s="4">
        <v>1</v>
      </c>
      <c r="E5488" s="5">
        <v>120</v>
      </c>
      <c r="F5488" s="5">
        <f>D5488*E5488</f>
        <v>120</v>
      </c>
    </row>
    <row r="5489" spans="1:6" x14ac:dyDescent="0.25">
      <c r="A5489" s="3">
        <v>43812</v>
      </c>
      <c r="B5489" s="4" t="s">
        <v>3</v>
      </c>
      <c r="C5489" s="4" t="s">
        <v>15</v>
      </c>
      <c r="D5489" s="4">
        <v>1</v>
      </c>
      <c r="E5489" s="5">
        <v>120</v>
      </c>
      <c r="F5489" s="5">
        <f>D5489*E5489</f>
        <v>120</v>
      </c>
    </row>
    <row r="5490" spans="1:6" x14ac:dyDescent="0.25">
      <c r="A5490" s="3">
        <v>43812</v>
      </c>
      <c r="B5490" s="4" t="s">
        <v>3</v>
      </c>
      <c r="C5490" s="4" t="s">
        <v>9</v>
      </c>
      <c r="D5490" s="4">
        <v>1</v>
      </c>
      <c r="E5490" s="5">
        <v>120</v>
      </c>
      <c r="F5490" s="5">
        <f>D5490*E5490</f>
        <v>120</v>
      </c>
    </row>
    <row r="5491" spans="1:6" x14ac:dyDescent="0.25">
      <c r="A5491" s="3">
        <v>43812</v>
      </c>
      <c r="B5491" s="4" t="s">
        <v>2</v>
      </c>
      <c r="C5491" s="4" t="s">
        <v>13</v>
      </c>
      <c r="D5491" s="4">
        <v>1</v>
      </c>
      <c r="E5491" s="5">
        <v>56.9</v>
      </c>
      <c r="F5491" s="5">
        <f>D5491*E5491</f>
        <v>56.9</v>
      </c>
    </row>
    <row r="5492" spans="1:6" x14ac:dyDescent="0.25">
      <c r="A5492" s="3">
        <v>43812</v>
      </c>
      <c r="B5492" s="4" t="s">
        <v>2</v>
      </c>
      <c r="C5492" s="4" t="s">
        <v>14</v>
      </c>
      <c r="D5492" s="4">
        <v>1</v>
      </c>
      <c r="E5492" s="5">
        <v>56.9</v>
      </c>
      <c r="F5492" s="5">
        <f>D5492*E5492</f>
        <v>56.9</v>
      </c>
    </row>
    <row r="5493" spans="1:6" x14ac:dyDescent="0.25">
      <c r="A5493" s="3">
        <v>43812</v>
      </c>
      <c r="B5493" s="4" t="s">
        <v>2</v>
      </c>
      <c r="C5493" s="4" t="s">
        <v>15</v>
      </c>
      <c r="D5493" s="4">
        <v>3</v>
      </c>
      <c r="E5493" s="5">
        <v>56.9</v>
      </c>
      <c r="F5493" s="5">
        <f>D5493*E5493</f>
        <v>170.7</v>
      </c>
    </row>
    <row r="5494" spans="1:6" x14ac:dyDescent="0.25">
      <c r="A5494" s="3">
        <v>43812</v>
      </c>
      <c r="B5494" s="4" t="s">
        <v>2</v>
      </c>
      <c r="C5494" s="4" t="s">
        <v>11</v>
      </c>
      <c r="D5494" s="4">
        <v>3</v>
      </c>
      <c r="E5494" s="5">
        <v>56.9</v>
      </c>
      <c r="F5494" s="5">
        <f>D5494*E5494</f>
        <v>170.7</v>
      </c>
    </row>
    <row r="5495" spans="1:6" x14ac:dyDescent="0.25">
      <c r="A5495" s="3">
        <v>43812</v>
      </c>
      <c r="B5495" s="4" t="s">
        <v>0</v>
      </c>
      <c r="C5495" s="4" t="s">
        <v>10</v>
      </c>
      <c r="D5495" s="4">
        <v>1</v>
      </c>
      <c r="E5495" s="5">
        <v>89</v>
      </c>
      <c r="F5495" s="5">
        <f>D5495*E5495</f>
        <v>89</v>
      </c>
    </row>
    <row r="5496" spans="1:6" x14ac:dyDescent="0.25">
      <c r="A5496" s="3">
        <v>43813</v>
      </c>
      <c r="B5496" s="6" t="s">
        <v>1</v>
      </c>
      <c r="C5496" s="4" t="s">
        <v>16</v>
      </c>
      <c r="D5496" s="4">
        <v>1</v>
      </c>
      <c r="E5496" s="5">
        <v>97.5</v>
      </c>
      <c r="F5496" s="5">
        <f>D5496*E5496</f>
        <v>97.5</v>
      </c>
    </row>
    <row r="5497" spans="1:6" x14ac:dyDescent="0.25">
      <c r="A5497" s="3">
        <v>43813</v>
      </c>
      <c r="B5497" s="4" t="s">
        <v>3</v>
      </c>
      <c r="C5497" s="4" t="s">
        <v>13</v>
      </c>
      <c r="D5497" s="4">
        <v>1</v>
      </c>
      <c r="E5497" s="5">
        <v>120</v>
      </c>
      <c r="F5497" s="5">
        <f>D5497*E5497</f>
        <v>120</v>
      </c>
    </row>
    <row r="5498" spans="1:6" x14ac:dyDescent="0.25">
      <c r="A5498" s="3">
        <v>43813</v>
      </c>
      <c r="B5498" s="4" t="s">
        <v>3</v>
      </c>
      <c r="C5498" s="4" t="s">
        <v>13</v>
      </c>
      <c r="D5498" s="4">
        <v>1</v>
      </c>
      <c r="E5498" s="5">
        <v>120</v>
      </c>
      <c r="F5498" s="5">
        <f>D5498*E5498</f>
        <v>120</v>
      </c>
    </row>
    <row r="5499" spans="1:6" x14ac:dyDescent="0.25">
      <c r="A5499" s="3">
        <v>43813</v>
      </c>
      <c r="B5499" s="4" t="s">
        <v>3</v>
      </c>
      <c r="C5499" s="4" t="s">
        <v>15</v>
      </c>
      <c r="D5499" s="4">
        <v>1</v>
      </c>
      <c r="E5499" s="5">
        <v>120</v>
      </c>
      <c r="F5499" s="5">
        <f>D5499*E5499</f>
        <v>120</v>
      </c>
    </row>
    <row r="5500" spans="1:6" x14ac:dyDescent="0.25">
      <c r="A5500" s="3">
        <v>43813</v>
      </c>
      <c r="B5500" s="4" t="s">
        <v>3</v>
      </c>
      <c r="C5500" s="4" t="s">
        <v>11</v>
      </c>
      <c r="D5500" s="4">
        <v>1</v>
      </c>
      <c r="E5500" s="5">
        <v>120</v>
      </c>
      <c r="F5500" s="5">
        <f>D5500*E5500</f>
        <v>120</v>
      </c>
    </row>
    <row r="5501" spans="1:6" x14ac:dyDescent="0.25">
      <c r="A5501" s="3">
        <v>43813</v>
      </c>
      <c r="B5501" s="4" t="s">
        <v>3</v>
      </c>
      <c r="C5501" s="4" t="s">
        <v>14</v>
      </c>
      <c r="D5501" s="4">
        <v>1</v>
      </c>
      <c r="E5501" s="5">
        <v>120</v>
      </c>
      <c r="F5501" s="5">
        <f>D5501*E5501</f>
        <v>120</v>
      </c>
    </row>
    <row r="5502" spans="1:6" x14ac:dyDescent="0.25">
      <c r="A5502" s="3">
        <v>43813</v>
      </c>
      <c r="B5502" s="4" t="s">
        <v>3</v>
      </c>
      <c r="C5502" s="4" t="s">
        <v>14</v>
      </c>
      <c r="D5502" s="4">
        <v>1</v>
      </c>
      <c r="E5502" s="5">
        <v>120</v>
      </c>
      <c r="F5502" s="5">
        <f>D5502*E5502</f>
        <v>120</v>
      </c>
    </row>
    <row r="5503" spans="1:6" x14ac:dyDescent="0.25">
      <c r="A5503" s="3">
        <v>43813</v>
      </c>
      <c r="B5503" s="4" t="s">
        <v>3</v>
      </c>
      <c r="C5503" s="4" t="s">
        <v>12</v>
      </c>
      <c r="D5503" s="4">
        <v>1</v>
      </c>
      <c r="E5503" s="5">
        <v>120</v>
      </c>
      <c r="F5503" s="5">
        <f>D5503*E5503</f>
        <v>120</v>
      </c>
    </row>
    <row r="5504" spans="1:6" x14ac:dyDescent="0.25">
      <c r="A5504" s="3">
        <v>43813</v>
      </c>
      <c r="B5504" s="4" t="s">
        <v>3</v>
      </c>
      <c r="C5504" s="4" t="s">
        <v>9</v>
      </c>
      <c r="D5504" s="4">
        <v>1</v>
      </c>
      <c r="E5504" s="5">
        <v>120</v>
      </c>
      <c r="F5504" s="5">
        <f>D5504*E5504</f>
        <v>120</v>
      </c>
    </row>
    <row r="5505" spans="1:6" x14ac:dyDescent="0.25">
      <c r="A5505" s="3">
        <v>43813</v>
      </c>
      <c r="B5505" s="4" t="s">
        <v>2</v>
      </c>
      <c r="C5505" s="4" t="s">
        <v>11</v>
      </c>
      <c r="D5505" s="4">
        <v>1</v>
      </c>
      <c r="E5505" s="5">
        <v>56.9</v>
      </c>
      <c r="F5505" s="5">
        <f>D5505*E5505</f>
        <v>56.9</v>
      </c>
    </row>
    <row r="5506" spans="1:6" x14ac:dyDescent="0.25">
      <c r="A5506" s="3">
        <v>43813</v>
      </c>
      <c r="B5506" s="4" t="s">
        <v>2</v>
      </c>
      <c r="C5506" s="4" t="s">
        <v>14</v>
      </c>
      <c r="D5506" s="4">
        <v>1</v>
      </c>
      <c r="E5506" s="5">
        <v>56.9</v>
      </c>
      <c r="F5506" s="5">
        <f>D5506*E5506</f>
        <v>56.9</v>
      </c>
    </row>
    <row r="5507" spans="1:6" x14ac:dyDescent="0.25">
      <c r="A5507" s="3">
        <v>43813</v>
      </c>
      <c r="B5507" s="4" t="s">
        <v>2</v>
      </c>
      <c r="C5507" s="4" t="s">
        <v>14</v>
      </c>
      <c r="D5507" s="4">
        <v>1</v>
      </c>
      <c r="E5507" s="5">
        <v>56.9</v>
      </c>
      <c r="F5507" s="5">
        <f>D5507*E5507</f>
        <v>56.9</v>
      </c>
    </row>
    <row r="5508" spans="1:6" x14ac:dyDescent="0.25">
      <c r="A5508" s="3">
        <v>43813</v>
      </c>
      <c r="B5508" s="4" t="s">
        <v>0</v>
      </c>
      <c r="C5508" s="4" t="s">
        <v>13</v>
      </c>
      <c r="D5508" s="4">
        <v>1</v>
      </c>
      <c r="E5508" s="5">
        <v>89</v>
      </c>
      <c r="F5508" s="5">
        <f>D5508*E5508</f>
        <v>89</v>
      </c>
    </row>
    <row r="5509" spans="1:6" x14ac:dyDescent="0.25">
      <c r="A5509" s="3">
        <v>43813</v>
      </c>
      <c r="B5509" s="4" t="s">
        <v>0</v>
      </c>
      <c r="C5509" s="4" t="s">
        <v>15</v>
      </c>
      <c r="D5509" s="4">
        <v>1</v>
      </c>
      <c r="E5509" s="5">
        <v>89</v>
      </c>
      <c r="F5509" s="5">
        <f>D5509*E5509</f>
        <v>89</v>
      </c>
    </row>
    <row r="5510" spans="1:6" x14ac:dyDescent="0.25">
      <c r="A5510" s="3">
        <v>43813</v>
      </c>
      <c r="B5510" s="4" t="s">
        <v>0</v>
      </c>
      <c r="C5510" s="4" t="s">
        <v>11</v>
      </c>
      <c r="D5510" s="4">
        <v>1</v>
      </c>
      <c r="E5510" s="5">
        <v>89</v>
      </c>
      <c r="F5510" s="5">
        <f>D5510*E5510</f>
        <v>89</v>
      </c>
    </row>
    <row r="5511" spans="1:6" x14ac:dyDescent="0.25">
      <c r="A5511" s="3">
        <v>43813</v>
      </c>
      <c r="B5511" s="4" t="s">
        <v>0</v>
      </c>
      <c r="C5511" s="4" t="s">
        <v>12</v>
      </c>
      <c r="D5511" s="4">
        <v>1</v>
      </c>
      <c r="E5511" s="5">
        <v>89</v>
      </c>
      <c r="F5511" s="5">
        <f>D5511*E5511</f>
        <v>89</v>
      </c>
    </row>
    <row r="5512" spans="1:6" x14ac:dyDescent="0.25">
      <c r="A5512" s="3">
        <v>43813</v>
      </c>
      <c r="B5512" s="4" t="s">
        <v>0</v>
      </c>
      <c r="C5512" s="4" t="s">
        <v>16</v>
      </c>
      <c r="D5512" s="4">
        <v>1</v>
      </c>
      <c r="E5512" s="5">
        <v>89</v>
      </c>
      <c r="F5512" s="5">
        <f>D5512*E5512</f>
        <v>89</v>
      </c>
    </row>
    <row r="5513" spans="1:6" x14ac:dyDescent="0.25">
      <c r="A5513" s="3">
        <v>43814</v>
      </c>
      <c r="B5513" s="6" t="s">
        <v>1</v>
      </c>
      <c r="C5513" s="4" t="s">
        <v>13</v>
      </c>
      <c r="D5513" s="4">
        <v>1</v>
      </c>
      <c r="E5513" s="5">
        <v>97.5</v>
      </c>
      <c r="F5513" s="5">
        <f>D5513*E5513</f>
        <v>97.5</v>
      </c>
    </row>
    <row r="5514" spans="1:6" x14ac:dyDescent="0.25">
      <c r="A5514" s="3">
        <v>43814</v>
      </c>
      <c r="B5514" s="6" t="s">
        <v>1</v>
      </c>
      <c r="C5514" s="4" t="s">
        <v>11</v>
      </c>
      <c r="D5514" s="4">
        <v>1</v>
      </c>
      <c r="E5514" s="5">
        <v>97.5</v>
      </c>
      <c r="F5514" s="5">
        <f>D5514*E5514</f>
        <v>97.5</v>
      </c>
    </row>
    <row r="5515" spans="1:6" x14ac:dyDescent="0.25">
      <c r="A5515" s="3">
        <v>43814</v>
      </c>
      <c r="B5515" s="4" t="s">
        <v>3</v>
      </c>
      <c r="C5515" s="4" t="s">
        <v>13</v>
      </c>
      <c r="D5515" s="4">
        <v>1</v>
      </c>
      <c r="E5515" s="5">
        <v>120</v>
      </c>
      <c r="F5515" s="5">
        <f>D5515*E5515</f>
        <v>120</v>
      </c>
    </row>
    <row r="5516" spans="1:6" x14ac:dyDescent="0.25">
      <c r="A5516" s="3">
        <v>43814</v>
      </c>
      <c r="B5516" s="4" t="s">
        <v>3</v>
      </c>
      <c r="C5516" s="4" t="s">
        <v>16</v>
      </c>
      <c r="D5516" s="4">
        <v>2</v>
      </c>
      <c r="E5516" s="5">
        <v>120</v>
      </c>
      <c r="F5516" s="5">
        <f>D5516*E5516</f>
        <v>240</v>
      </c>
    </row>
    <row r="5517" spans="1:6" x14ac:dyDescent="0.25">
      <c r="A5517" s="3">
        <v>43814</v>
      </c>
      <c r="B5517" s="4" t="s">
        <v>2</v>
      </c>
      <c r="C5517" s="4" t="s">
        <v>15</v>
      </c>
      <c r="D5517" s="4">
        <v>3</v>
      </c>
      <c r="E5517" s="5">
        <v>56.9</v>
      </c>
      <c r="F5517" s="5">
        <f>D5517*E5517</f>
        <v>170.7</v>
      </c>
    </row>
    <row r="5518" spans="1:6" x14ac:dyDescent="0.25">
      <c r="A5518" s="3">
        <v>43814</v>
      </c>
      <c r="B5518" s="4" t="s">
        <v>2</v>
      </c>
      <c r="C5518" s="4" t="s">
        <v>15</v>
      </c>
      <c r="D5518" s="4">
        <v>3</v>
      </c>
      <c r="E5518" s="5">
        <v>56.9</v>
      </c>
      <c r="F5518" s="5">
        <f>D5518*E5518</f>
        <v>170.7</v>
      </c>
    </row>
    <row r="5519" spans="1:6" x14ac:dyDescent="0.25">
      <c r="A5519" s="3">
        <v>43814</v>
      </c>
      <c r="B5519" s="4" t="s">
        <v>0</v>
      </c>
      <c r="C5519" s="4" t="s">
        <v>10</v>
      </c>
      <c r="D5519" s="4">
        <v>1</v>
      </c>
      <c r="E5519" s="5">
        <v>89</v>
      </c>
      <c r="F5519" s="5">
        <f>D5519*E5519</f>
        <v>89</v>
      </c>
    </row>
    <row r="5520" spans="1:6" x14ac:dyDescent="0.25">
      <c r="A5520" s="3">
        <v>43814</v>
      </c>
      <c r="B5520" s="4" t="s">
        <v>0</v>
      </c>
      <c r="C5520" s="4" t="s">
        <v>10</v>
      </c>
      <c r="D5520" s="4">
        <v>1</v>
      </c>
      <c r="E5520" s="5">
        <v>89</v>
      </c>
      <c r="F5520" s="5">
        <f>D5520*E5520</f>
        <v>89</v>
      </c>
    </row>
    <row r="5521" spans="1:6" x14ac:dyDescent="0.25">
      <c r="A5521" s="3">
        <v>43815</v>
      </c>
      <c r="B5521" s="6" t="s">
        <v>1</v>
      </c>
      <c r="C5521" s="4" t="s">
        <v>11</v>
      </c>
      <c r="D5521" s="4">
        <v>1</v>
      </c>
      <c r="E5521" s="5">
        <v>97.5</v>
      </c>
      <c r="F5521" s="5">
        <f>D5521*E5521</f>
        <v>97.5</v>
      </c>
    </row>
    <row r="5522" spans="1:6" x14ac:dyDescent="0.25">
      <c r="A5522" s="3">
        <v>43815</v>
      </c>
      <c r="B5522" s="6" t="s">
        <v>1</v>
      </c>
      <c r="C5522" s="4" t="s">
        <v>10</v>
      </c>
      <c r="D5522" s="4">
        <v>1</v>
      </c>
      <c r="E5522" s="5">
        <v>97.5</v>
      </c>
      <c r="F5522" s="5">
        <f>D5522*E5522</f>
        <v>97.5</v>
      </c>
    </row>
    <row r="5523" spans="1:6" x14ac:dyDescent="0.25">
      <c r="A5523" s="3">
        <v>43815</v>
      </c>
      <c r="B5523" s="4" t="s">
        <v>3</v>
      </c>
      <c r="C5523" s="4" t="s">
        <v>15</v>
      </c>
      <c r="D5523" s="4">
        <v>1</v>
      </c>
      <c r="E5523" s="5">
        <v>120</v>
      </c>
      <c r="F5523" s="5">
        <f>D5523*E5523</f>
        <v>120</v>
      </c>
    </row>
    <row r="5524" spans="1:6" x14ac:dyDescent="0.25">
      <c r="A5524" s="3">
        <v>43815</v>
      </c>
      <c r="B5524" s="4" t="s">
        <v>3</v>
      </c>
      <c r="C5524" s="4" t="s">
        <v>15</v>
      </c>
      <c r="D5524" s="4">
        <v>1</v>
      </c>
      <c r="E5524" s="5">
        <v>120</v>
      </c>
      <c r="F5524" s="5">
        <f>D5524*E5524</f>
        <v>120</v>
      </c>
    </row>
    <row r="5525" spans="1:6" x14ac:dyDescent="0.25">
      <c r="A5525" s="3">
        <v>43815</v>
      </c>
      <c r="B5525" s="4" t="s">
        <v>3</v>
      </c>
      <c r="C5525" s="4" t="s">
        <v>11</v>
      </c>
      <c r="D5525" s="4">
        <v>1</v>
      </c>
      <c r="E5525" s="5">
        <v>120</v>
      </c>
      <c r="F5525" s="5">
        <f>D5525*E5525</f>
        <v>120</v>
      </c>
    </row>
    <row r="5526" spans="1:6" x14ac:dyDescent="0.25">
      <c r="A5526" s="3">
        <v>43815</v>
      </c>
      <c r="B5526" s="4" t="s">
        <v>3</v>
      </c>
      <c r="C5526" s="4" t="s">
        <v>14</v>
      </c>
      <c r="D5526" s="4">
        <v>1</v>
      </c>
      <c r="E5526" s="5">
        <v>120</v>
      </c>
      <c r="F5526" s="5">
        <f>D5526*E5526</f>
        <v>120</v>
      </c>
    </row>
    <row r="5527" spans="1:6" x14ac:dyDescent="0.25">
      <c r="A5527" s="3">
        <v>43815</v>
      </c>
      <c r="B5527" s="4" t="s">
        <v>3</v>
      </c>
      <c r="C5527" s="4" t="s">
        <v>9</v>
      </c>
      <c r="D5527" s="4">
        <v>1</v>
      </c>
      <c r="E5527" s="5">
        <v>120</v>
      </c>
      <c r="F5527" s="5">
        <f>D5527*E5527</f>
        <v>120</v>
      </c>
    </row>
    <row r="5528" spans="1:6" x14ac:dyDescent="0.25">
      <c r="A5528" s="3">
        <v>43815</v>
      </c>
      <c r="B5528" s="4" t="s">
        <v>3</v>
      </c>
      <c r="C5528" s="4" t="s">
        <v>12</v>
      </c>
      <c r="D5528" s="4">
        <v>2</v>
      </c>
      <c r="E5528" s="5">
        <v>120</v>
      </c>
      <c r="F5528" s="5">
        <f>D5528*E5528</f>
        <v>240</v>
      </c>
    </row>
    <row r="5529" spans="1:6" x14ac:dyDescent="0.25">
      <c r="A5529" s="3">
        <v>43815</v>
      </c>
      <c r="B5529" s="4" t="s">
        <v>2</v>
      </c>
      <c r="C5529" s="4" t="s">
        <v>13</v>
      </c>
      <c r="D5529" s="4">
        <v>1</v>
      </c>
      <c r="E5529" s="5">
        <v>56.9</v>
      </c>
      <c r="F5529" s="5">
        <f>D5529*E5529</f>
        <v>56.9</v>
      </c>
    </row>
    <row r="5530" spans="1:6" x14ac:dyDescent="0.25">
      <c r="A5530" s="3">
        <v>43815</v>
      </c>
      <c r="B5530" s="4" t="s">
        <v>2</v>
      </c>
      <c r="C5530" s="4" t="s">
        <v>15</v>
      </c>
      <c r="D5530" s="4">
        <v>1</v>
      </c>
      <c r="E5530" s="5">
        <v>56.9</v>
      </c>
      <c r="F5530" s="5">
        <f>D5530*E5530</f>
        <v>56.9</v>
      </c>
    </row>
    <row r="5531" spans="1:6" x14ac:dyDescent="0.25">
      <c r="A5531" s="3">
        <v>43815</v>
      </c>
      <c r="B5531" s="4" t="s">
        <v>2</v>
      </c>
      <c r="C5531" s="4" t="s">
        <v>14</v>
      </c>
      <c r="D5531" s="4">
        <v>2</v>
      </c>
      <c r="E5531" s="5">
        <v>56.9</v>
      </c>
      <c r="F5531" s="5">
        <f>D5531*E5531</f>
        <v>113.8</v>
      </c>
    </row>
    <row r="5532" spans="1:6" x14ac:dyDescent="0.25">
      <c r="A5532" s="3">
        <v>43815</v>
      </c>
      <c r="B5532" s="4" t="s">
        <v>2</v>
      </c>
      <c r="C5532" s="4" t="s">
        <v>14</v>
      </c>
      <c r="D5532" s="4">
        <v>2</v>
      </c>
      <c r="E5532" s="5">
        <v>56.9</v>
      </c>
      <c r="F5532" s="5">
        <f>D5532*E5532</f>
        <v>113.8</v>
      </c>
    </row>
    <row r="5533" spans="1:6" x14ac:dyDescent="0.25">
      <c r="A5533" s="3">
        <v>43815</v>
      </c>
      <c r="B5533" s="4" t="s">
        <v>2</v>
      </c>
      <c r="C5533" s="4" t="s">
        <v>16</v>
      </c>
      <c r="D5533" s="4">
        <v>3</v>
      </c>
      <c r="E5533" s="5">
        <v>56.9</v>
      </c>
      <c r="F5533" s="5">
        <f>D5533*E5533</f>
        <v>170.7</v>
      </c>
    </row>
    <row r="5534" spans="1:6" x14ac:dyDescent="0.25">
      <c r="A5534" s="3">
        <v>43815</v>
      </c>
      <c r="B5534" s="4" t="s">
        <v>0</v>
      </c>
      <c r="C5534" s="4" t="s">
        <v>13</v>
      </c>
      <c r="D5534" s="4">
        <v>1</v>
      </c>
      <c r="E5534" s="5">
        <v>89</v>
      </c>
      <c r="F5534" s="5">
        <f>D5534*E5534</f>
        <v>89</v>
      </c>
    </row>
    <row r="5535" spans="1:6" x14ac:dyDescent="0.25">
      <c r="A5535" s="3">
        <v>43815</v>
      </c>
      <c r="B5535" s="4" t="s">
        <v>0</v>
      </c>
      <c r="C5535" s="4" t="s">
        <v>14</v>
      </c>
      <c r="D5535" s="4">
        <v>1</v>
      </c>
      <c r="E5535" s="5">
        <v>89</v>
      </c>
      <c r="F5535" s="5">
        <f>D5535*E5535</f>
        <v>89</v>
      </c>
    </row>
    <row r="5536" spans="1:6" x14ac:dyDescent="0.25">
      <c r="A5536" s="3">
        <v>43816</v>
      </c>
      <c r="B5536" s="6" t="s">
        <v>1</v>
      </c>
      <c r="C5536" s="4" t="s">
        <v>14</v>
      </c>
      <c r="D5536" s="4">
        <v>1</v>
      </c>
      <c r="E5536" s="5">
        <v>97.5</v>
      </c>
      <c r="F5536" s="5">
        <f>D5536*E5536</f>
        <v>97.5</v>
      </c>
    </row>
    <row r="5537" spans="1:6" x14ac:dyDescent="0.25">
      <c r="A5537" s="3">
        <v>43816</v>
      </c>
      <c r="B5537" s="6" t="s">
        <v>1</v>
      </c>
      <c r="C5537" s="4" t="s">
        <v>12</v>
      </c>
      <c r="D5537" s="4">
        <v>1</v>
      </c>
      <c r="E5537" s="5">
        <v>97.5</v>
      </c>
      <c r="F5537" s="5">
        <f>D5537*E5537</f>
        <v>97.5</v>
      </c>
    </row>
    <row r="5538" spans="1:6" x14ac:dyDescent="0.25">
      <c r="A5538" s="3">
        <v>43816</v>
      </c>
      <c r="B5538" s="6" t="s">
        <v>1</v>
      </c>
      <c r="C5538" s="4" t="s">
        <v>9</v>
      </c>
      <c r="D5538" s="4">
        <v>1</v>
      </c>
      <c r="E5538" s="5">
        <v>97.5</v>
      </c>
      <c r="F5538" s="5">
        <f>D5538*E5538</f>
        <v>97.5</v>
      </c>
    </row>
    <row r="5539" spans="1:6" x14ac:dyDescent="0.25">
      <c r="A5539" s="3">
        <v>43816</v>
      </c>
      <c r="B5539" s="6" t="s">
        <v>1</v>
      </c>
      <c r="C5539" s="4" t="s">
        <v>10</v>
      </c>
      <c r="D5539" s="4">
        <v>1</v>
      </c>
      <c r="E5539" s="5">
        <v>97.5</v>
      </c>
      <c r="F5539" s="5">
        <f>D5539*E5539</f>
        <v>97.5</v>
      </c>
    </row>
    <row r="5540" spans="1:6" x14ac:dyDescent="0.25">
      <c r="A5540" s="3">
        <v>43816</v>
      </c>
      <c r="B5540" s="6" t="s">
        <v>1</v>
      </c>
      <c r="C5540" s="4" t="s">
        <v>10</v>
      </c>
      <c r="D5540" s="4">
        <v>1</v>
      </c>
      <c r="E5540" s="5">
        <v>97.5</v>
      </c>
      <c r="F5540" s="5">
        <f>D5540*E5540</f>
        <v>97.5</v>
      </c>
    </row>
    <row r="5541" spans="1:6" x14ac:dyDescent="0.25">
      <c r="A5541" s="3">
        <v>43816</v>
      </c>
      <c r="B5541" s="4" t="s">
        <v>3</v>
      </c>
      <c r="C5541" s="4" t="s">
        <v>14</v>
      </c>
      <c r="D5541" s="4">
        <v>1</v>
      </c>
      <c r="E5541" s="5">
        <v>120</v>
      </c>
      <c r="F5541" s="5">
        <f>D5541*E5541</f>
        <v>120</v>
      </c>
    </row>
    <row r="5542" spans="1:6" x14ac:dyDescent="0.25">
      <c r="A5542" s="3">
        <v>43816</v>
      </c>
      <c r="B5542" s="4" t="s">
        <v>3</v>
      </c>
      <c r="C5542" s="4" t="s">
        <v>15</v>
      </c>
      <c r="D5542" s="4">
        <v>2</v>
      </c>
      <c r="E5542" s="5">
        <v>120</v>
      </c>
      <c r="F5542" s="5">
        <f>D5542*E5542</f>
        <v>240</v>
      </c>
    </row>
    <row r="5543" spans="1:6" x14ac:dyDescent="0.25">
      <c r="A5543" s="3">
        <v>43816</v>
      </c>
      <c r="B5543" s="4" t="s">
        <v>2</v>
      </c>
      <c r="C5543" s="4" t="s">
        <v>10</v>
      </c>
      <c r="D5543" s="4">
        <v>1</v>
      </c>
      <c r="E5543" s="5">
        <v>56.9</v>
      </c>
      <c r="F5543" s="5">
        <f>D5543*E5543</f>
        <v>56.9</v>
      </c>
    </row>
    <row r="5544" spans="1:6" x14ac:dyDescent="0.25">
      <c r="A5544" s="3">
        <v>43816</v>
      </c>
      <c r="B5544" s="4" t="s">
        <v>0</v>
      </c>
      <c r="C5544" s="4" t="s">
        <v>9</v>
      </c>
      <c r="D5544" s="4">
        <v>1</v>
      </c>
      <c r="E5544" s="5">
        <v>89</v>
      </c>
      <c r="F5544" s="5">
        <f>D5544*E5544</f>
        <v>89</v>
      </c>
    </row>
    <row r="5545" spans="1:6" x14ac:dyDescent="0.25">
      <c r="A5545" s="3">
        <v>43816</v>
      </c>
      <c r="B5545" s="4" t="s">
        <v>0</v>
      </c>
      <c r="C5545" s="4" t="s">
        <v>9</v>
      </c>
      <c r="D5545" s="4">
        <v>1</v>
      </c>
      <c r="E5545" s="5">
        <v>89</v>
      </c>
      <c r="F5545" s="5">
        <f>D5545*E5545</f>
        <v>89</v>
      </c>
    </row>
    <row r="5546" spans="1:6" x14ac:dyDescent="0.25">
      <c r="A5546" s="3">
        <v>43816</v>
      </c>
      <c r="B5546" s="4" t="s">
        <v>0</v>
      </c>
      <c r="C5546" s="4" t="s">
        <v>10</v>
      </c>
      <c r="D5546" s="4">
        <v>1</v>
      </c>
      <c r="E5546" s="5">
        <v>89</v>
      </c>
      <c r="F5546" s="5">
        <f>D5546*E5546</f>
        <v>89</v>
      </c>
    </row>
    <row r="5547" spans="1:6" x14ac:dyDescent="0.25">
      <c r="A5547" s="3">
        <v>43817</v>
      </c>
      <c r="B5547" s="6" t="s">
        <v>1</v>
      </c>
      <c r="C5547" s="4" t="s">
        <v>13</v>
      </c>
      <c r="D5547" s="4">
        <v>1</v>
      </c>
      <c r="E5547" s="5">
        <v>97.5</v>
      </c>
      <c r="F5547" s="5">
        <f>D5547*E5547</f>
        <v>97.5</v>
      </c>
    </row>
    <row r="5548" spans="1:6" x14ac:dyDescent="0.25">
      <c r="A5548" s="3">
        <v>43817</v>
      </c>
      <c r="B5548" s="6" t="s">
        <v>1</v>
      </c>
      <c r="C5548" s="4" t="s">
        <v>15</v>
      </c>
      <c r="D5548" s="4">
        <v>1</v>
      </c>
      <c r="E5548" s="5">
        <v>97.5</v>
      </c>
      <c r="F5548" s="5">
        <f>D5548*E5548</f>
        <v>97.5</v>
      </c>
    </row>
    <row r="5549" spans="1:6" x14ac:dyDescent="0.25">
      <c r="A5549" s="3">
        <v>43817</v>
      </c>
      <c r="B5549" s="6" t="s">
        <v>1</v>
      </c>
      <c r="C5549" s="4" t="s">
        <v>14</v>
      </c>
      <c r="D5549" s="4">
        <v>1</v>
      </c>
      <c r="E5549" s="5">
        <v>97.5</v>
      </c>
      <c r="F5549" s="5">
        <f>D5549*E5549</f>
        <v>97.5</v>
      </c>
    </row>
    <row r="5550" spans="1:6" x14ac:dyDescent="0.25">
      <c r="A5550" s="3">
        <v>43817</v>
      </c>
      <c r="B5550" s="6" t="s">
        <v>1</v>
      </c>
      <c r="C5550" s="4" t="s">
        <v>10</v>
      </c>
      <c r="D5550" s="4">
        <v>1</v>
      </c>
      <c r="E5550" s="5">
        <v>97.5</v>
      </c>
      <c r="F5550" s="5">
        <f>D5550*E5550</f>
        <v>97.5</v>
      </c>
    </row>
    <row r="5551" spans="1:6" x14ac:dyDescent="0.25">
      <c r="A5551" s="3">
        <v>43817</v>
      </c>
      <c r="B5551" s="6" t="s">
        <v>1</v>
      </c>
      <c r="C5551" s="4" t="s">
        <v>10</v>
      </c>
      <c r="D5551" s="4">
        <v>1</v>
      </c>
      <c r="E5551" s="5">
        <v>97.5</v>
      </c>
      <c r="F5551" s="5">
        <f>D5551*E5551</f>
        <v>97.5</v>
      </c>
    </row>
    <row r="5552" spans="1:6" x14ac:dyDescent="0.25">
      <c r="A5552" s="3">
        <v>43817</v>
      </c>
      <c r="B5552" s="4" t="s">
        <v>3</v>
      </c>
      <c r="C5552" s="4" t="s">
        <v>11</v>
      </c>
      <c r="D5552" s="4">
        <v>1</v>
      </c>
      <c r="E5552" s="5">
        <v>120</v>
      </c>
      <c r="F5552" s="5">
        <f>D5552*E5552</f>
        <v>120</v>
      </c>
    </row>
    <row r="5553" spans="1:6" x14ac:dyDescent="0.25">
      <c r="A5553" s="3">
        <v>43817</v>
      </c>
      <c r="B5553" s="4" t="s">
        <v>3</v>
      </c>
      <c r="C5553" s="4" t="s">
        <v>14</v>
      </c>
      <c r="D5553" s="4">
        <v>1</v>
      </c>
      <c r="E5553" s="5">
        <v>120</v>
      </c>
      <c r="F5553" s="5">
        <f>D5553*E5553</f>
        <v>120</v>
      </c>
    </row>
    <row r="5554" spans="1:6" x14ac:dyDescent="0.25">
      <c r="A5554" s="3">
        <v>43817</v>
      </c>
      <c r="B5554" s="4" t="s">
        <v>2</v>
      </c>
      <c r="C5554" s="4" t="s">
        <v>12</v>
      </c>
      <c r="D5554" s="4">
        <v>2</v>
      </c>
      <c r="E5554" s="5">
        <v>56.9</v>
      </c>
      <c r="F5554" s="5">
        <f>D5554*E5554</f>
        <v>113.8</v>
      </c>
    </row>
    <row r="5555" spans="1:6" x14ac:dyDescent="0.25">
      <c r="A5555" s="3">
        <v>43817</v>
      </c>
      <c r="B5555" s="4" t="s">
        <v>2</v>
      </c>
      <c r="C5555" s="4" t="s">
        <v>12</v>
      </c>
      <c r="D5555" s="4">
        <v>2</v>
      </c>
      <c r="E5555" s="5">
        <v>56.9</v>
      </c>
      <c r="F5555" s="5">
        <f>D5555*E5555</f>
        <v>113.8</v>
      </c>
    </row>
    <row r="5556" spans="1:6" x14ac:dyDescent="0.25">
      <c r="A5556" s="3">
        <v>43817</v>
      </c>
      <c r="B5556" s="4" t="s">
        <v>0</v>
      </c>
      <c r="C5556" s="4" t="s">
        <v>10</v>
      </c>
      <c r="D5556" s="4">
        <v>1</v>
      </c>
      <c r="E5556" s="5">
        <v>89</v>
      </c>
      <c r="F5556" s="5">
        <f>D5556*E5556</f>
        <v>89</v>
      </c>
    </row>
    <row r="5557" spans="1:6" x14ac:dyDescent="0.25">
      <c r="A5557" s="3">
        <v>43818</v>
      </c>
      <c r="B5557" s="6" t="s">
        <v>1</v>
      </c>
      <c r="C5557" s="4" t="s">
        <v>14</v>
      </c>
      <c r="D5557" s="4">
        <v>1</v>
      </c>
      <c r="E5557" s="5">
        <v>97.5</v>
      </c>
      <c r="F5557" s="5">
        <f>D5557*E5557</f>
        <v>97.5</v>
      </c>
    </row>
    <row r="5558" spans="1:6" x14ac:dyDescent="0.25">
      <c r="A5558" s="3">
        <v>43818</v>
      </c>
      <c r="B5558" s="6" t="s">
        <v>1</v>
      </c>
      <c r="C5558" s="4" t="s">
        <v>12</v>
      </c>
      <c r="D5558" s="4">
        <v>2</v>
      </c>
      <c r="E5558" s="5">
        <v>97.5</v>
      </c>
      <c r="F5558" s="5">
        <f>D5558*E5558</f>
        <v>195</v>
      </c>
    </row>
    <row r="5559" spans="1:6" x14ac:dyDescent="0.25">
      <c r="A5559" s="3">
        <v>43818</v>
      </c>
      <c r="B5559" s="4" t="s">
        <v>3</v>
      </c>
      <c r="C5559" s="4" t="s">
        <v>15</v>
      </c>
      <c r="D5559" s="4">
        <v>1</v>
      </c>
      <c r="E5559" s="5">
        <v>120</v>
      </c>
      <c r="F5559" s="5">
        <f>D5559*E5559</f>
        <v>120</v>
      </c>
    </row>
    <row r="5560" spans="1:6" x14ac:dyDescent="0.25">
      <c r="A5560" s="3">
        <v>43818</v>
      </c>
      <c r="B5560" s="4" t="s">
        <v>3</v>
      </c>
      <c r="C5560" s="4" t="s">
        <v>12</v>
      </c>
      <c r="D5560" s="4">
        <v>1</v>
      </c>
      <c r="E5560" s="5">
        <v>120</v>
      </c>
      <c r="F5560" s="5">
        <f>D5560*E5560</f>
        <v>120</v>
      </c>
    </row>
    <row r="5561" spans="1:6" x14ac:dyDescent="0.25">
      <c r="A5561" s="3">
        <v>43818</v>
      </c>
      <c r="B5561" s="4" t="s">
        <v>3</v>
      </c>
      <c r="C5561" s="4" t="s">
        <v>9</v>
      </c>
      <c r="D5561" s="4">
        <v>1</v>
      </c>
      <c r="E5561" s="5">
        <v>120</v>
      </c>
      <c r="F5561" s="5">
        <f>D5561*E5561</f>
        <v>120</v>
      </c>
    </row>
    <row r="5562" spans="1:6" x14ac:dyDescent="0.25">
      <c r="A5562" s="3">
        <v>43818</v>
      </c>
      <c r="B5562" s="4" t="s">
        <v>2</v>
      </c>
      <c r="C5562" s="4" t="s">
        <v>15</v>
      </c>
      <c r="D5562" s="4">
        <v>1</v>
      </c>
      <c r="E5562" s="5">
        <v>56.9</v>
      </c>
      <c r="F5562" s="5">
        <f>D5562*E5562</f>
        <v>56.9</v>
      </c>
    </row>
    <row r="5563" spans="1:6" x14ac:dyDescent="0.25">
      <c r="A5563" s="3">
        <v>43818</v>
      </c>
      <c r="B5563" s="4" t="s">
        <v>2</v>
      </c>
      <c r="C5563" s="4" t="s">
        <v>15</v>
      </c>
      <c r="D5563" s="4">
        <v>3</v>
      </c>
      <c r="E5563" s="5">
        <v>56.9</v>
      </c>
      <c r="F5563" s="5">
        <f>D5563*E5563</f>
        <v>170.7</v>
      </c>
    </row>
    <row r="5564" spans="1:6" x14ac:dyDescent="0.25">
      <c r="A5564" s="3">
        <v>43818</v>
      </c>
      <c r="B5564" s="4" t="s">
        <v>2</v>
      </c>
      <c r="C5564" s="4" t="s">
        <v>12</v>
      </c>
      <c r="D5564" s="4">
        <v>3</v>
      </c>
      <c r="E5564" s="5">
        <v>56.9</v>
      </c>
      <c r="F5564" s="5">
        <f>D5564*E5564</f>
        <v>170.7</v>
      </c>
    </row>
    <row r="5565" spans="1:6" x14ac:dyDescent="0.25">
      <c r="A5565" s="3">
        <v>43818</v>
      </c>
      <c r="B5565" s="4" t="s">
        <v>0</v>
      </c>
      <c r="C5565" s="4" t="s">
        <v>15</v>
      </c>
      <c r="D5565" s="4">
        <v>1</v>
      </c>
      <c r="E5565" s="5">
        <v>89</v>
      </c>
      <c r="F5565" s="5">
        <f>D5565*E5565</f>
        <v>89</v>
      </c>
    </row>
    <row r="5566" spans="1:6" x14ac:dyDescent="0.25">
      <c r="A5566" s="3">
        <v>43818</v>
      </c>
      <c r="B5566" s="4" t="s">
        <v>0</v>
      </c>
      <c r="C5566" s="4" t="s">
        <v>11</v>
      </c>
      <c r="D5566" s="4">
        <v>1</v>
      </c>
      <c r="E5566" s="5">
        <v>89</v>
      </c>
      <c r="F5566" s="5">
        <f>D5566*E5566</f>
        <v>89</v>
      </c>
    </row>
    <row r="5567" spans="1:6" x14ac:dyDescent="0.25">
      <c r="A5567" s="3">
        <v>43818</v>
      </c>
      <c r="B5567" s="4" t="s">
        <v>0</v>
      </c>
      <c r="C5567" s="4" t="s">
        <v>9</v>
      </c>
      <c r="D5567" s="4">
        <v>1</v>
      </c>
      <c r="E5567" s="5">
        <v>89</v>
      </c>
      <c r="F5567" s="5">
        <f>D5567*E5567</f>
        <v>89</v>
      </c>
    </row>
    <row r="5568" spans="1:6" x14ac:dyDescent="0.25">
      <c r="A5568" s="3">
        <v>43818</v>
      </c>
      <c r="B5568" s="4" t="s">
        <v>0</v>
      </c>
      <c r="C5568" s="4" t="s">
        <v>10</v>
      </c>
      <c r="D5568" s="4">
        <v>1</v>
      </c>
      <c r="E5568" s="5">
        <v>89</v>
      </c>
      <c r="F5568" s="5">
        <f>D5568*E5568</f>
        <v>89</v>
      </c>
    </row>
    <row r="5569" spans="1:6" x14ac:dyDescent="0.25">
      <c r="A5569" s="3">
        <v>43819</v>
      </c>
      <c r="B5569" s="6" t="s">
        <v>1</v>
      </c>
      <c r="C5569" s="4" t="s">
        <v>12</v>
      </c>
      <c r="D5569" s="4">
        <v>1</v>
      </c>
      <c r="E5569" s="5">
        <v>97.5</v>
      </c>
      <c r="F5569" s="5">
        <f>D5569*E5569</f>
        <v>97.5</v>
      </c>
    </row>
    <row r="5570" spans="1:6" x14ac:dyDescent="0.25">
      <c r="A5570" s="3">
        <v>43819</v>
      </c>
      <c r="B5570" s="6" t="s">
        <v>1</v>
      </c>
      <c r="C5570" s="4" t="s">
        <v>9</v>
      </c>
      <c r="D5570" s="4">
        <v>1</v>
      </c>
      <c r="E5570" s="5">
        <v>97.5</v>
      </c>
      <c r="F5570" s="5">
        <f>D5570*E5570</f>
        <v>97.5</v>
      </c>
    </row>
    <row r="5571" spans="1:6" x14ac:dyDescent="0.25">
      <c r="A5571" s="3">
        <v>43819</v>
      </c>
      <c r="B5571" s="4" t="s">
        <v>3</v>
      </c>
      <c r="C5571" s="4" t="s">
        <v>13</v>
      </c>
      <c r="D5571" s="4">
        <v>1</v>
      </c>
      <c r="E5571" s="5">
        <v>120</v>
      </c>
      <c r="F5571" s="5">
        <f>D5571*E5571</f>
        <v>120</v>
      </c>
    </row>
    <row r="5572" spans="1:6" x14ac:dyDescent="0.25">
      <c r="A5572" s="3">
        <v>43819</v>
      </c>
      <c r="B5572" s="4" t="s">
        <v>3</v>
      </c>
      <c r="C5572" s="4" t="s">
        <v>15</v>
      </c>
      <c r="D5572" s="4">
        <v>1</v>
      </c>
      <c r="E5572" s="5">
        <v>120</v>
      </c>
      <c r="F5572" s="5">
        <f>D5572*E5572</f>
        <v>120</v>
      </c>
    </row>
    <row r="5573" spans="1:6" x14ac:dyDescent="0.25">
      <c r="A5573" s="3">
        <v>43819</v>
      </c>
      <c r="B5573" s="4" t="s">
        <v>3</v>
      </c>
      <c r="C5573" s="4" t="s">
        <v>14</v>
      </c>
      <c r="D5573" s="4">
        <v>1</v>
      </c>
      <c r="E5573" s="5">
        <v>120</v>
      </c>
      <c r="F5573" s="5">
        <f>D5573*E5573</f>
        <v>120</v>
      </c>
    </row>
    <row r="5574" spans="1:6" x14ac:dyDescent="0.25">
      <c r="A5574" s="3">
        <v>43819</v>
      </c>
      <c r="B5574" s="4" t="s">
        <v>3</v>
      </c>
      <c r="C5574" s="4" t="s">
        <v>14</v>
      </c>
      <c r="D5574" s="4">
        <v>1</v>
      </c>
      <c r="E5574" s="5">
        <v>120</v>
      </c>
      <c r="F5574" s="5">
        <f>D5574*E5574</f>
        <v>120</v>
      </c>
    </row>
    <row r="5575" spans="1:6" x14ac:dyDescent="0.25">
      <c r="A5575" s="3">
        <v>43819</v>
      </c>
      <c r="B5575" s="4" t="s">
        <v>3</v>
      </c>
      <c r="C5575" s="4" t="s">
        <v>14</v>
      </c>
      <c r="D5575" s="4">
        <v>2</v>
      </c>
      <c r="E5575" s="5">
        <v>120</v>
      </c>
      <c r="F5575" s="5">
        <f>D5575*E5575</f>
        <v>240</v>
      </c>
    </row>
    <row r="5576" spans="1:6" x14ac:dyDescent="0.25">
      <c r="A5576" s="3">
        <v>43819</v>
      </c>
      <c r="B5576" s="4" t="s">
        <v>2</v>
      </c>
      <c r="C5576" s="4" t="s">
        <v>13</v>
      </c>
      <c r="D5576" s="4">
        <v>1</v>
      </c>
      <c r="E5576" s="5">
        <v>56.9</v>
      </c>
      <c r="F5576" s="5">
        <f>D5576*E5576</f>
        <v>56.9</v>
      </c>
    </row>
    <row r="5577" spans="1:6" x14ac:dyDescent="0.25">
      <c r="A5577" s="3">
        <v>43819</v>
      </c>
      <c r="B5577" s="4" t="s">
        <v>2</v>
      </c>
      <c r="C5577" s="4" t="s">
        <v>10</v>
      </c>
      <c r="D5577" s="4">
        <v>1</v>
      </c>
      <c r="E5577" s="5">
        <v>56.9</v>
      </c>
      <c r="F5577" s="5">
        <f>D5577*E5577</f>
        <v>56.9</v>
      </c>
    </row>
    <row r="5578" spans="1:6" x14ac:dyDescent="0.25">
      <c r="A5578" s="3">
        <v>43819</v>
      </c>
      <c r="B5578" s="4" t="s">
        <v>2</v>
      </c>
      <c r="C5578" s="4" t="s">
        <v>16</v>
      </c>
      <c r="D5578" s="4">
        <v>3</v>
      </c>
      <c r="E5578" s="5">
        <v>56.9</v>
      </c>
      <c r="F5578" s="5">
        <f>D5578*E5578</f>
        <v>170.7</v>
      </c>
    </row>
    <row r="5579" spans="1:6" x14ac:dyDescent="0.25">
      <c r="A5579" s="3">
        <v>43819</v>
      </c>
      <c r="B5579" s="4" t="s">
        <v>0</v>
      </c>
      <c r="C5579" s="4" t="s">
        <v>13</v>
      </c>
      <c r="D5579" s="4">
        <v>1</v>
      </c>
      <c r="E5579" s="5">
        <v>89</v>
      </c>
      <c r="F5579" s="5">
        <f>D5579*E5579</f>
        <v>89</v>
      </c>
    </row>
    <row r="5580" spans="1:6" x14ac:dyDescent="0.25">
      <c r="A5580" s="3">
        <v>43819</v>
      </c>
      <c r="B5580" s="4" t="s">
        <v>0</v>
      </c>
      <c r="C5580" s="4" t="s">
        <v>15</v>
      </c>
      <c r="D5580" s="4">
        <v>1</v>
      </c>
      <c r="E5580" s="5">
        <v>89</v>
      </c>
      <c r="F5580" s="5">
        <f>D5580*E5580</f>
        <v>89</v>
      </c>
    </row>
    <row r="5581" spans="1:6" x14ac:dyDescent="0.25">
      <c r="A5581" s="3">
        <v>43819</v>
      </c>
      <c r="B5581" s="4" t="s">
        <v>0</v>
      </c>
      <c r="C5581" s="4" t="s">
        <v>10</v>
      </c>
      <c r="D5581" s="4">
        <v>1</v>
      </c>
      <c r="E5581" s="5">
        <v>89</v>
      </c>
      <c r="F5581" s="5">
        <f>D5581*E5581</f>
        <v>89</v>
      </c>
    </row>
    <row r="5582" spans="1:6" x14ac:dyDescent="0.25">
      <c r="A5582" s="3">
        <v>43819</v>
      </c>
      <c r="B5582" s="4" t="s">
        <v>0</v>
      </c>
      <c r="C5582" s="4" t="s">
        <v>10</v>
      </c>
      <c r="D5582" s="4">
        <v>1</v>
      </c>
      <c r="E5582" s="5">
        <v>89</v>
      </c>
      <c r="F5582" s="5">
        <f>D5582*E5582</f>
        <v>89</v>
      </c>
    </row>
    <row r="5583" spans="1:6" x14ac:dyDescent="0.25">
      <c r="A5583" s="3">
        <v>43820</v>
      </c>
      <c r="B5583" s="6" t="s">
        <v>1</v>
      </c>
      <c r="C5583" s="4" t="s">
        <v>11</v>
      </c>
      <c r="D5583" s="4">
        <v>1</v>
      </c>
      <c r="E5583" s="5">
        <v>97.5</v>
      </c>
      <c r="F5583" s="5">
        <f>D5583*E5583</f>
        <v>97.5</v>
      </c>
    </row>
    <row r="5584" spans="1:6" x14ac:dyDescent="0.25">
      <c r="A5584" s="3">
        <v>43820</v>
      </c>
      <c r="B5584" s="6" t="s">
        <v>1</v>
      </c>
      <c r="C5584" s="4" t="s">
        <v>16</v>
      </c>
      <c r="D5584" s="4">
        <v>1</v>
      </c>
      <c r="E5584" s="5">
        <v>97.5</v>
      </c>
      <c r="F5584" s="5">
        <f>D5584*E5584</f>
        <v>97.5</v>
      </c>
    </row>
    <row r="5585" spans="1:6" x14ac:dyDescent="0.25">
      <c r="A5585" s="3">
        <v>43820</v>
      </c>
      <c r="B5585" s="4" t="s">
        <v>3</v>
      </c>
      <c r="C5585" s="4" t="s">
        <v>16</v>
      </c>
      <c r="D5585" s="4">
        <v>1</v>
      </c>
      <c r="E5585" s="5">
        <v>120</v>
      </c>
      <c r="F5585" s="5">
        <f>D5585*E5585</f>
        <v>120</v>
      </c>
    </row>
    <row r="5586" spans="1:6" x14ac:dyDescent="0.25">
      <c r="A5586" s="3">
        <v>43820</v>
      </c>
      <c r="B5586" s="4" t="s">
        <v>2</v>
      </c>
      <c r="C5586" s="4" t="s">
        <v>10</v>
      </c>
      <c r="D5586" s="4">
        <v>3</v>
      </c>
      <c r="E5586" s="5">
        <v>56.9</v>
      </c>
      <c r="F5586" s="5">
        <f>D5586*E5586</f>
        <v>170.7</v>
      </c>
    </row>
    <row r="5587" spans="1:6" x14ac:dyDescent="0.25">
      <c r="A5587" s="3">
        <v>43820</v>
      </c>
      <c r="B5587" s="4" t="s">
        <v>0</v>
      </c>
      <c r="C5587" s="4" t="s">
        <v>15</v>
      </c>
      <c r="D5587" s="4">
        <v>1</v>
      </c>
      <c r="E5587" s="5">
        <v>89</v>
      </c>
      <c r="F5587" s="5">
        <f>D5587*E5587</f>
        <v>89</v>
      </c>
    </row>
    <row r="5588" spans="1:6" x14ac:dyDescent="0.25">
      <c r="A5588" s="3">
        <v>43820</v>
      </c>
      <c r="B5588" s="4" t="s">
        <v>0</v>
      </c>
      <c r="C5588" s="4" t="s">
        <v>14</v>
      </c>
      <c r="D5588" s="4">
        <v>1</v>
      </c>
      <c r="E5588" s="5">
        <v>89</v>
      </c>
      <c r="F5588" s="5">
        <f>D5588*E5588</f>
        <v>89</v>
      </c>
    </row>
    <row r="5589" spans="1:6" x14ac:dyDescent="0.25">
      <c r="A5589" s="3">
        <v>43821</v>
      </c>
      <c r="B5589" s="6" t="s">
        <v>1</v>
      </c>
      <c r="C5589" s="4" t="s">
        <v>15</v>
      </c>
      <c r="D5589" s="4">
        <v>1</v>
      </c>
      <c r="E5589" s="5">
        <v>97.5</v>
      </c>
      <c r="F5589" s="5">
        <f>D5589*E5589</f>
        <v>97.5</v>
      </c>
    </row>
    <row r="5590" spans="1:6" x14ac:dyDescent="0.25">
      <c r="A5590" s="3">
        <v>43821</v>
      </c>
      <c r="B5590" s="6" t="s">
        <v>1</v>
      </c>
      <c r="C5590" s="4" t="s">
        <v>11</v>
      </c>
      <c r="D5590" s="4">
        <v>1</v>
      </c>
      <c r="E5590" s="5">
        <v>97.5</v>
      </c>
      <c r="F5590" s="5">
        <f>D5590*E5590</f>
        <v>97.5</v>
      </c>
    </row>
    <row r="5591" spans="1:6" x14ac:dyDescent="0.25">
      <c r="A5591" s="3">
        <v>43821</v>
      </c>
      <c r="B5591" s="6" t="s">
        <v>1</v>
      </c>
      <c r="C5591" s="4" t="s">
        <v>14</v>
      </c>
      <c r="D5591" s="4">
        <v>1</v>
      </c>
      <c r="E5591" s="5">
        <v>97.5</v>
      </c>
      <c r="F5591" s="5">
        <f>D5591*E5591</f>
        <v>97.5</v>
      </c>
    </row>
    <row r="5592" spans="1:6" x14ac:dyDescent="0.25">
      <c r="A5592" s="3">
        <v>43821</v>
      </c>
      <c r="B5592" s="6" t="s">
        <v>1</v>
      </c>
      <c r="C5592" s="4" t="s">
        <v>16</v>
      </c>
      <c r="D5592" s="4">
        <v>2</v>
      </c>
      <c r="E5592" s="5">
        <v>97.5</v>
      </c>
      <c r="F5592" s="5">
        <f>D5592*E5592</f>
        <v>195</v>
      </c>
    </row>
    <row r="5593" spans="1:6" x14ac:dyDescent="0.25">
      <c r="A5593" s="3">
        <v>43821</v>
      </c>
      <c r="B5593" s="4" t="s">
        <v>3</v>
      </c>
      <c r="C5593" s="4" t="s">
        <v>15</v>
      </c>
      <c r="D5593" s="4">
        <v>1</v>
      </c>
      <c r="E5593" s="5">
        <v>120</v>
      </c>
      <c r="F5593" s="5">
        <f>D5593*E5593</f>
        <v>120</v>
      </c>
    </row>
    <row r="5594" spans="1:6" x14ac:dyDescent="0.25">
      <c r="A5594" s="3">
        <v>43821</v>
      </c>
      <c r="B5594" s="4" t="s">
        <v>3</v>
      </c>
      <c r="C5594" s="4" t="s">
        <v>15</v>
      </c>
      <c r="D5594" s="4">
        <v>1</v>
      </c>
      <c r="E5594" s="5">
        <v>120</v>
      </c>
      <c r="F5594" s="5">
        <f>D5594*E5594</f>
        <v>120</v>
      </c>
    </row>
    <row r="5595" spans="1:6" x14ac:dyDescent="0.25">
      <c r="A5595" s="3">
        <v>43821</v>
      </c>
      <c r="B5595" s="4" t="s">
        <v>3</v>
      </c>
      <c r="C5595" s="4" t="s">
        <v>11</v>
      </c>
      <c r="D5595" s="4">
        <v>1</v>
      </c>
      <c r="E5595" s="5">
        <v>120</v>
      </c>
      <c r="F5595" s="5">
        <f>D5595*E5595</f>
        <v>120</v>
      </c>
    </row>
    <row r="5596" spans="1:6" x14ac:dyDescent="0.25">
      <c r="A5596" s="3">
        <v>43821</v>
      </c>
      <c r="B5596" s="4" t="s">
        <v>2</v>
      </c>
      <c r="C5596" s="4" t="s">
        <v>9</v>
      </c>
      <c r="D5596" s="4">
        <v>2</v>
      </c>
      <c r="E5596" s="5">
        <v>56.9</v>
      </c>
      <c r="F5596" s="5">
        <f>D5596*E5596</f>
        <v>113.8</v>
      </c>
    </row>
    <row r="5597" spans="1:6" x14ac:dyDescent="0.25">
      <c r="A5597" s="3">
        <v>43821</v>
      </c>
      <c r="B5597" s="4" t="s">
        <v>2</v>
      </c>
      <c r="C5597" s="4" t="s">
        <v>12</v>
      </c>
      <c r="D5597" s="4">
        <v>3</v>
      </c>
      <c r="E5597" s="5">
        <v>56.9</v>
      </c>
      <c r="F5597" s="5">
        <f>D5597*E5597</f>
        <v>170.7</v>
      </c>
    </row>
    <row r="5598" spans="1:6" x14ac:dyDescent="0.25">
      <c r="A5598" s="3">
        <v>43821</v>
      </c>
      <c r="B5598" s="4" t="s">
        <v>0</v>
      </c>
      <c r="C5598" s="4" t="s">
        <v>15</v>
      </c>
      <c r="D5598" s="4">
        <v>1</v>
      </c>
      <c r="E5598" s="5">
        <v>89</v>
      </c>
      <c r="F5598" s="5">
        <f>D5598*E5598</f>
        <v>89</v>
      </c>
    </row>
    <row r="5599" spans="1:6" x14ac:dyDescent="0.25">
      <c r="A5599" s="3">
        <v>43821</v>
      </c>
      <c r="B5599" s="4" t="s">
        <v>0</v>
      </c>
      <c r="C5599" s="4" t="s">
        <v>14</v>
      </c>
      <c r="D5599" s="4">
        <v>1</v>
      </c>
      <c r="E5599" s="5">
        <v>89</v>
      </c>
      <c r="F5599" s="5">
        <f>D5599*E5599</f>
        <v>89</v>
      </c>
    </row>
    <row r="5600" spans="1:6" x14ac:dyDescent="0.25">
      <c r="A5600" s="3">
        <v>43821</v>
      </c>
      <c r="B5600" s="4" t="s">
        <v>0</v>
      </c>
      <c r="C5600" s="4" t="s">
        <v>10</v>
      </c>
      <c r="D5600" s="4">
        <v>1</v>
      </c>
      <c r="E5600" s="5">
        <v>89</v>
      </c>
      <c r="F5600" s="5">
        <f>D5600*E5600</f>
        <v>89</v>
      </c>
    </row>
    <row r="5601" spans="1:6" x14ac:dyDescent="0.25">
      <c r="A5601" s="3">
        <v>43821</v>
      </c>
      <c r="B5601" s="4" t="s">
        <v>0</v>
      </c>
      <c r="C5601" s="4" t="s">
        <v>14</v>
      </c>
      <c r="D5601" s="4">
        <v>2</v>
      </c>
      <c r="E5601" s="5">
        <v>89</v>
      </c>
      <c r="F5601" s="5">
        <f>D5601*E5601</f>
        <v>178</v>
      </c>
    </row>
    <row r="5602" spans="1:6" x14ac:dyDescent="0.25">
      <c r="A5602" s="3">
        <v>43822</v>
      </c>
      <c r="B5602" s="6" t="s">
        <v>1</v>
      </c>
      <c r="C5602" s="4" t="s">
        <v>13</v>
      </c>
      <c r="D5602" s="4">
        <v>1</v>
      </c>
      <c r="E5602" s="5">
        <v>97.5</v>
      </c>
      <c r="F5602" s="5">
        <f>D5602*E5602</f>
        <v>97.5</v>
      </c>
    </row>
    <row r="5603" spans="1:6" x14ac:dyDescent="0.25">
      <c r="A5603" s="3">
        <v>43822</v>
      </c>
      <c r="B5603" s="6" t="s">
        <v>1</v>
      </c>
      <c r="C5603" s="4" t="s">
        <v>14</v>
      </c>
      <c r="D5603" s="4">
        <v>1</v>
      </c>
      <c r="E5603" s="5">
        <v>97.5</v>
      </c>
      <c r="F5603" s="5">
        <f>D5603*E5603</f>
        <v>97.5</v>
      </c>
    </row>
    <row r="5604" spans="1:6" x14ac:dyDescent="0.25">
      <c r="A5604" s="3">
        <v>43822</v>
      </c>
      <c r="B5604" s="6" t="s">
        <v>1</v>
      </c>
      <c r="C5604" s="4" t="s">
        <v>12</v>
      </c>
      <c r="D5604" s="4">
        <v>1</v>
      </c>
      <c r="E5604" s="5">
        <v>97.5</v>
      </c>
      <c r="F5604" s="5">
        <f>D5604*E5604</f>
        <v>97.5</v>
      </c>
    </row>
    <row r="5605" spans="1:6" x14ac:dyDescent="0.25">
      <c r="A5605" s="3">
        <v>43822</v>
      </c>
      <c r="B5605" s="6" t="s">
        <v>1</v>
      </c>
      <c r="C5605" s="4" t="s">
        <v>12</v>
      </c>
      <c r="D5605" s="4">
        <v>1</v>
      </c>
      <c r="E5605" s="5">
        <v>97.5</v>
      </c>
      <c r="F5605" s="5">
        <f>D5605*E5605</f>
        <v>97.5</v>
      </c>
    </row>
    <row r="5606" spans="1:6" x14ac:dyDescent="0.25">
      <c r="A5606" s="3">
        <v>43822</v>
      </c>
      <c r="B5606" s="4" t="s">
        <v>3</v>
      </c>
      <c r="C5606" s="4" t="s">
        <v>13</v>
      </c>
      <c r="D5606" s="4">
        <v>1</v>
      </c>
      <c r="E5606" s="5">
        <v>120</v>
      </c>
      <c r="F5606" s="5">
        <f>D5606*E5606</f>
        <v>120</v>
      </c>
    </row>
    <row r="5607" spans="1:6" x14ac:dyDescent="0.25">
      <c r="A5607" s="3">
        <v>43822</v>
      </c>
      <c r="B5607" s="4" t="s">
        <v>3</v>
      </c>
      <c r="C5607" s="4" t="s">
        <v>13</v>
      </c>
      <c r="D5607" s="4">
        <v>1</v>
      </c>
      <c r="E5607" s="5">
        <v>120</v>
      </c>
      <c r="F5607" s="5">
        <f>D5607*E5607</f>
        <v>120</v>
      </c>
    </row>
    <row r="5608" spans="1:6" x14ac:dyDescent="0.25">
      <c r="A5608" s="3">
        <v>43822</v>
      </c>
      <c r="B5608" s="4" t="s">
        <v>3</v>
      </c>
      <c r="C5608" s="4" t="s">
        <v>9</v>
      </c>
      <c r="D5608" s="4">
        <v>1</v>
      </c>
      <c r="E5608" s="5">
        <v>120</v>
      </c>
      <c r="F5608" s="5">
        <f>D5608*E5608</f>
        <v>120</v>
      </c>
    </row>
    <row r="5609" spans="1:6" x14ac:dyDescent="0.25">
      <c r="A5609" s="3">
        <v>43822</v>
      </c>
      <c r="B5609" s="4" t="s">
        <v>3</v>
      </c>
      <c r="C5609" s="4" t="s">
        <v>10</v>
      </c>
      <c r="D5609" s="4">
        <v>1</v>
      </c>
      <c r="E5609" s="5">
        <v>120</v>
      </c>
      <c r="F5609" s="5">
        <f>D5609*E5609</f>
        <v>120</v>
      </c>
    </row>
    <row r="5610" spans="1:6" x14ac:dyDescent="0.25">
      <c r="A5610" s="3">
        <v>43822</v>
      </c>
      <c r="B5610" s="4" t="s">
        <v>2</v>
      </c>
      <c r="C5610" s="4" t="s">
        <v>11</v>
      </c>
      <c r="D5610" s="4">
        <v>1</v>
      </c>
      <c r="E5610" s="5">
        <v>56.9</v>
      </c>
      <c r="F5610" s="5">
        <f>D5610*E5610</f>
        <v>56.9</v>
      </c>
    </row>
    <row r="5611" spans="1:6" x14ac:dyDescent="0.25">
      <c r="A5611" s="3">
        <v>43822</v>
      </c>
      <c r="B5611" s="4" t="s">
        <v>2</v>
      </c>
      <c r="C5611" s="4" t="s">
        <v>9</v>
      </c>
      <c r="D5611" s="4">
        <v>2</v>
      </c>
      <c r="E5611" s="5">
        <v>56.9</v>
      </c>
      <c r="F5611" s="5">
        <f>D5611*E5611</f>
        <v>113.8</v>
      </c>
    </row>
    <row r="5612" spans="1:6" x14ac:dyDescent="0.25">
      <c r="A5612" s="3">
        <v>43822</v>
      </c>
      <c r="B5612" s="4" t="s">
        <v>0</v>
      </c>
      <c r="C5612" s="4" t="s">
        <v>13</v>
      </c>
      <c r="D5612" s="4">
        <v>1</v>
      </c>
      <c r="E5612" s="5">
        <v>89</v>
      </c>
      <c r="F5612" s="5">
        <f>D5612*E5612</f>
        <v>89</v>
      </c>
    </row>
    <row r="5613" spans="1:6" x14ac:dyDescent="0.25">
      <c r="A5613" s="3">
        <v>43822</v>
      </c>
      <c r="B5613" s="4" t="s">
        <v>0</v>
      </c>
      <c r="C5613" s="4" t="s">
        <v>11</v>
      </c>
      <c r="D5613" s="4">
        <v>1</v>
      </c>
      <c r="E5613" s="5">
        <v>89</v>
      </c>
      <c r="F5613" s="5">
        <f>D5613*E5613</f>
        <v>89</v>
      </c>
    </row>
    <row r="5614" spans="1:6" x14ac:dyDescent="0.25">
      <c r="A5614" s="3">
        <v>43822</v>
      </c>
      <c r="B5614" s="4" t="s">
        <v>0</v>
      </c>
      <c r="C5614" s="4" t="s">
        <v>14</v>
      </c>
      <c r="D5614" s="4">
        <v>1</v>
      </c>
      <c r="E5614" s="5">
        <v>89</v>
      </c>
      <c r="F5614" s="5">
        <f>D5614*E5614</f>
        <v>89</v>
      </c>
    </row>
    <row r="5615" spans="1:6" x14ac:dyDescent="0.25">
      <c r="A5615" s="3">
        <v>43822</v>
      </c>
      <c r="B5615" s="4" t="s">
        <v>0</v>
      </c>
      <c r="C5615" s="4" t="s">
        <v>16</v>
      </c>
      <c r="D5615" s="4">
        <v>1</v>
      </c>
      <c r="E5615" s="5">
        <v>89</v>
      </c>
      <c r="F5615" s="5">
        <f>D5615*E5615</f>
        <v>89</v>
      </c>
    </row>
    <row r="5616" spans="1:6" x14ac:dyDescent="0.25">
      <c r="A5616" s="3">
        <v>43822</v>
      </c>
      <c r="B5616" s="4" t="s">
        <v>0</v>
      </c>
      <c r="C5616" s="4" t="s">
        <v>9</v>
      </c>
      <c r="D5616" s="4">
        <v>1</v>
      </c>
      <c r="E5616" s="5">
        <v>89</v>
      </c>
      <c r="F5616" s="5">
        <f>D5616*E5616</f>
        <v>89</v>
      </c>
    </row>
    <row r="5617" spans="1:6" x14ac:dyDescent="0.25">
      <c r="A5617" s="3">
        <v>43822</v>
      </c>
      <c r="B5617" s="4" t="s">
        <v>0</v>
      </c>
      <c r="C5617" s="4" t="s">
        <v>9</v>
      </c>
      <c r="D5617" s="4">
        <v>1</v>
      </c>
      <c r="E5617" s="5">
        <v>89</v>
      </c>
      <c r="F5617" s="5">
        <f>D5617*E5617</f>
        <v>89</v>
      </c>
    </row>
    <row r="5618" spans="1:6" x14ac:dyDescent="0.25">
      <c r="A5618" s="3">
        <v>43822</v>
      </c>
      <c r="B5618" s="4" t="s">
        <v>0</v>
      </c>
      <c r="C5618" s="4" t="s">
        <v>10</v>
      </c>
      <c r="D5618" s="4">
        <v>1</v>
      </c>
      <c r="E5618" s="5">
        <v>89</v>
      </c>
      <c r="F5618" s="5">
        <f>D5618*E5618</f>
        <v>89</v>
      </c>
    </row>
    <row r="5619" spans="1:6" x14ac:dyDescent="0.25">
      <c r="A5619" s="3">
        <v>43822</v>
      </c>
      <c r="B5619" s="4" t="s">
        <v>0</v>
      </c>
      <c r="C5619" s="4" t="s">
        <v>15</v>
      </c>
      <c r="D5619" s="4">
        <v>2</v>
      </c>
      <c r="E5619" s="5">
        <v>89</v>
      </c>
      <c r="F5619" s="5">
        <f>D5619*E5619</f>
        <v>178</v>
      </c>
    </row>
    <row r="5620" spans="1:6" x14ac:dyDescent="0.25">
      <c r="A5620" s="3">
        <v>43823</v>
      </c>
      <c r="B5620" s="6" t="s">
        <v>1</v>
      </c>
      <c r="C5620" s="4" t="s">
        <v>14</v>
      </c>
      <c r="D5620" s="4">
        <v>1</v>
      </c>
      <c r="E5620" s="5">
        <v>97.5</v>
      </c>
      <c r="F5620" s="5">
        <f>D5620*E5620</f>
        <v>97.5</v>
      </c>
    </row>
    <row r="5621" spans="1:6" x14ac:dyDescent="0.25">
      <c r="A5621" s="3">
        <v>43823</v>
      </c>
      <c r="B5621" s="6" t="s">
        <v>1</v>
      </c>
      <c r="C5621" s="4" t="s">
        <v>16</v>
      </c>
      <c r="D5621" s="4">
        <v>1</v>
      </c>
      <c r="E5621" s="5">
        <v>97.5</v>
      </c>
      <c r="F5621" s="5">
        <f>D5621*E5621</f>
        <v>97.5</v>
      </c>
    </row>
    <row r="5622" spans="1:6" x14ac:dyDescent="0.25">
      <c r="A5622" s="3">
        <v>43823</v>
      </c>
      <c r="B5622" s="6" t="s">
        <v>1</v>
      </c>
      <c r="C5622" s="4" t="s">
        <v>9</v>
      </c>
      <c r="D5622" s="4">
        <v>1</v>
      </c>
      <c r="E5622" s="5">
        <v>97.5</v>
      </c>
      <c r="F5622" s="5">
        <f>D5622*E5622</f>
        <v>97.5</v>
      </c>
    </row>
    <row r="5623" spans="1:6" x14ac:dyDescent="0.25">
      <c r="A5623" s="3">
        <v>43823</v>
      </c>
      <c r="B5623" s="6" t="s">
        <v>1</v>
      </c>
      <c r="C5623" s="4" t="s">
        <v>9</v>
      </c>
      <c r="D5623" s="4">
        <v>1</v>
      </c>
      <c r="E5623" s="5">
        <v>97.5</v>
      </c>
      <c r="F5623" s="5">
        <f>D5623*E5623</f>
        <v>97.5</v>
      </c>
    </row>
    <row r="5624" spans="1:6" x14ac:dyDescent="0.25">
      <c r="A5624" s="3">
        <v>43823</v>
      </c>
      <c r="B5624" s="4" t="s">
        <v>3</v>
      </c>
      <c r="C5624" s="4" t="s">
        <v>13</v>
      </c>
      <c r="D5624" s="4">
        <v>1</v>
      </c>
      <c r="E5624" s="5">
        <v>120</v>
      </c>
      <c r="F5624" s="5">
        <f>D5624*E5624</f>
        <v>120</v>
      </c>
    </row>
    <row r="5625" spans="1:6" x14ac:dyDescent="0.25">
      <c r="A5625" s="3">
        <v>43823</v>
      </c>
      <c r="B5625" s="4" t="s">
        <v>3</v>
      </c>
      <c r="C5625" s="4" t="s">
        <v>15</v>
      </c>
      <c r="D5625" s="4">
        <v>1</v>
      </c>
      <c r="E5625" s="5">
        <v>120</v>
      </c>
      <c r="F5625" s="5">
        <f>D5625*E5625</f>
        <v>120</v>
      </c>
    </row>
    <row r="5626" spans="1:6" x14ac:dyDescent="0.25">
      <c r="A5626" s="3">
        <v>43823</v>
      </c>
      <c r="B5626" s="4" t="s">
        <v>3</v>
      </c>
      <c r="C5626" s="4" t="s">
        <v>11</v>
      </c>
      <c r="D5626" s="4">
        <v>1</v>
      </c>
      <c r="E5626" s="5">
        <v>120</v>
      </c>
      <c r="F5626" s="5">
        <f>D5626*E5626</f>
        <v>120</v>
      </c>
    </row>
    <row r="5627" spans="1:6" x14ac:dyDescent="0.25">
      <c r="A5627" s="3">
        <v>43823</v>
      </c>
      <c r="B5627" s="4" t="s">
        <v>3</v>
      </c>
      <c r="C5627" s="4" t="s">
        <v>10</v>
      </c>
      <c r="D5627" s="4">
        <v>2</v>
      </c>
      <c r="E5627" s="5">
        <v>120</v>
      </c>
      <c r="F5627" s="5">
        <f>D5627*E5627</f>
        <v>240</v>
      </c>
    </row>
    <row r="5628" spans="1:6" x14ac:dyDescent="0.25">
      <c r="A5628" s="3">
        <v>43823</v>
      </c>
      <c r="B5628" s="4" t="s">
        <v>2</v>
      </c>
      <c r="C5628" s="4" t="s">
        <v>10</v>
      </c>
      <c r="D5628" s="4">
        <v>2</v>
      </c>
      <c r="E5628" s="5">
        <v>56.9</v>
      </c>
      <c r="F5628" s="5">
        <f>D5628*E5628</f>
        <v>113.8</v>
      </c>
    </row>
    <row r="5629" spans="1:6" x14ac:dyDescent="0.25">
      <c r="A5629" s="3">
        <v>43823</v>
      </c>
      <c r="B5629" s="4" t="s">
        <v>2</v>
      </c>
      <c r="C5629" s="4" t="s">
        <v>10</v>
      </c>
      <c r="D5629" s="4">
        <v>2</v>
      </c>
      <c r="E5629" s="5">
        <v>56.9</v>
      </c>
      <c r="F5629" s="5">
        <f>D5629*E5629</f>
        <v>113.8</v>
      </c>
    </row>
    <row r="5630" spans="1:6" x14ac:dyDescent="0.25">
      <c r="A5630" s="3">
        <v>43823</v>
      </c>
      <c r="B5630" s="4" t="s">
        <v>2</v>
      </c>
      <c r="C5630" s="4" t="s">
        <v>10</v>
      </c>
      <c r="D5630" s="4">
        <v>2</v>
      </c>
      <c r="E5630" s="5">
        <v>56.9</v>
      </c>
      <c r="F5630" s="5">
        <f>D5630*E5630</f>
        <v>113.8</v>
      </c>
    </row>
    <row r="5631" spans="1:6" x14ac:dyDescent="0.25">
      <c r="A5631" s="3">
        <v>43823</v>
      </c>
      <c r="B5631" s="4" t="s">
        <v>0</v>
      </c>
      <c r="C5631" s="4" t="s">
        <v>15</v>
      </c>
      <c r="D5631" s="4">
        <v>1</v>
      </c>
      <c r="E5631" s="5">
        <v>89</v>
      </c>
      <c r="F5631" s="5">
        <f>D5631*E5631</f>
        <v>89</v>
      </c>
    </row>
    <row r="5632" spans="1:6" x14ac:dyDescent="0.25">
      <c r="A5632" s="3">
        <v>43823</v>
      </c>
      <c r="B5632" s="4" t="s">
        <v>0</v>
      </c>
      <c r="C5632" s="4" t="s">
        <v>11</v>
      </c>
      <c r="D5632" s="4">
        <v>1</v>
      </c>
      <c r="E5632" s="5">
        <v>89</v>
      </c>
      <c r="F5632" s="5">
        <f>D5632*E5632</f>
        <v>89</v>
      </c>
    </row>
    <row r="5633" spans="1:6" x14ac:dyDescent="0.25">
      <c r="A5633" s="3">
        <v>43823</v>
      </c>
      <c r="B5633" s="4" t="s">
        <v>0</v>
      </c>
      <c r="C5633" s="4" t="s">
        <v>11</v>
      </c>
      <c r="D5633" s="4">
        <v>1</v>
      </c>
      <c r="E5633" s="5">
        <v>89</v>
      </c>
      <c r="F5633" s="5">
        <f>D5633*E5633</f>
        <v>89</v>
      </c>
    </row>
    <row r="5634" spans="1:6" x14ac:dyDescent="0.25">
      <c r="A5634" s="3">
        <v>43823</v>
      </c>
      <c r="B5634" s="4" t="s">
        <v>0</v>
      </c>
      <c r="C5634" s="4" t="s">
        <v>16</v>
      </c>
      <c r="D5634" s="4">
        <v>1</v>
      </c>
      <c r="E5634" s="5">
        <v>89</v>
      </c>
      <c r="F5634" s="5">
        <f>D5634*E5634</f>
        <v>89</v>
      </c>
    </row>
    <row r="5635" spans="1:6" x14ac:dyDescent="0.25">
      <c r="A5635" s="3">
        <v>43823</v>
      </c>
      <c r="B5635" s="4" t="s">
        <v>0</v>
      </c>
      <c r="C5635" s="4" t="s">
        <v>10</v>
      </c>
      <c r="D5635" s="4">
        <v>1</v>
      </c>
      <c r="E5635" s="5">
        <v>89</v>
      </c>
      <c r="F5635" s="5">
        <f>D5635*E5635</f>
        <v>89</v>
      </c>
    </row>
    <row r="5636" spans="1:6" x14ac:dyDescent="0.25">
      <c r="A5636" s="3">
        <v>43824</v>
      </c>
      <c r="B5636" s="6" t="s">
        <v>1</v>
      </c>
      <c r="C5636" s="4" t="s">
        <v>11</v>
      </c>
      <c r="D5636" s="4">
        <v>1</v>
      </c>
      <c r="E5636" s="5">
        <v>97.5</v>
      </c>
      <c r="F5636" s="5">
        <f>D5636*E5636</f>
        <v>97.5</v>
      </c>
    </row>
    <row r="5637" spans="1:6" x14ac:dyDescent="0.25">
      <c r="A5637" s="3">
        <v>43824</v>
      </c>
      <c r="B5637" s="4" t="s">
        <v>3</v>
      </c>
      <c r="C5637" s="4" t="s">
        <v>13</v>
      </c>
      <c r="D5637" s="4">
        <v>1</v>
      </c>
      <c r="E5637" s="5">
        <v>120</v>
      </c>
      <c r="F5637" s="5">
        <f>D5637*E5637</f>
        <v>120</v>
      </c>
    </row>
    <row r="5638" spans="1:6" x14ac:dyDescent="0.25">
      <c r="A5638" s="3">
        <v>43824</v>
      </c>
      <c r="B5638" s="4" t="s">
        <v>3</v>
      </c>
      <c r="C5638" s="4" t="s">
        <v>11</v>
      </c>
      <c r="D5638" s="4">
        <v>1</v>
      </c>
      <c r="E5638" s="5">
        <v>120</v>
      </c>
      <c r="F5638" s="5">
        <f>D5638*E5638</f>
        <v>120</v>
      </c>
    </row>
    <row r="5639" spans="1:6" x14ac:dyDescent="0.25">
      <c r="A5639" s="3">
        <v>43824</v>
      </c>
      <c r="B5639" s="4" t="s">
        <v>3</v>
      </c>
      <c r="C5639" s="4" t="s">
        <v>11</v>
      </c>
      <c r="D5639" s="4">
        <v>1</v>
      </c>
      <c r="E5639" s="5">
        <v>120</v>
      </c>
      <c r="F5639" s="5">
        <f>D5639*E5639</f>
        <v>120</v>
      </c>
    </row>
    <row r="5640" spans="1:6" x14ac:dyDescent="0.25">
      <c r="A5640" s="3">
        <v>43824</v>
      </c>
      <c r="B5640" s="4" t="s">
        <v>3</v>
      </c>
      <c r="C5640" s="4" t="s">
        <v>11</v>
      </c>
      <c r="D5640" s="4">
        <v>1</v>
      </c>
      <c r="E5640" s="5">
        <v>120</v>
      </c>
      <c r="F5640" s="5">
        <f>D5640*E5640</f>
        <v>120</v>
      </c>
    </row>
    <row r="5641" spans="1:6" x14ac:dyDescent="0.25">
      <c r="A5641" s="3">
        <v>43824</v>
      </c>
      <c r="B5641" s="4" t="s">
        <v>3</v>
      </c>
      <c r="C5641" s="4" t="s">
        <v>9</v>
      </c>
      <c r="D5641" s="4">
        <v>2</v>
      </c>
      <c r="E5641" s="5">
        <v>120</v>
      </c>
      <c r="F5641" s="5">
        <f>D5641*E5641</f>
        <v>240</v>
      </c>
    </row>
    <row r="5642" spans="1:6" x14ac:dyDescent="0.25">
      <c r="A5642" s="3">
        <v>43824</v>
      </c>
      <c r="B5642" s="4" t="s">
        <v>2</v>
      </c>
      <c r="C5642" s="4" t="s">
        <v>16</v>
      </c>
      <c r="D5642" s="4">
        <v>1</v>
      </c>
      <c r="E5642" s="5">
        <v>56.9</v>
      </c>
      <c r="F5642" s="5">
        <f>D5642*E5642</f>
        <v>56.9</v>
      </c>
    </row>
    <row r="5643" spans="1:6" x14ac:dyDescent="0.25">
      <c r="A5643" s="3">
        <v>43824</v>
      </c>
      <c r="B5643" s="4" t="s">
        <v>2</v>
      </c>
      <c r="C5643" s="4" t="s">
        <v>16</v>
      </c>
      <c r="D5643" s="4">
        <v>1</v>
      </c>
      <c r="E5643" s="5">
        <v>56.9</v>
      </c>
      <c r="F5643" s="5">
        <f>D5643*E5643</f>
        <v>56.9</v>
      </c>
    </row>
    <row r="5644" spans="1:6" x14ac:dyDescent="0.25">
      <c r="A5644" s="3">
        <v>43824</v>
      </c>
      <c r="B5644" s="4" t="s">
        <v>2</v>
      </c>
      <c r="C5644" s="4" t="s">
        <v>10</v>
      </c>
      <c r="D5644" s="4">
        <v>1</v>
      </c>
      <c r="E5644" s="5">
        <v>56.9</v>
      </c>
      <c r="F5644" s="5">
        <f>D5644*E5644</f>
        <v>56.9</v>
      </c>
    </row>
    <row r="5645" spans="1:6" x14ac:dyDescent="0.25">
      <c r="A5645" s="3">
        <v>43824</v>
      </c>
      <c r="B5645" s="4" t="s">
        <v>2</v>
      </c>
      <c r="C5645" s="4" t="s">
        <v>13</v>
      </c>
      <c r="D5645" s="4">
        <v>3</v>
      </c>
      <c r="E5645" s="5">
        <v>56.9</v>
      </c>
      <c r="F5645" s="5">
        <f>D5645*E5645</f>
        <v>170.7</v>
      </c>
    </row>
    <row r="5646" spans="1:6" x14ac:dyDescent="0.25">
      <c r="A5646" s="3">
        <v>43824</v>
      </c>
      <c r="B5646" s="4" t="s">
        <v>0</v>
      </c>
      <c r="C5646" s="4" t="s">
        <v>11</v>
      </c>
      <c r="D5646" s="4">
        <v>1</v>
      </c>
      <c r="E5646" s="5">
        <v>89</v>
      </c>
      <c r="F5646" s="5">
        <f>D5646*E5646</f>
        <v>89</v>
      </c>
    </row>
    <row r="5647" spans="1:6" x14ac:dyDescent="0.25">
      <c r="A5647" s="3">
        <v>43824</v>
      </c>
      <c r="B5647" s="4" t="s">
        <v>0</v>
      </c>
      <c r="C5647" s="4" t="s">
        <v>16</v>
      </c>
      <c r="D5647" s="4">
        <v>1</v>
      </c>
      <c r="E5647" s="5">
        <v>89</v>
      </c>
      <c r="F5647" s="5">
        <f>D5647*E5647</f>
        <v>89</v>
      </c>
    </row>
    <row r="5648" spans="1:6" x14ac:dyDescent="0.25">
      <c r="A5648" s="3">
        <v>43824</v>
      </c>
      <c r="B5648" s="4" t="s">
        <v>0</v>
      </c>
      <c r="C5648" s="4" t="s">
        <v>10</v>
      </c>
      <c r="D5648" s="4">
        <v>1</v>
      </c>
      <c r="E5648" s="5">
        <v>89</v>
      </c>
      <c r="F5648" s="5">
        <f>D5648*E5648</f>
        <v>89</v>
      </c>
    </row>
    <row r="5649" spans="1:6" x14ac:dyDescent="0.25">
      <c r="A5649" s="3">
        <v>43824</v>
      </c>
      <c r="B5649" s="4" t="s">
        <v>0</v>
      </c>
      <c r="C5649" s="4" t="s">
        <v>10</v>
      </c>
      <c r="D5649" s="4">
        <v>1</v>
      </c>
      <c r="E5649" s="5">
        <v>89</v>
      </c>
      <c r="F5649" s="5">
        <f>D5649*E5649</f>
        <v>89</v>
      </c>
    </row>
    <row r="5650" spans="1:6" x14ac:dyDescent="0.25">
      <c r="A5650" s="3">
        <v>43825</v>
      </c>
      <c r="B5650" s="6" t="s">
        <v>1</v>
      </c>
      <c r="C5650" s="4" t="s">
        <v>13</v>
      </c>
      <c r="D5650" s="4">
        <v>1</v>
      </c>
      <c r="E5650" s="5">
        <v>97.5</v>
      </c>
      <c r="F5650" s="5">
        <f>D5650*E5650</f>
        <v>97.5</v>
      </c>
    </row>
    <row r="5651" spans="1:6" x14ac:dyDescent="0.25">
      <c r="A5651" s="3">
        <v>43825</v>
      </c>
      <c r="B5651" s="6" t="s">
        <v>1</v>
      </c>
      <c r="C5651" s="4" t="s">
        <v>9</v>
      </c>
      <c r="D5651" s="4">
        <v>1</v>
      </c>
      <c r="E5651" s="5">
        <v>97.5</v>
      </c>
      <c r="F5651" s="5">
        <f>D5651*E5651</f>
        <v>97.5</v>
      </c>
    </row>
    <row r="5652" spans="1:6" x14ac:dyDescent="0.25">
      <c r="A5652" s="3">
        <v>43825</v>
      </c>
      <c r="B5652" s="6" t="s">
        <v>1</v>
      </c>
      <c r="C5652" s="4" t="s">
        <v>10</v>
      </c>
      <c r="D5652" s="4">
        <v>1</v>
      </c>
      <c r="E5652" s="5">
        <v>97.5</v>
      </c>
      <c r="F5652" s="5">
        <f>D5652*E5652</f>
        <v>97.5</v>
      </c>
    </row>
    <row r="5653" spans="1:6" x14ac:dyDescent="0.25">
      <c r="A5653" s="3">
        <v>43825</v>
      </c>
      <c r="B5653" s="4" t="s">
        <v>3</v>
      </c>
      <c r="C5653" s="4" t="s">
        <v>11</v>
      </c>
      <c r="D5653" s="4">
        <v>1</v>
      </c>
      <c r="E5653" s="5">
        <v>120</v>
      </c>
      <c r="F5653" s="5">
        <f>D5653*E5653</f>
        <v>120</v>
      </c>
    </row>
    <row r="5654" spans="1:6" x14ac:dyDescent="0.25">
      <c r="A5654" s="3">
        <v>43825</v>
      </c>
      <c r="B5654" s="4" t="s">
        <v>2</v>
      </c>
      <c r="C5654" s="4" t="s">
        <v>15</v>
      </c>
      <c r="D5654" s="4">
        <v>1</v>
      </c>
      <c r="E5654" s="5">
        <v>56.9</v>
      </c>
      <c r="F5654" s="5">
        <f>D5654*E5654</f>
        <v>56.9</v>
      </c>
    </row>
    <row r="5655" spans="1:6" x14ac:dyDescent="0.25">
      <c r="A5655" s="3">
        <v>43825</v>
      </c>
      <c r="B5655" s="4" t="s">
        <v>2</v>
      </c>
      <c r="C5655" s="4" t="s">
        <v>14</v>
      </c>
      <c r="D5655" s="4">
        <v>1</v>
      </c>
      <c r="E5655" s="5">
        <v>56.9</v>
      </c>
      <c r="F5655" s="5">
        <f>D5655*E5655</f>
        <v>56.9</v>
      </c>
    </row>
    <row r="5656" spans="1:6" x14ac:dyDescent="0.25">
      <c r="A5656" s="3">
        <v>43825</v>
      </c>
      <c r="B5656" s="4" t="s">
        <v>2</v>
      </c>
      <c r="C5656" s="4" t="s">
        <v>16</v>
      </c>
      <c r="D5656" s="4">
        <v>1</v>
      </c>
      <c r="E5656" s="5">
        <v>56.9</v>
      </c>
      <c r="F5656" s="5">
        <f>D5656*E5656</f>
        <v>56.9</v>
      </c>
    </row>
    <row r="5657" spans="1:6" x14ac:dyDescent="0.25">
      <c r="A5657" s="3">
        <v>43825</v>
      </c>
      <c r="B5657" s="4" t="s">
        <v>2</v>
      </c>
      <c r="C5657" s="4" t="s">
        <v>13</v>
      </c>
      <c r="D5657" s="4">
        <v>2</v>
      </c>
      <c r="E5657" s="5">
        <v>56.9</v>
      </c>
      <c r="F5657" s="5">
        <f>D5657*E5657</f>
        <v>113.8</v>
      </c>
    </row>
    <row r="5658" spans="1:6" x14ac:dyDescent="0.25">
      <c r="A5658" s="3">
        <v>43825</v>
      </c>
      <c r="B5658" s="4" t="s">
        <v>2</v>
      </c>
      <c r="C5658" s="4" t="s">
        <v>12</v>
      </c>
      <c r="D5658" s="4">
        <v>3</v>
      </c>
      <c r="E5658" s="5">
        <v>56.9</v>
      </c>
      <c r="F5658" s="5">
        <f>D5658*E5658</f>
        <v>170.7</v>
      </c>
    </row>
    <row r="5659" spans="1:6" x14ac:dyDescent="0.25">
      <c r="A5659" s="3">
        <v>43826</v>
      </c>
      <c r="B5659" s="6" t="s">
        <v>1</v>
      </c>
      <c r="C5659" s="4" t="s">
        <v>11</v>
      </c>
      <c r="D5659" s="4">
        <v>1</v>
      </c>
      <c r="E5659" s="5">
        <v>97.5</v>
      </c>
      <c r="F5659" s="5">
        <f>D5659*E5659</f>
        <v>97.5</v>
      </c>
    </row>
    <row r="5660" spans="1:6" x14ac:dyDescent="0.25">
      <c r="A5660" s="3">
        <v>43826</v>
      </c>
      <c r="B5660" s="6" t="s">
        <v>1</v>
      </c>
      <c r="C5660" s="4" t="s">
        <v>14</v>
      </c>
      <c r="D5660" s="4">
        <v>1</v>
      </c>
      <c r="E5660" s="5">
        <v>97.5</v>
      </c>
      <c r="F5660" s="5">
        <f>D5660*E5660</f>
        <v>97.5</v>
      </c>
    </row>
    <row r="5661" spans="1:6" x14ac:dyDescent="0.25">
      <c r="A5661" s="3">
        <v>43826</v>
      </c>
      <c r="B5661" s="6" t="s">
        <v>1</v>
      </c>
      <c r="C5661" s="4" t="s">
        <v>12</v>
      </c>
      <c r="D5661" s="4">
        <v>1</v>
      </c>
      <c r="E5661" s="5">
        <v>97.5</v>
      </c>
      <c r="F5661" s="5">
        <f>D5661*E5661</f>
        <v>97.5</v>
      </c>
    </row>
    <row r="5662" spans="1:6" x14ac:dyDescent="0.25">
      <c r="A5662" s="3">
        <v>43826</v>
      </c>
      <c r="B5662" s="4" t="s">
        <v>3</v>
      </c>
      <c r="C5662" s="4" t="s">
        <v>13</v>
      </c>
      <c r="D5662" s="4">
        <v>1</v>
      </c>
      <c r="E5662" s="5">
        <v>120</v>
      </c>
      <c r="F5662" s="5">
        <f>D5662*E5662</f>
        <v>120</v>
      </c>
    </row>
    <row r="5663" spans="1:6" x14ac:dyDescent="0.25">
      <c r="A5663" s="3">
        <v>43826</v>
      </c>
      <c r="B5663" s="4" t="s">
        <v>3</v>
      </c>
      <c r="C5663" s="4" t="s">
        <v>13</v>
      </c>
      <c r="D5663" s="4">
        <v>1</v>
      </c>
      <c r="E5663" s="5">
        <v>120</v>
      </c>
      <c r="F5663" s="5">
        <f>D5663*E5663</f>
        <v>120</v>
      </c>
    </row>
    <row r="5664" spans="1:6" x14ac:dyDescent="0.25">
      <c r="A5664" s="3">
        <v>43826</v>
      </c>
      <c r="B5664" s="4" t="s">
        <v>3</v>
      </c>
      <c r="C5664" s="4" t="s">
        <v>13</v>
      </c>
      <c r="D5664" s="4">
        <v>1</v>
      </c>
      <c r="E5664" s="5">
        <v>120</v>
      </c>
      <c r="F5664" s="5">
        <f>D5664*E5664</f>
        <v>120</v>
      </c>
    </row>
    <row r="5665" spans="1:6" x14ac:dyDescent="0.25">
      <c r="A5665" s="3">
        <v>43826</v>
      </c>
      <c r="B5665" s="4" t="s">
        <v>3</v>
      </c>
      <c r="C5665" s="4" t="s">
        <v>15</v>
      </c>
      <c r="D5665" s="4">
        <v>1</v>
      </c>
      <c r="E5665" s="5">
        <v>120</v>
      </c>
      <c r="F5665" s="5">
        <f>D5665*E5665</f>
        <v>120</v>
      </c>
    </row>
    <row r="5666" spans="1:6" x14ac:dyDescent="0.25">
      <c r="A5666" s="3">
        <v>43826</v>
      </c>
      <c r="B5666" s="4" t="s">
        <v>3</v>
      </c>
      <c r="C5666" s="4" t="s">
        <v>15</v>
      </c>
      <c r="D5666" s="4">
        <v>1</v>
      </c>
      <c r="E5666" s="5">
        <v>120</v>
      </c>
      <c r="F5666" s="5">
        <f>D5666*E5666</f>
        <v>120</v>
      </c>
    </row>
    <row r="5667" spans="1:6" x14ac:dyDescent="0.25">
      <c r="A5667" s="3">
        <v>43826</v>
      </c>
      <c r="B5667" s="4" t="s">
        <v>3</v>
      </c>
      <c r="C5667" s="4" t="s">
        <v>12</v>
      </c>
      <c r="D5667" s="4">
        <v>1</v>
      </c>
      <c r="E5667" s="5">
        <v>120</v>
      </c>
      <c r="F5667" s="5">
        <f>D5667*E5667</f>
        <v>120</v>
      </c>
    </row>
    <row r="5668" spans="1:6" x14ac:dyDescent="0.25">
      <c r="A5668" s="3">
        <v>43826</v>
      </c>
      <c r="B5668" s="4" t="s">
        <v>3</v>
      </c>
      <c r="C5668" s="4" t="s">
        <v>16</v>
      </c>
      <c r="D5668" s="4">
        <v>1</v>
      </c>
      <c r="E5668" s="5">
        <v>120</v>
      </c>
      <c r="F5668" s="5">
        <f>D5668*E5668</f>
        <v>120</v>
      </c>
    </row>
    <row r="5669" spans="1:6" x14ac:dyDescent="0.25">
      <c r="A5669" s="3">
        <v>43826</v>
      </c>
      <c r="B5669" s="4" t="s">
        <v>3</v>
      </c>
      <c r="C5669" s="4" t="s">
        <v>9</v>
      </c>
      <c r="D5669" s="4">
        <v>1</v>
      </c>
      <c r="E5669" s="5">
        <v>120</v>
      </c>
      <c r="F5669" s="5">
        <f>D5669*E5669</f>
        <v>120</v>
      </c>
    </row>
    <row r="5670" spans="1:6" x14ac:dyDescent="0.25">
      <c r="A5670" s="3">
        <v>43826</v>
      </c>
      <c r="B5670" s="4" t="s">
        <v>2</v>
      </c>
      <c r="C5670" s="4" t="s">
        <v>13</v>
      </c>
      <c r="D5670" s="4">
        <v>1</v>
      </c>
      <c r="E5670" s="5">
        <v>56.9</v>
      </c>
      <c r="F5670" s="5">
        <f>D5670*E5670</f>
        <v>56.9</v>
      </c>
    </row>
    <row r="5671" spans="1:6" x14ac:dyDescent="0.25">
      <c r="A5671" s="3">
        <v>43826</v>
      </c>
      <c r="B5671" s="4" t="s">
        <v>2</v>
      </c>
      <c r="C5671" s="4" t="s">
        <v>13</v>
      </c>
      <c r="D5671" s="4">
        <v>3</v>
      </c>
      <c r="E5671" s="5">
        <v>56.9</v>
      </c>
      <c r="F5671" s="5">
        <f>D5671*E5671</f>
        <v>170.7</v>
      </c>
    </row>
    <row r="5672" spans="1:6" x14ac:dyDescent="0.25">
      <c r="A5672" s="3">
        <v>43826</v>
      </c>
      <c r="B5672" s="4" t="s">
        <v>2</v>
      </c>
      <c r="C5672" s="4" t="s">
        <v>16</v>
      </c>
      <c r="D5672" s="4">
        <v>3</v>
      </c>
      <c r="E5672" s="5">
        <v>56.9</v>
      </c>
      <c r="F5672" s="5">
        <f>D5672*E5672</f>
        <v>170.7</v>
      </c>
    </row>
    <row r="5673" spans="1:6" x14ac:dyDescent="0.25">
      <c r="A5673" s="3">
        <v>43826</v>
      </c>
      <c r="B5673" s="4" t="s">
        <v>0</v>
      </c>
      <c r="C5673" s="4" t="s">
        <v>13</v>
      </c>
      <c r="D5673" s="4">
        <v>1</v>
      </c>
      <c r="E5673" s="5">
        <v>89</v>
      </c>
      <c r="F5673" s="5">
        <f>D5673*E5673</f>
        <v>89</v>
      </c>
    </row>
    <row r="5674" spans="1:6" x14ac:dyDescent="0.25">
      <c r="A5674" s="3">
        <v>43826</v>
      </c>
      <c r="B5674" s="4" t="s">
        <v>0</v>
      </c>
      <c r="C5674" s="4" t="s">
        <v>11</v>
      </c>
      <c r="D5674" s="4">
        <v>1</v>
      </c>
      <c r="E5674" s="5">
        <v>89</v>
      </c>
      <c r="F5674" s="5">
        <f>D5674*E5674</f>
        <v>89</v>
      </c>
    </row>
    <row r="5675" spans="1:6" x14ac:dyDescent="0.25">
      <c r="A5675" s="3">
        <v>43826</v>
      </c>
      <c r="B5675" s="4" t="s">
        <v>0</v>
      </c>
      <c r="C5675" s="4" t="s">
        <v>16</v>
      </c>
      <c r="D5675" s="4">
        <v>1</v>
      </c>
      <c r="E5675" s="5">
        <v>89</v>
      </c>
      <c r="F5675" s="5">
        <f>D5675*E5675</f>
        <v>89</v>
      </c>
    </row>
    <row r="5676" spans="1:6" x14ac:dyDescent="0.25">
      <c r="A5676" s="3">
        <v>43827</v>
      </c>
      <c r="B5676" s="6" t="s">
        <v>1</v>
      </c>
      <c r="C5676" s="4" t="s">
        <v>13</v>
      </c>
      <c r="D5676" s="4">
        <v>1</v>
      </c>
      <c r="E5676" s="5">
        <v>97.5</v>
      </c>
      <c r="F5676" s="5">
        <f>D5676*E5676</f>
        <v>97.5</v>
      </c>
    </row>
    <row r="5677" spans="1:6" x14ac:dyDescent="0.25">
      <c r="A5677" s="3">
        <v>43827</v>
      </c>
      <c r="B5677" s="6" t="s">
        <v>1</v>
      </c>
      <c r="C5677" s="4" t="s">
        <v>9</v>
      </c>
      <c r="D5677" s="4">
        <v>1</v>
      </c>
      <c r="E5677" s="5">
        <v>97.5</v>
      </c>
      <c r="F5677" s="5">
        <f>D5677*E5677</f>
        <v>97.5</v>
      </c>
    </row>
    <row r="5678" spans="1:6" x14ac:dyDescent="0.25">
      <c r="A5678" s="3">
        <v>43827</v>
      </c>
      <c r="B5678" s="6" t="s">
        <v>1</v>
      </c>
      <c r="C5678" s="4" t="s">
        <v>10</v>
      </c>
      <c r="D5678" s="4">
        <v>1</v>
      </c>
      <c r="E5678" s="5">
        <v>97.5</v>
      </c>
      <c r="F5678" s="5">
        <f>D5678*E5678</f>
        <v>97.5</v>
      </c>
    </row>
    <row r="5679" spans="1:6" x14ac:dyDescent="0.25">
      <c r="A5679" s="3">
        <v>43827</v>
      </c>
      <c r="B5679" s="4" t="s">
        <v>3</v>
      </c>
      <c r="C5679" s="4" t="s">
        <v>16</v>
      </c>
      <c r="D5679" s="4">
        <v>1</v>
      </c>
      <c r="E5679" s="5">
        <v>120</v>
      </c>
      <c r="F5679" s="5">
        <f>D5679*E5679</f>
        <v>120</v>
      </c>
    </row>
    <row r="5680" spans="1:6" x14ac:dyDescent="0.25">
      <c r="A5680" s="3">
        <v>43827</v>
      </c>
      <c r="B5680" s="4" t="s">
        <v>2</v>
      </c>
      <c r="C5680" s="4" t="s">
        <v>16</v>
      </c>
      <c r="D5680" s="4">
        <v>2</v>
      </c>
      <c r="E5680" s="5">
        <v>56.9</v>
      </c>
      <c r="F5680" s="5">
        <f>D5680*E5680</f>
        <v>113.8</v>
      </c>
    </row>
    <row r="5681" spans="1:6" x14ac:dyDescent="0.25">
      <c r="A5681" s="3">
        <v>43827</v>
      </c>
      <c r="B5681" s="4" t="s">
        <v>2</v>
      </c>
      <c r="C5681" s="4" t="s">
        <v>15</v>
      </c>
      <c r="D5681" s="4">
        <v>3</v>
      </c>
      <c r="E5681" s="5">
        <v>56.9</v>
      </c>
      <c r="F5681" s="5">
        <f>D5681*E5681</f>
        <v>170.7</v>
      </c>
    </row>
    <row r="5682" spans="1:6" x14ac:dyDescent="0.25">
      <c r="A5682" s="3">
        <v>43827</v>
      </c>
      <c r="B5682" s="4" t="s">
        <v>2</v>
      </c>
      <c r="C5682" s="4" t="s">
        <v>9</v>
      </c>
      <c r="D5682" s="4">
        <v>3</v>
      </c>
      <c r="E5682" s="5">
        <v>56.9</v>
      </c>
      <c r="F5682" s="5">
        <f>D5682*E5682</f>
        <v>170.7</v>
      </c>
    </row>
    <row r="5683" spans="1:6" x14ac:dyDescent="0.25">
      <c r="A5683" s="3">
        <v>43827</v>
      </c>
      <c r="B5683" s="4" t="s">
        <v>0</v>
      </c>
      <c r="C5683" s="4" t="s">
        <v>15</v>
      </c>
      <c r="D5683" s="4">
        <v>1</v>
      </c>
      <c r="E5683" s="5">
        <v>89</v>
      </c>
      <c r="F5683" s="5">
        <f>D5683*E5683</f>
        <v>89</v>
      </c>
    </row>
    <row r="5684" spans="1:6" x14ac:dyDescent="0.25">
      <c r="A5684" s="3">
        <v>43828</v>
      </c>
      <c r="B5684" s="6" t="s">
        <v>1</v>
      </c>
      <c r="C5684" s="4" t="s">
        <v>11</v>
      </c>
      <c r="D5684" s="4">
        <v>1</v>
      </c>
      <c r="E5684" s="5">
        <v>97.5</v>
      </c>
      <c r="F5684" s="5">
        <f>D5684*E5684</f>
        <v>97.5</v>
      </c>
    </row>
    <row r="5685" spans="1:6" x14ac:dyDescent="0.25">
      <c r="A5685" s="3">
        <v>43828</v>
      </c>
      <c r="B5685" s="6" t="s">
        <v>1</v>
      </c>
      <c r="C5685" s="4" t="s">
        <v>11</v>
      </c>
      <c r="D5685" s="4">
        <v>1</v>
      </c>
      <c r="E5685" s="5">
        <v>97.5</v>
      </c>
      <c r="F5685" s="5">
        <f>D5685*E5685</f>
        <v>97.5</v>
      </c>
    </row>
    <row r="5686" spans="1:6" x14ac:dyDescent="0.25">
      <c r="A5686" s="3">
        <v>43828</v>
      </c>
      <c r="B5686" s="6" t="s">
        <v>1</v>
      </c>
      <c r="C5686" s="4" t="s">
        <v>9</v>
      </c>
      <c r="D5686" s="4">
        <v>1</v>
      </c>
      <c r="E5686" s="5">
        <v>97.5</v>
      </c>
      <c r="F5686" s="5">
        <f>D5686*E5686</f>
        <v>97.5</v>
      </c>
    </row>
    <row r="5687" spans="1:6" x14ac:dyDescent="0.25">
      <c r="A5687" s="3">
        <v>43828</v>
      </c>
      <c r="B5687" s="6" t="s">
        <v>1</v>
      </c>
      <c r="C5687" s="4" t="s">
        <v>10</v>
      </c>
      <c r="D5687" s="4">
        <v>1</v>
      </c>
      <c r="E5687" s="5">
        <v>97.5</v>
      </c>
      <c r="F5687" s="5">
        <f>D5687*E5687</f>
        <v>97.5</v>
      </c>
    </row>
    <row r="5688" spans="1:6" x14ac:dyDescent="0.25">
      <c r="A5688" s="3">
        <v>43828</v>
      </c>
      <c r="B5688" s="6" t="s">
        <v>1</v>
      </c>
      <c r="C5688" s="4" t="s">
        <v>14</v>
      </c>
      <c r="D5688" s="4">
        <v>2</v>
      </c>
      <c r="E5688" s="5">
        <v>97.5</v>
      </c>
      <c r="F5688" s="5">
        <f>D5688*E5688</f>
        <v>195</v>
      </c>
    </row>
    <row r="5689" spans="1:6" x14ac:dyDescent="0.25">
      <c r="A5689" s="3">
        <v>43828</v>
      </c>
      <c r="B5689" s="4" t="s">
        <v>3</v>
      </c>
      <c r="C5689" s="4" t="s">
        <v>10</v>
      </c>
      <c r="D5689" s="4">
        <v>1</v>
      </c>
      <c r="E5689" s="5">
        <v>120</v>
      </c>
      <c r="F5689" s="5">
        <f>D5689*E5689</f>
        <v>120</v>
      </c>
    </row>
    <row r="5690" spans="1:6" x14ac:dyDescent="0.25">
      <c r="A5690" s="3">
        <v>43828</v>
      </c>
      <c r="B5690" s="4" t="s">
        <v>2</v>
      </c>
      <c r="C5690" s="4" t="s">
        <v>12</v>
      </c>
      <c r="D5690" s="4">
        <v>1</v>
      </c>
      <c r="E5690" s="5">
        <v>56.9</v>
      </c>
      <c r="F5690" s="5">
        <f>D5690*E5690</f>
        <v>56.9</v>
      </c>
    </row>
    <row r="5691" spans="1:6" x14ac:dyDescent="0.25">
      <c r="A5691" s="3">
        <v>43828</v>
      </c>
      <c r="B5691" s="4" t="s">
        <v>2</v>
      </c>
      <c r="C5691" s="4" t="s">
        <v>16</v>
      </c>
      <c r="D5691" s="4">
        <v>3</v>
      </c>
      <c r="E5691" s="5">
        <v>56.9</v>
      </c>
      <c r="F5691" s="5">
        <f>D5691*E5691</f>
        <v>170.7</v>
      </c>
    </row>
    <row r="5692" spans="1:6" x14ac:dyDescent="0.25">
      <c r="A5692" s="3">
        <v>43828</v>
      </c>
      <c r="B5692" s="4" t="s">
        <v>0</v>
      </c>
      <c r="C5692" s="4" t="s">
        <v>13</v>
      </c>
      <c r="D5692" s="4">
        <v>1</v>
      </c>
      <c r="E5692" s="5">
        <v>89</v>
      </c>
      <c r="F5692" s="5">
        <f>D5692*E5692</f>
        <v>89</v>
      </c>
    </row>
    <row r="5693" spans="1:6" x14ac:dyDescent="0.25">
      <c r="A5693" s="3">
        <v>43828</v>
      </c>
      <c r="B5693" s="4" t="s">
        <v>0</v>
      </c>
      <c r="C5693" s="4" t="s">
        <v>16</v>
      </c>
      <c r="D5693" s="4">
        <v>1</v>
      </c>
      <c r="E5693" s="5">
        <v>89</v>
      </c>
      <c r="F5693" s="5">
        <f>D5693*E5693</f>
        <v>89</v>
      </c>
    </row>
    <row r="5694" spans="1:6" x14ac:dyDescent="0.25">
      <c r="A5694" s="3">
        <v>43829</v>
      </c>
      <c r="B5694" s="6" t="s">
        <v>1</v>
      </c>
      <c r="C5694" s="4" t="s">
        <v>14</v>
      </c>
      <c r="D5694" s="4">
        <v>1</v>
      </c>
      <c r="E5694" s="5">
        <v>97.5</v>
      </c>
      <c r="F5694" s="5">
        <f>D5694*E5694</f>
        <v>97.5</v>
      </c>
    </row>
    <row r="5695" spans="1:6" x14ac:dyDescent="0.25">
      <c r="A5695" s="3">
        <v>43829</v>
      </c>
      <c r="B5695" s="6" t="s">
        <v>1</v>
      </c>
      <c r="C5695" s="4" t="s">
        <v>10</v>
      </c>
      <c r="D5695" s="4">
        <v>2</v>
      </c>
      <c r="E5695" s="5">
        <v>97.5</v>
      </c>
      <c r="F5695" s="5">
        <f>D5695*E5695</f>
        <v>195</v>
      </c>
    </row>
    <row r="5696" spans="1:6" x14ac:dyDescent="0.25">
      <c r="A5696" s="3">
        <v>43829</v>
      </c>
      <c r="B5696" s="4" t="s">
        <v>3</v>
      </c>
      <c r="C5696" s="4" t="s">
        <v>11</v>
      </c>
      <c r="D5696" s="4">
        <v>1</v>
      </c>
      <c r="E5696" s="5">
        <v>120</v>
      </c>
      <c r="F5696" s="5">
        <f>D5696*E5696</f>
        <v>120</v>
      </c>
    </row>
    <row r="5697" spans="1:6" x14ac:dyDescent="0.25">
      <c r="A5697" s="3">
        <v>43829</v>
      </c>
      <c r="B5697" s="4" t="s">
        <v>3</v>
      </c>
      <c r="C5697" s="4" t="s">
        <v>16</v>
      </c>
      <c r="D5697" s="4">
        <v>1</v>
      </c>
      <c r="E5697" s="5">
        <v>120</v>
      </c>
      <c r="F5697" s="5">
        <f>D5697*E5697</f>
        <v>120</v>
      </c>
    </row>
    <row r="5698" spans="1:6" x14ac:dyDescent="0.25">
      <c r="A5698" s="3">
        <v>43829</v>
      </c>
      <c r="B5698" s="4" t="s">
        <v>2</v>
      </c>
      <c r="C5698" s="4" t="s">
        <v>13</v>
      </c>
      <c r="D5698" s="4">
        <v>1</v>
      </c>
      <c r="E5698" s="5">
        <v>56.9</v>
      </c>
      <c r="F5698" s="5">
        <f>D5698*E5698</f>
        <v>56.9</v>
      </c>
    </row>
    <row r="5699" spans="1:6" x14ac:dyDescent="0.25">
      <c r="A5699" s="3">
        <v>43830</v>
      </c>
      <c r="B5699" s="6" t="s">
        <v>1</v>
      </c>
      <c r="C5699" s="4" t="s">
        <v>15</v>
      </c>
      <c r="D5699" s="4">
        <v>1</v>
      </c>
      <c r="E5699" s="5">
        <v>97.5</v>
      </c>
      <c r="F5699" s="5">
        <f>D5699*E5699</f>
        <v>97.5</v>
      </c>
    </row>
    <row r="5700" spans="1:6" x14ac:dyDescent="0.25">
      <c r="A5700" s="3">
        <v>43830</v>
      </c>
      <c r="B5700" s="4" t="s">
        <v>3</v>
      </c>
      <c r="C5700" s="4" t="s">
        <v>16</v>
      </c>
      <c r="D5700" s="4">
        <v>1</v>
      </c>
      <c r="E5700" s="5">
        <v>120</v>
      </c>
      <c r="F5700" s="5">
        <f>D5700*E5700</f>
        <v>120</v>
      </c>
    </row>
    <row r="5701" spans="1:6" x14ac:dyDescent="0.25">
      <c r="A5701" s="3">
        <v>43830</v>
      </c>
      <c r="B5701" s="4" t="s">
        <v>3</v>
      </c>
      <c r="C5701" s="4" t="s">
        <v>16</v>
      </c>
      <c r="D5701" s="4">
        <v>1</v>
      </c>
      <c r="E5701" s="5">
        <v>120</v>
      </c>
      <c r="F5701" s="5">
        <f>D5701*E5701</f>
        <v>120</v>
      </c>
    </row>
    <row r="5702" spans="1:6" x14ac:dyDescent="0.25">
      <c r="A5702" s="3">
        <v>43830</v>
      </c>
      <c r="B5702" s="4" t="s">
        <v>2</v>
      </c>
      <c r="C5702" s="4" t="s">
        <v>9</v>
      </c>
      <c r="D5702" s="4">
        <v>1</v>
      </c>
      <c r="E5702" s="5">
        <v>56.9</v>
      </c>
      <c r="F5702" s="5">
        <f>D5702*E5702</f>
        <v>56.9</v>
      </c>
    </row>
    <row r="5703" spans="1:6" x14ac:dyDescent="0.25">
      <c r="A5703" s="3">
        <v>43830</v>
      </c>
      <c r="B5703" s="4" t="s">
        <v>2</v>
      </c>
      <c r="C5703" s="4" t="s">
        <v>15</v>
      </c>
      <c r="D5703" s="4">
        <v>2</v>
      </c>
      <c r="E5703" s="5">
        <v>56.9</v>
      </c>
      <c r="F5703" s="5">
        <f>D5703*E5703</f>
        <v>113.8</v>
      </c>
    </row>
    <row r="5704" spans="1:6" x14ac:dyDescent="0.25">
      <c r="A5704" s="3">
        <v>43830</v>
      </c>
      <c r="B5704" s="4" t="s">
        <v>2</v>
      </c>
      <c r="C5704" s="4" t="s">
        <v>12</v>
      </c>
      <c r="D5704" s="4">
        <v>2</v>
      </c>
      <c r="E5704" s="5">
        <v>56.9</v>
      </c>
      <c r="F5704" s="5">
        <f>D5704*E5704</f>
        <v>113.8</v>
      </c>
    </row>
    <row r="5705" spans="1:6" x14ac:dyDescent="0.25">
      <c r="A5705" s="3">
        <v>43830</v>
      </c>
      <c r="B5705" s="4" t="s">
        <v>2</v>
      </c>
      <c r="C5705" s="4" t="s">
        <v>9</v>
      </c>
      <c r="D5705" s="4">
        <v>3</v>
      </c>
      <c r="E5705" s="5">
        <v>56.9</v>
      </c>
      <c r="F5705" s="5">
        <f>D5705*E5705</f>
        <v>170.7</v>
      </c>
    </row>
    <row r="5706" spans="1:6" x14ac:dyDescent="0.25">
      <c r="A5706" s="3">
        <v>43830</v>
      </c>
      <c r="B5706" s="4" t="s">
        <v>0</v>
      </c>
      <c r="C5706" s="4" t="s">
        <v>15</v>
      </c>
      <c r="D5706" s="4">
        <v>1</v>
      </c>
      <c r="E5706" s="5">
        <v>89</v>
      </c>
      <c r="F5706" s="5">
        <f>D5706*E5706</f>
        <v>89</v>
      </c>
    </row>
    <row r="5707" spans="1:6" x14ac:dyDescent="0.25">
      <c r="A5707" s="3">
        <v>43830</v>
      </c>
      <c r="B5707" s="4" t="s">
        <v>0</v>
      </c>
      <c r="C5707" s="4" t="s">
        <v>14</v>
      </c>
      <c r="D5707" s="4">
        <v>1</v>
      </c>
      <c r="E5707" s="5">
        <v>89</v>
      </c>
      <c r="F5707" s="5">
        <f>D5707*E5707</f>
        <v>89</v>
      </c>
    </row>
    <row r="5708" spans="1:6" x14ac:dyDescent="0.25">
      <c r="A5708" s="3">
        <v>43830</v>
      </c>
      <c r="B5708" s="4" t="s">
        <v>0</v>
      </c>
      <c r="C5708" s="4" t="s">
        <v>16</v>
      </c>
      <c r="D5708" s="4">
        <v>1</v>
      </c>
      <c r="E5708" s="5">
        <v>89</v>
      </c>
      <c r="F5708" s="5">
        <f>D5708*E5708</f>
        <v>89</v>
      </c>
    </row>
    <row r="5709" spans="1:6" x14ac:dyDescent="0.25">
      <c r="A5709" s="3">
        <v>43830</v>
      </c>
      <c r="B5709" s="4" t="s">
        <v>0</v>
      </c>
      <c r="C5709" s="4" t="s">
        <v>16</v>
      </c>
      <c r="D5709" s="4">
        <v>1</v>
      </c>
      <c r="E5709" s="5">
        <v>89</v>
      </c>
      <c r="F5709" s="5">
        <f>D5709*E5709</f>
        <v>89</v>
      </c>
    </row>
    <row r="5710" spans="1:6" x14ac:dyDescent="0.25">
      <c r="A5710" s="3">
        <v>43830</v>
      </c>
      <c r="B5710" s="4" t="s">
        <v>0</v>
      </c>
      <c r="C5710" s="4" t="s">
        <v>9</v>
      </c>
      <c r="D5710" s="4">
        <v>1</v>
      </c>
      <c r="E5710" s="5">
        <v>89</v>
      </c>
      <c r="F5710" s="5">
        <f>D5710*E5710</f>
        <v>89</v>
      </c>
    </row>
    <row r="5711" spans="1:6" x14ac:dyDescent="0.25">
      <c r="A5711" s="3">
        <v>43831</v>
      </c>
      <c r="B5711" s="6" t="s">
        <v>1</v>
      </c>
      <c r="C5711" s="4" t="s">
        <v>14</v>
      </c>
      <c r="D5711" s="4">
        <v>1</v>
      </c>
      <c r="E5711" s="5">
        <v>97.5</v>
      </c>
      <c r="F5711" s="5">
        <f>D5711*E5711</f>
        <v>97.5</v>
      </c>
    </row>
    <row r="5712" spans="1:6" x14ac:dyDescent="0.25">
      <c r="A5712" s="3">
        <v>43831</v>
      </c>
      <c r="B5712" s="6" t="s">
        <v>1</v>
      </c>
      <c r="C5712" s="4" t="s">
        <v>10</v>
      </c>
      <c r="D5712" s="4">
        <v>1</v>
      </c>
      <c r="E5712" s="5">
        <v>97.5</v>
      </c>
      <c r="F5712" s="5">
        <f>D5712*E5712</f>
        <v>97.5</v>
      </c>
    </row>
    <row r="5713" spans="1:6" x14ac:dyDescent="0.25">
      <c r="A5713" s="3">
        <v>43831</v>
      </c>
      <c r="B5713" s="4" t="s">
        <v>3</v>
      </c>
      <c r="C5713" s="4" t="s">
        <v>11</v>
      </c>
      <c r="D5713" s="4">
        <v>1</v>
      </c>
      <c r="E5713" s="5">
        <v>120</v>
      </c>
      <c r="F5713" s="5">
        <f>D5713*E5713</f>
        <v>120</v>
      </c>
    </row>
    <row r="5714" spans="1:6" x14ac:dyDescent="0.25">
      <c r="A5714" s="3">
        <v>43831</v>
      </c>
      <c r="B5714" s="4" t="s">
        <v>3</v>
      </c>
      <c r="C5714" s="4" t="s">
        <v>12</v>
      </c>
      <c r="D5714" s="4">
        <v>1</v>
      </c>
      <c r="E5714" s="5">
        <v>120</v>
      </c>
      <c r="F5714" s="5">
        <f>D5714*E5714</f>
        <v>120</v>
      </c>
    </row>
    <row r="5715" spans="1:6" x14ac:dyDescent="0.25">
      <c r="A5715" s="3">
        <v>43831</v>
      </c>
      <c r="B5715" s="4" t="s">
        <v>3</v>
      </c>
      <c r="C5715" s="4" t="s">
        <v>9</v>
      </c>
      <c r="D5715" s="4">
        <v>1</v>
      </c>
      <c r="E5715" s="5">
        <v>120</v>
      </c>
      <c r="F5715" s="5">
        <f>D5715*E5715</f>
        <v>120</v>
      </c>
    </row>
    <row r="5716" spans="1:6" x14ac:dyDescent="0.25">
      <c r="A5716" s="3">
        <v>43831</v>
      </c>
      <c r="B5716" s="4" t="s">
        <v>3</v>
      </c>
      <c r="C5716" s="4" t="s">
        <v>10</v>
      </c>
      <c r="D5716" s="4">
        <v>1</v>
      </c>
      <c r="E5716" s="5">
        <v>120</v>
      </c>
      <c r="F5716" s="5">
        <f>D5716*E5716</f>
        <v>120</v>
      </c>
    </row>
    <row r="5717" spans="1:6" x14ac:dyDescent="0.25">
      <c r="A5717" s="3">
        <v>43831</v>
      </c>
      <c r="B5717" s="4" t="s">
        <v>2</v>
      </c>
      <c r="C5717" s="4" t="s">
        <v>14</v>
      </c>
      <c r="D5717" s="4">
        <v>1</v>
      </c>
      <c r="E5717" s="5">
        <v>56.9</v>
      </c>
      <c r="F5717" s="5">
        <f>D5717*E5717</f>
        <v>56.9</v>
      </c>
    </row>
    <row r="5718" spans="1:6" x14ac:dyDescent="0.25">
      <c r="A5718" s="3">
        <v>43831</v>
      </c>
      <c r="B5718" s="4" t="s">
        <v>0</v>
      </c>
      <c r="C5718" s="4" t="s">
        <v>14</v>
      </c>
      <c r="D5718" s="4">
        <v>2</v>
      </c>
      <c r="E5718" s="5">
        <v>89</v>
      </c>
      <c r="F5718" s="5">
        <f>D5718*E5718</f>
        <v>178</v>
      </c>
    </row>
    <row r="5719" spans="1:6" x14ac:dyDescent="0.25">
      <c r="A5719" s="3">
        <v>43832</v>
      </c>
      <c r="B5719" s="6" t="s">
        <v>1</v>
      </c>
      <c r="C5719" s="4" t="s">
        <v>10</v>
      </c>
      <c r="D5719" s="4">
        <v>1</v>
      </c>
      <c r="E5719" s="5">
        <v>97.5</v>
      </c>
      <c r="F5719" s="5">
        <f>D5719*E5719</f>
        <v>97.5</v>
      </c>
    </row>
    <row r="5720" spans="1:6" x14ac:dyDescent="0.25">
      <c r="A5720" s="3">
        <v>43832</v>
      </c>
      <c r="B5720" s="4" t="s">
        <v>3</v>
      </c>
      <c r="C5720" s="4" t="s">
        <v>12</v>
      </c>
      <c r="D5720" s="4">
        <v>1</v>
      </c>
      <c r="E5720" s="5">
        <v>120</v>
      </c>
      <c r="F5720" s="5">
        <f>D5720*E5720</f>
        <v>120</v>
      </c>
    </row>
    <row r="5721" spans="1:6" x14ac:dyDescent="0.25">
      <c r="A5721" s="3">
        <v>43832</v>
      </c>
      <c r="B5721" s="4" t="s">
        <v>2</v>
      </c>
      <c r="C5721" s="4" t="s">
        <v>15</v>
      </c>
      <c r="D5721" s="4">
        <v>1</v>
      </c>
      <c r="E5721" s="5">
        <v>56.9</v>
      </c>
      <c r="F5721" s="5">
        <f>D5721*E5721</f>
        <v>56.9</v>
      </c>
    </row>
    <row r="5722" spans="1:6" x14ac:dyDescent="0.25">
      <c r="A5722" s="3">
        <v>43832</v>
      </c>
      <c r="B5722" s="4" t="s">
        <v>2</v>
      </c>
      <c r="C5722" s="4" t="s">
        <v>12</v>
      </c>
      <c r="D5722" s="4">
        <v>1</v>
      </c>
      <c r="E5722" s="5">
        <v>56.9</v>
      </c>
      <c r="F5722" s="5">
        <f>D5722*E5722</f>
        <v>56.9</v>
      </c>
    </row>
    <row r="5723" spans="1:6" x14ac:dyDescent="0.25">
      <c r="A5723" s="3">
        <v>43832</v>
      </c>
      <c r="B5723" s="4" t="s">
        <v>2</v>
      </c>
      <c r="C5723" s="4" t="s">
        <v>16</v>
      </c>
      <c r="D5723" s="4">
        <v>1</v>
      </c>
      <c r="E5723" s="5">
        <v>56.9</v>
      </c>
      <c r="F5723" s="5">
        <f>D5723*E5723</f>
        <v>56.9</v>
      </c>
    </row>
    <row r="5724" spans="1:6" x14ac:dyDescent="0.25">
      <c r="A5724" s="3">
        <v>43832</v>
      </c>
      <c r="B5724" s="4" t="s">
        <v>0</v>
      </c>
      <c r="C5724" s="4" t="s">
        <v>13</v>
      </c>
      <c r="D5724" s="4">
        <v>1</v>
      </c>
      <c r="E5724" s="5">
        <v>89</v>
      </c>
      <c r="F5724" s="5">
        <f>D5724*E5724</f>
        <v>89</v>
      </c>
    </row>
    <row r="5725" spans="1:6" x14ac:dyDescent="0.25">
      <c r="A5725" s="3">
        <v>43832</v>
      </c>
      <c r="B5725" s="4" t="s">
        <v>0</v>
      </c>
      <c r="C5725" s="4" t="s">
        <v>15</v>
      </c>
      <c r="D5725" s="4">
        <v>1</v>
      </c>
      <c r="E5725" s="5">
        <v>89</v>
      </c>
      <c r="F5725" s="5">
        <f>D5725*E5725</f>
        <v>89</v>
      </c>
    </row>
    <row r="5726" spans="1:6" x14ac:dyDescent="0.25">
      <c r="A5726" s="3">
        <v>43832</v>
      </c>
      <c r="B5726" s="4" t="s">
        <v>0</v>
      </c>
      <c r="C5726" s="4" t="s">
        <v>15</v>
      </c>
      <c r="D5726" s="4">
        <v>1</v>
      </c>
      <c r="E5726" s="5">
        <v>89</v>
      </c>
      <c r="F5726" s="5">
        <f>D5726*E5726</f>
        <v>89</v>
      </c>
    </row>
    <row r="5727" spans="1:6" x14ac:dyDescent="0.25">
      <c r="A5727" s="3">
        <v>43832</v>
      </c>
      <c r="B5727" s="4" t="s">
        <v>0</v>
      </c>
      <c r="C5727" s="4" t="s">
        <v>11</v>
      </c>
      <c r="D5727" s="4">
        <v>1</v>
      </c>
      <c r="E5727" s="5">
        <v>89</v>
      </c>
      <c r="F5727" s="5">
        <f>D5727*E5727</f>
        <v>89</v>
      </c>
    </row>
    <row r="5728" spans="1:6" x14ac:dyDescent="0.25">
      <c r="A5728" s="3">
        <v>43832</v>
      </c>
      <c r="B5728" s="4" t="s">
        <v>0</v>
      </c>
      <c r="C5728" s="4" t="s">
        <v>9</v>
      </c>
      <c r="D5728" s="4">
        <v>1</v>
      </c>
      <c r="E5728" s="5">
        <v>89</v>
      </c>
      <c r="F5728" s="5">
        <f>D5728*E5728</f>
        <v>89</v>
      </c>
    </row>
    <row r="5729" spans="1:6" x14ac:dyDescent="0.25">
      <c r="A5729" s="3">
        <v>43832</v>
      </c>
      <c r="B5729" s="4" t="s">
        <v>0</v>
      </c>
      <c r="C5729" s="4" t="s">
        <v>10</v>
      </c>
      <c r="D5729" s="4">
        <v>1</v>
      </c>
      <c r="E5729" s="5">
        <v>89</v>
      </c>
      <c r="F5729" s="5">
        <f>D5729*E5729</f>
        <v>89</v>
      </c>
    </row>
    <row r="5730" spans="1:6" x14ac:dyDescent="0.25">
      <c r="A5730" s="3">
        <v>43832</v>
      </c>
      <c r="B5730" s="4" t="s">
        <v>0</v>
      </c>
      <c r="C5730" s="4" t="s">
        <v>10</v>
      </c>
      <c r="D5730" s="4">
        <v>2</v>
      </c>
      <c r="E5730" s="5">
        <v>89</v>
      </c>
      <c r="F5730" s="5">
        <f>D5730*E5730</f>
        <v>178</v>
      </c>
    </row>
    <row r="5731" spans="1:6" x14ac:dyDescent="0.25">
      <c r="A5731" s="3">
        <v>43833</v>
      </c>
      <c r="B5731" s="6" t="s">
        <v>1</v>
      </c>
      <c r="C5731" s="4" t="s">
        <v>13</v>
      </c>
      <c r="D5731" s="4">
        <v>1</v>
      </c>
      <c r="E5731" s="5">
        <v>97.5</v>
      </c>
      <c r="F5731" s="5">
        <f>D5731*E5731</f>
        <v>97.5</v>
      </c>
    </row>
    <row r="5732" spans="1:6" x14ac:dyDescent="0.25">
      <c r="A5732" s="3">
        <v>43833</v>
      </c>
      <c r="B5732" s="6" t="s">
        <v>1</v>
      </c>
      <c r="C5732" s="4" t="s">
        <v>11</v>
      </c>
      <c r="D5732" s="4">
        <v>1</v>
      </c>
      <c r="E5732" s="5">
        <v>97.5</v>
      </c>
      <c r="F5732" s="5">
        <f>D5732*E5732</f>
        <v>97.5</v>
      </c>
    </row>
    <row r="5733" spans="1:6" x14ac:dyDescent="0.25">
      <c r="A5733" s="3">
        <v>43833</v>
      </c>
      <c r="B5733" s="6" t="s">
        <v>1</v>
      </c>
      <c r="C5733" s="4" t="s">
        <v>10</v>
      </c>
      <c r="D5733" s="4">
        <v>1</v>
      </c>
      <c r="E5733" s="5">
        <v>97.5</v>
      </c>
      <c r="F5733" s="5">
        <f>D5733*E5733</f>
        <v>97.5</v>
      </c>
    </row>
    <row r="5734" spans="1:6" x14ac:dyDescent="0.25">
      <c r="A5734" s="3">
        <v>43833</v>
      </c>
      <c r="B5734" s="4" t="s">
        <v>3</v>
      </c>
      <c r="C5734" s="4" t="s">
        <v>9</v>
      </c>
      <c r="D5734" s="4">
        <v>1</v>
      </c>
      <c r="E5734" s="5">
        <v>120</v>
      </c>
      <c r="F5734" s="5">
        <f>D5734*E5734</f>
        <v>120</v>
      </c>
    </row>
    <row r="5735" spans="1:6" x14ac:dyDescent="0.25">
      <c r="A5735" s="3">
        <v>43833</v>
      </c>
      <c r="B5735" s="4" t="s">
        <v>3</v>
      </c>
      <c r="C5735" s="4" t="s">
        <v>10</v>
      </c>
      <c r="D5735" s="4">
        <v>1</v>
      </c>
      <c r="E5735" s="5">
        <v>120</v>
      </c>
      <c r="F5735" s="5">
        <f>D5735*E5735</f>
        <v>120</v>
      </c>
    </row>
    <row r="5736" spans="1:6" x14ac:dyDescent="0.25">
      <c r="A5736" s="3">
        <v>43833</v>
      </c>
      <c r="B5736" s="4" t="s">
        <v>2</v>
      </c>
      <c r="C5736" s="4" t="s">
        <v>15</v>
      </c>
      <c r="D5736" s="4">
        <v>1</v>
      </c>
      <c r="E5736" s="5">
        <v>56.9</v>
      </c>
      <c r="F5736" s="5">
        <f>D5736*E5736</f>
        <v>56.9</v>
      </c>
    </row>
    <row r="5737" spans="1:6" x14ac:dyDescent="0.25">
      <c r="A5737" s="3">
        <v>43833</v>
      </c>
      <c r="B5737" s="4" t="s">
        <v>2</v>
      </c>
      <c r="C5737" s="4" t="s">
        <v>16</v>
      </c>
      <c r="D5737" s="4">
        <v>1</v>
      </c>
      <c r="E5737" s="5">
        <v>56.9</v>
      </c>
      <c r="F5737" s="5">
        <f>D5737*E5737</f>
        <v>56.9</v>
      </c>
    </row>
    <row r="5738" spans="1:6" x14ac:dyDescent="0.25">
      <c r="A5738" s="3">
        <v>43833</v>
      </c>
      <c r="B5738" s="4" t="s">
        <v>0</v>
      </c>
      <c r="C5738" s="4" t="s">
        <v>11</v>
      </c>
      <c r="D5738" s="4">
        <v>1</v>
      </c>
      <c r="E5738" s="5">
        <v>89</v>
      </c>
      <c r="F5738" s="5">
        <f>D5738*E5738</f>
        <v>89</v>
      </c>
    </row>
    <row r="5739" spans="1:6" x14ac:dyDescent="0.25">
      <c r="A5739" s="3">
        <v>43834</v>
      </c>
      <c r="B5739" s="6" t="s">
        <v>1</v>
      </c>
      <c r="C5739" s="4" t="s">
        <v>10</v>
      </c>
      <c r="D5739" s="4">
        <v>1</v>
      </c>
      <c r="E5739" s="5">
        <v>97.5</v>
      </c>
      <c r="F5739" s="5">
        <f>D5739*E5739</f>
        <v>97.5</v>
      </c>
    </row>
    <row r="5740" spans="1:6" x14ac:dyDescent="0.25">
      <c r="A5740" s="3">
        <v>43834</v>
      </c>
      <c r="B5740" s="4" t="s">
        <v>3</v>
      </c>
      <c r="C5740" s="4" t="s">
        <v>16</v>
      </c>
      <c r="D5740" s="4">
        <v>1</v>
      </c>
      <c r="E5740" s="5">
        <v>120</v>
      </c>
      <c r="F5740" s="5">
        <f>D5740*E5740</f>
        <v>120</v>
      </c>
    </row>
    <row r="5741" spans="1:6" x14ac:dyDescent="0.25">
      <c r="A5741" s="3">
        <v>43834</v>
      </c>
      <c r="B5741" s="4" t="s">
        <v>2</v>
      </c>
      <c r="C5741" s="4" t="s">
        <v>11</v>
      </c>
      <c r="D5741" s="4">
        <v>1</v>
      </c>
      <c r="E5741" s="5">
        <v>56.9</v>
      </c>
      <c r="F5741" s="5">
        <f>D5741*E5741</f>
        <v>56.9</v>
      </c>
    </row>
    <row r="5742" spans="1:6" x14ac:dyDescent="0.25">
      <c r="A5742" s="3">
        <v>43834</v>
      </c>
      <c r="B5742" s="4" t="s">
        <v>0</v>
      </c>
      <c r="C5742" s="4" t="s">
        <v>12</v>
      </c>
      <c r="D5742" s="4">
        <v>1</v>
      </c>
      <c r="E5742" s="5">
        <v>89</v>
      </c>
      <c r="F5742" s="5">
        <f>D5742*E5742</f>
        <v>89</v>
      </c>
    </row>
    <row r="5743" spans="1:6" x14ac:dyDescent="0.25">
      <c r="A5743" s="3">
        <v>43834</v>
      </c>
      <c r="B5743" s="4" t="s">
        <v>0</v>
      </c>
      <c r="C5743" s="4" t="s">
        <v>12</v>
      </c>
      <c r="D5743" s="4">
        <v>1</v>
      </c>
      <c r="E5743" s="5">
        <v>89</v>
      </c>
      <c r="F5743" s="5">
        <f>D5743*E5743</f>
        <v>89</v>
      </c>
    </row>
    <row r="5744" spans="1:6" x14ac:dyDescent="0.25">
      <c r="A5744" s="3">
        <v>43834</v>
      </c>
      <c r="B5744" s="4" t="s">
        <v>0</v>
      </c>
      <c r="C5744" s="4" t="s">
        <v>16</v>
      </c>
      <c r="D5744" s="4">
        <v>1</v>
      </c>
      <c r="E5744" s="5">
        <v>89</v>
      </c>
      <c r="F5744" s="5">
        <f>D5744*E5744</f>
        <v>89</v>
      </c>
    </row>
    <row r="5745" spans="1:6" x14ac:dyDescent="0.25">
      <c r="A5745" s="3">
        <v>43835</v>
      </c>
      <c r="B5745" s="6" t="s">
        <v>1</v>
      </c>
      <c r="C5745" s="4" t="s">
        <v>15</v>
      </c>
      <c r="D5745" s="4">
        <v>1</v>
      </c>
      <c r="E5745" s="5">
        <v>97.5</v>
      </c>
      <c r="F5745" s="5">
        <f>D5745*E5745</f>
        <v>97.5</v>
      </c>
    </row>
    <row r="5746" spans="1:6" x14ac:dyDescent="0.25">
      <c r="A5746" s="3">
        <v>43835</v>
      </c>
      <c r="B5746" s="6" t="s">
        <v>1</v>
      </c>
      <c r="C5746" s="4" t="s">
        <v>15</v>
      </c>
      <c r="D5746" s="4">
        <v>1</v>
      </c>
      <c r="E5746" s="5">
        <v>97.5</v>
      </c>
      <c r="F5746" s="5">
        <f>D5746*E5746</f>
        <v>97.5</v>
      </c>
    </row>
    <row r="5747" spans="1:6" x14ac:dyDescent="0.25">
      <c r="A5747" s="3">
        <v>43835</v>
      </c>
      <c r="B5747" s="6" t="s">
        <v>1</v>
      </c>
      <c r="C5747" s="4" t="s">
        <v>9</v>
      </c>
      <c r="D5747" s="4">
        <v>1</v>
      </c>
      <c r="E5747" s="5">
        <v>97.5</v>
      </c>
      <c r="F5747" s="5">
        <f>D5747*E5747</f>
        <v>97.5</v>
      </c>
    </row>
    <row r="5748" spans="1:6" x14ac:dyDescent="0.25">
      <c r="A5748" s="3">
        <v>43835</v>
      </c>
      <c r="B5748" s="6" t="s">
        <v>1</v>
      </c>
      <c r="C5748" s="4" t="s">
        <v>9</v>
      </c>
      <c r="D5748" s="4">
        <v>1</v>
      </c>
      <c r="E5748" s="5">
        <v>97.5</v>
      </c>
      <c r="F5748" s="5">
        <f>D5748*E5748</f>
        <v>97.5</v>
      </c>
    </row>
    <row r="5749" spans="1:6" x14ac:dyDescent="0.25">
      <c r="A5749" s="3">
        <v>43835</v>
      </c>
      <c r="B5749" s="4" t="s">
        <v>3</v>
      </c>
      <c r="C5749" s="4" t="s">
        <v>15</v>
      </c>
      <c r="D5749" s="4">
        <v>1</v>
      </c>
      <c r="E5749" s="5">
        <v>120</v>
      </c>
      <c r="F5749" s="5">
        <f>D5749*E5749</f>
        <v>120</v>
      </c>
    </row>
    <row r="5750" spans="1:6" x14ac:dyDescent="0.25">
      <c r="A5750" s="3">
        <v>43835</v>
      </c>
      <c r="B5750" s="4" t="s">
        <v>3</v>
      </c>
      <c r="C5750" s="4" t="s">
        <v>12</v>
      </c>
      <c r="D5750" s="4">
        <v>1</v>
      </c>
      <c r="E5750" s="5">
        <v>120</v>
      </c>
      <c r="F5750" s="5">
        <f>D5750*E5750</f>
        <v>120</v>
      </c>
    </row>
    <row r="5751" spans="1:6" x14ac:dyDescent="0.25">
      <c r="A5751" s="3">
        <v>43835</v>
      </c>
      <c r="B5751" s="4" t="s">
        <v>3</v>
      </c>
      <c r="C5751" s="4" t="s">
        <v>9</v>
      </c>
      <c r="D5751" s="4">
        <v>1</v>
      </c>
      <c r="E5751" s="5">
        <v>120</v>
      </c>
      <c r="F5751" s="5">
        <f>D5751*E5751</f>
        <v>120</v>
      </c>
    </row>
    <row r="5752" spans="1:6" x14ac:dyDescent="0.25">
      <c r="A5752" s="3">
        <v>43835</v>
      </c>
      <c r="B5752" s="4" t="s">
        <v>2</v>
      </c>
      <c r="C5752" s="4" t="s">
        <v>13</v>
      </c>
      <c r="D5752" s="4">
        <v>1</v>
      </c>
      <c r="E5752" s="5">
        <v>56.9</v>
      </c>
      <c r="F5752" s="5">
        <f>D5752*E5752</f>
        <v>56.9</v>
      </c>
    </row>
    <row r="5753" spans="1:6" x14ac:dyDescent="0.25">
      <c r="A5753" s="3">
        <v>43835</v>
      </c>
      <c r="B5753" s="4" t="s">
        <v>2</v>
      </c>
      <c r="C5753" s="4" t="s">
        <v>14</v>
      </c>
      <c r="D5753" s="4">
        <v>1</v>
      </c>
      <c r="E5753" s="5">
        <v>56.9</v>
      </c>
      <c r="F5753" s="5">
        <f>D5753*E5753</f>
        <v>56.9</v>
      </c>
    </row>
    <row r="5754" spans="1:6" x14ac:dyDescent="0.25">
      <c r="A5754" s="3">
        <v>43835</v>
      </c>
      <c r="B5754" s="4" t="s">
        <v>2</v>
      </c>
      <c r="C5754" s="4" t="s">
        <v>14</v>
      </c>
      <c r="D5754" s="4">
        <v>1</v>
      </c>
      <c r="E5754" s="5">
        <v>56.9</v>
      </c>
      <c r="F5754" s="5">
        <f>D5754*E5754</f>
        <v>56.9</v>
      </c>
    </row>
    <row r="5755" spans="1:6" x14ac:dyDescent="0.25">
      <c r="A5755" s="3">
        <v>43835</v>
      </c>
      <c r="B5755" s="4" t="s">
        <v>2</v>
      </c>
      <c r="C5755" s="4" t="s">
        <v>12</v>
      </c>
      <c r="D5755" s="4">
        <v>1</v>
      </c>
      <c r="E5755" s="5">
        <v>56.9</v>
      </c>
      <c r="F5755" s="5">
        <f>D5755*E5755</f>
        <v>56.9</v>
      </c>
    </row>
    <row r="5756" spans="1:6" x14ac:dyDescent="0.25">
      <c r="A5756" s="3">
        <v>43835</v>
      </c>
      <c r="B5756" s="4" t="s">
        <v>2</v>
      </c>
      <c r="C5756" s="4" t="s">
        <v>12</v>
      </c>
      <c r="D5756" s="4">
        <v>1</v>
      </c>
      <c r="E5756" s="5">
        <v>56.9</v>
      </c>
      <c r="F5756" s="5">
        <f>D5756*E5756</f>
        <v>56.9</v>
      </c>
    </row>
    <row r="5757" spans="1:6" x14ac:dyDescent="0.25">
      <c r="A5757" s="3">
        <v>43835</v>
      </c>
      <c r="B5757" s="4" t="s">
        <v>2</v>
      </c>
      <c r="C5757" s="4" t="s">
        <v>10</v>
      </c>
      <c r="D5757" s="4">
        <v>1</v>
      </c>
      <c r="E5757" s="5">
        <v>56.9</v>
      </c>
      <c r="F5757" s="5">
        <f>D5757*E5757</f>
        <v>56.9</v>
      </c>
    </row>
    <row r="5758" spans="1:6" x14ac:dyDescent="0.25">
      <c r="A5758" s="3">
        <v>43835</v>
      </c>
      <c r="B5758" s="4" t="s">
        <v>2</v>
      </c>
      <c r="C5758" s="4" t="s">
        <v>14</v>
      </c>
      <c r="D5758" s="4">
        <v>2</v>
      </c>
      <c r="E5758" s="5">
        <v>56.9</v>
      </c>
      <c r="F5758" s="5">
        <f>D5758*E5758</f>
        <v>113.8</v>
      </c>
    </row>
    <row r="5759" spans="1:6" x14ac:dyDescent="0.25">
      <c r="A5759" s="3">
        <v>43835</v>
      </c>
      <c r="B5759" s="4" t="s">
        <v>0</v>
      </c>
      <c r="C5759" s="4" t="s">
        <v>13</v>
      </c>
      <c r="D5759" s="4">
        <v>1</v>
      </c>
      <c r="E5759" s="5">
        <v>89</v>
      </c>
      <c r="F5759" s="5">
        <f>D5759*E5759</f>
        <v>89</v>
      </c>
    </row>
    <row r="5760" spans="1:6" x14ac:dyDescent="0.25">
      <c r="A5760" s="3">
        <v>43835</v>
      </c>
      <c r="B5760" s="4" t="s">
        <v>0</v>
      </c>
      <c r="C5760" s="4" t="s">
        <v>14</v>
      </c>
      <c r="D5760" s="4">
        <v>1</v>
      </c>
      <c r="E5760" s="5">
        <v>89</v>
      </c>
      <c r="F5760" s="5">
        <f>D5760*E5760</f>
        <v>89</v>
      </c>
    </row>
    <row r="5761" spans="1:6" x14ac:dyDescent="0.25">
      <c r="A5761" s="3">
        <v>43835</v>
      </c>
      <c r="B5761" s="4" t="s">
        <v>0</v>
      </c>
      <c r="C5761" s="4" t="s">
        <v>16</v>
      </c>
      <c r="D5761" s="4">
        <v>1</v>
      </c>
      <c r="E5761" s="5">
        <v>89</v>
      </c>
      <c r="F5761" s="5">
        <f>D5761*E5761</f>
        <v>89</v>
      </c>
    </row>
    <row r="5762" spans="1:6" x14ac:dyDescent="0.25">
      <c r="A5762" s="3">
        <v>43835</v>
      </c>
      <c r="B5762" s="4" t="s">
        <v>0</v>
      </c>
      <c r="C5762" s="4" t="s">
        <v>10</v>
      </c>
      <c r="D5762" s="4">
        <v>1</v>
      </c>
      <c r="E5762" s="5">
        <v>89</v>
      </c>
      <c r="F5762" s="5">
        <f>D5762*E5762</f>
        <v>89</v>
      </c>
    </row>
    <row r="5763" spans="1:6" x14ac:dyDescent="0.25">
      <c r="A5763" s="3">
        <v>43836</v>
      </c>
      <c r="B5763" s="6" t="s">
        <v>1</v>
      </c>
      <c r="C5763" s="4" t="s">
        <v>15</v>
      </c>
      <c r="D5763" s="4">
        <v>1</v>
      </c>
      <c r="E5763" s="5">
        <v>97.5</v>
      </c>
      <c r="F5763" s="5">
        <f>D5763*E5763</f>
        <v>97.5</v>
      </c>
    </row>
    <row r="5764" spans="1:6" x14ac:dyDescent="0.25">
      <c r="A5764" s="3">
        <v>43836</v>
      </c>
      <c r="B5764" s="6" t="s">
        <v>1</v>
      </c>
      <c r="C5764" s="4" t="s">
        <v>14</v>
      </c>
      <c r="D5764" s="4">
        <v>1</v>
      </c>
      <c r="E5764" s="5">
        <v>97.5</v>
      </c>
      <c r="F5764" s="5">
        <f>D5764*E5764</f>
        <v>97.5</v>
      </c>
    </row>
    <row r="5765" spans="1:6" x14ac:dyDescent="0.25">
      <c r="A5765" s="3">
        <v>43836</v>
      </c>
      <c r="B5765" s="6" t="s">
        <v>1</v>
      </c>
      <c r="C5765" s="4" t="s">
        <v>16</v>
      </c>
      <c r="D5765" s="4">
        <v>1</v>
      </c>
      <c r="E5765" s="5">
        <v>97.5</v>
      </c>
      <c r="F5765" s="5">
        <f>D5765*E5765</f>
        <v>97.5</v>
      </c>
    </row>
    <row r="5766" spans="1:6" x14ac:dyDescent="0.25">
      <c r="A5766" s="3">
        <v>43836</v>
      </c>
      <c r="B5766" s="6" t="s">
        <v>1</v>
      </c>
      <c r="C5766" s="4" t="s">
        <v>10</v>
      </c>
      <c r="D5766" s="4">
        <v>1</v>
      </c>
      <c r="E5766" s="5">
        <v>97.5</v>
      </c>
      <c r="F5766" s="5">
        <f>D5766*E5766</f>
        <v>97.5</v>
      </c>
    </row>
    <row r="5767" spans="1:6" x14ac:dyDescent="0.25">
      <c r="A5767" s="3">
        <v>43836</v>
      </c>
      <c r="B5767" s="4" t="s">
        <v>3</v>
      </c>
      <c r="C5767" s="4" t="s">
        <v>15</v>
      </c>
      <c r="D5767" s="4">
        <v>1</v>
      </c>
      <c r="E5767" s="5">
        <v>120</v>
      </c>
      <c r="F5767" s="5">
        <f>D5767*E5767</f>
        <v>120</v>
      </c>
    </row>
    <row r="5768" spans="1:6" x14ac:dyDescent="0.25">
      <c r="A5768" s="3">
        <v>43836</v>
      </c>
      <c r="B5768" s="4" t="s">
        <v>3</v>
      </c>
      <c r="C5768" s="4" t="s">
        <v>10</v>
      </c>
      <c r="D5768" s="4">
        <v>1</v>
      </c>
      <c r="E5768" s="5">
        <v>120</v>
      </c>
      <c r="F5768" s="5">
        <f>D5768*E5768</f>
        <v>120</v>
      </c>
    </row>
    <row r="5769" spans="1:6" x14ac:dyDescent="0.25">
      <c r="A5769" s="3">
        <v>43836</v>
      </c>
      <c r="B5769" s="4" t="s">
        <v>3</v>
      </c>
      <c r="C5769" s="4" t="s">
        <v>9</v>
      </c>
      <c r="D5769" s="4">
        <v>2</v>
      </c>
      <c r="E5769" s="5">
        <v>120</v>
      </c>
      <c r="F5769" s="5">
        <f>D5769*E5769</f>
        <v>240</v>
      </c>
    </row>
    <row r="5770" spans="1:6" x14ac:dyDescent="0.25">
      <c r="A5770" s="3">
        <v>43836</v>
      </c>
      <c r="B5770" s="4" t="s">
        <v>2</v>
      </c>
      <c r="C5770" s="4" t="s">
        <v>16</v>
      </c>
      <c r="D5770" s="4">
        <v>1</v>
      </c>
      <c r="E5770" s="5">
        <v>56.9</v>
      </c>
      <c r="F5770" s="5">
        <f>D5770*E5770</f>
        <v>56.9</v>
      </c>
    </row>
    <row r="5771" spans="1:6" x14ac:dyDescent="0.25">
      <c r="A5771" s="3">
        <v>43836</v>
      </c>
      <c r="B5771" s="4" t="s">
        <v>0</v>
      </c>
      <c r="C5771" s="4" t="s">
        <v>13</v>
      </c>
      <c r="D5771" s="4">
        <v>1</v>
      </c>
      <c r="E5771" s="5">
        <v>89</v>
      </c>
      <c r="F5771" s="5">
        <f>D5771*E5771</f>
        <v>89</v>
      </c>
    </row>
    <row r="5772" spans="1:6" x14ac:dyDescent="0.25">
      <c r="A5772" s="3">
        <v>43837</v>
      </c>
      <c r="B5772" s="6" t="s">
        <v>1</v>
      </c>
      <c r="C5772" s="4" t="s">
        <v>16</v>
      </c>
      <c r="D5772" s="4">
        <v>1</v>
      </c>
      <c r="E5772" s="5">
        <v>97.5</v>
      </c>
      <c r="F5772" s="5">
        <f>D5772*E5772</f>
        <v>97.5</v>
      </c>
    </row>
    <row r="5773" spans="1:6" x14ac:dyDescent="0.25">
      <c r="A5773" s="3">
        <v>43837</v>
      </c>
      <c r="B5773" s="6" t="s">
        <v>1</v>
      </c>
      <c r="C5773" s="4" t="s">
        <v>10</v>
      </c>
      <c r="D5773" s="4">
        <v>1</v>
      </c>
      <c r="E5773" s="5">
        <v>97.5</v>
      </c>
      <c r="F5773" s="5">
        <f>D5773*E5773</f>
        <v>97.5</v>
      </c>
    </row>
    <row r="5774" spans="1:6" x14ac:dyDescent="0.25">
      <c r="A5774" s="3">
        <v>43837</v>
      </c>
      <c r="B5774" s="6" t="s">
        <v>1</v>
      </c>
      <c r="C5774" s="4" t="s">
        <v>10</v>
      </c>
      <c r="D5774" s="4">
        <v>2</v>
      </c>
      <c r="E5774" s="5">
        <v>97.5</v>
      </c>
      <c r="F5774" s="5">
        <f>D5774*E5774</f>
        <v>195</v>
      </c>
    </row>
    <row r="5775" spans="1:6" x14ac:dyDescent="0.25">
      <c r="A5775" s="3">
        <v>43837</v>
      </c>
      <c r="B5775" s="4" t="s">
        <v>3</v>
      </c>
      <c r="C5775" s="4" t="s">
        <v>14</v>
      </c>
      <c r="D5775" s="4">
        <v>1</v>
      </c>
      <c r="E5775" s="5">
        <v>120</v>
      </c>
      <c r="F5775" s="5">
        <f>D5775*E5775</f>
        <v>120</v>
      </c>
    </row>
    <row r="5776" spans="1:6" x14ac:dyDescent="0.25">
      <c r="A5776" s="3">
        <v>43837</v>
      </c>
      <c r="B5776" s="4" t="s">
        <v>3</v>
      </c>
      <c r="C5776" s="4" t="s">
        <v>16</v>
      </c>
      <c r="D5776" s="4">
        <v>1</v>
      </c>
      <c r="E5776" s="5">
        <v>120</v>
      </c>
      <c r="F5776" s="5">
        <f>D5776*E5776</f>
        <v>120</v>
      </c>
    </row>
    <row r="5777" spans="1:6" x14ac:dyDescent="0.25">
      <c r="A5777" s="3">
        <v>43837</v>
      </c>
      <c r="B5777" s="4" t="s">
        <v>3</v>
      </c>
      <c r="C5777" s="4" t="s">
        <v>10</v>
      </c>
      <c r="D5777" s="4">
        <v>1</v>
      </c>
      <c r="E5777" s="5">
        <v>120</v>
      </c>
      <c r="F5777" s="5">
        <f>D5777*E5777</f>
        <v>120</v>
      </c>
    </row>
    <row r="5778" spans="1:6" x14ac:dyDescent="0.25">
      <c r="A5778" s="3">
        <v>43837</v>
      </c>
      <c r="B5778" s="4" t="s">
        <v>2</v>
      </c>
      <c r="C5778" s="4" t="s">
        <v>13</v>
      </c>
      <c r="D5778" s="4">
        <v>1</v>
      </c>
      <c r="E5778" s="5">
        <v>56.9</v>
      </c>
      <c r="F5778" s="5">
        <f>D5778*E5778</f>
        <v>56.9</v>
      </c>
    </row>
    <row r="5779" spans="1:6" x14ac:dyDescent="0.25">
      <c r="A5779" s="3">
        <v>43837</v>
      </c>
      <c r="B5779" s="4" t="s">
        <v>2</v>
      </c>
      <c r="C5779" s="4" t="s">
        <v>11</v>
      </c>
      <c r="D5779" s="4">
        <v>1</v>
      </c>
      <c r="E5779" s="5">
        <v>56.9</v>
      </c>
      <c r="F5779" s="5">
        <f>D5779*E5779</f>
        <v>56.9</v>
      </c>
    </row>
    <row r="5780" spans="1:6" x14ac:dyDescent="0.25">
      <c r="A5780" s="3">
        <v>43837</v>
      </c>
      <c r="B5780" s="4" t="s">
        <v>2</v>
      </c>
      <c r="C5780" s="4" t="s">
        <v>12</v>
      </c>
      <c r="D5780" s="4">
        <v>1</v>
      </c>
      <c r="E5780" s="5">
        <v>56.9</v>
      </c>
      <c r="F5780" s="5">
        <f>D5780*E5780</f>
        <v>56.9</v>
      </c>
    </row>
    <row r="5781" spans="1:6" x14ac:dyDescent="0.25">
      <c r="A5781" s="3">
        <v>43837</v>
      </c>
      <c r="B5781" s="4" t="s">
        <v>2</v>
      </c>
      <c r="C5781" s="4" t="s">
        <v>9</v>
      </c>
      <c r="D5781" s="4">
        <v>1</v>
      </c>
      <c r="E5781" s="5">
        <v>56.9</v>
      </c>
      <c r="F5781" s="5">
        <f>D5781*E5781</f>
        <v>56.9</v>
      </c>
    </row>
    <row r="5782" spans="1:6" x14ac:dyDescent="0.25">
      <c r="A5782" s="3">
        <v>43837</v>
      </c>
      <c r="B5782" s="4" t="s">
        <v>0</v>
      </c>
      <c r="C5782" s="4" t="s">
        <v>13</v>
      </c>
      <c r="D5782" s="4">
        <v>1</v>
      </c>
      <c r="E5782" s="5">
        <v>89</v>
      </c>
      <c r="F5782" s="5">
        <f>D5782*E5782</f>
        <v>89</v>
      </c>
    </row>
    <row r="5783" spans="1:6" x14ac:dyDescent="0.25">
      <c r="A5783" s="3">
        <v>43837</v>
      </c>
      <c r="B5783" s="4" t="s">
        <v>0</v>
      </c>
      <c r="C5783" s="4" t="s">
        <v>11</v>
      </c>
      <c r="D5783" s="4">
        <v>1</v>
      </c>
      <c r="E5783" s="5">
        <v>89</v>
      </c>
      <c r="F5783" s="5">
        <f>D5783*E5783</f>
        <v>89</v>
      </c>
    </row>
    <row r="5784" spans="1:6" x14ac:dyDescent="0.25">
      <c r="A5784" s="3">
        <v>43837</v>
      </c>
      <c r="B5784" s="4" t="s">
        <v>0</v>
      </c>
      <c r="C5784" s="4" t="s">
        <v>16</v>
      </c>
      <c r="D5784" s="4">
        <v>1</v>
      </c>
      <c r="E5784" s="5">
        <v>89</v>
      </c>
      <c r="F5784" s="5">
        <f>D5784*E5784</f>
        <v>89</v>
      </c>
    </row>
    <row r="5785" spans="1:6" x14ac:dyDescent="0.25">
      <c r="A5785" s="3">
        <v>43837</v>
      </c>
      <c r="B5785" s="4" t="s">
        <v>0</v>
      </c>
      <c r="C5785" s="4" t="s">
        <v>16</v>
      </c>
      <c r="D5785" s="4">
        <v>1</v>
      </c>
      <c r="E5785" s="5">
        <v>89</v>
      </c>
      <c r="F5785" s="5">
        <f>D5785*E5785</f>
        <v>89</v>
      </c>
    </row>
    <row r="5786" spans="1:6" x14ac:dyDescent="0.25">
      <c r="A5786" s="3">
        <v>43837</v>
      </c>
      <c r="B5786" s="4" t="s">
        <v>0</v>
      </c>
      <c r="C5786" s="4" t="s">
        <v>9</v>
      </c>
      <c r="D5786" s="4">
        <v>1</v>
      </c>
      <c r="E5786" s="5">
        <v>89</v>
      </c>
      <c r="F5786" s="5">
        <f>D5786*E5786</f>
        <v>89</v>
      </c>
    </row>
    <row r="5787" spans="1:6" x14ac:dyDescent="0.25">
      <c r="A5787" s="3">
        <v>43837</v>
      </c>
      <c r="B5787" s="4" t="s">
        <v>0</v>
      </c>
      <c r="C5787" s="4" t="s">
        <v>9</v>
      </c>
      <c r="D5787" s="4">
        <v>2</v>
      </c>
      <c r="E5787" s="5">
        <v>89</v>
      </c>
      <c r="F5787" s="5">
        <f>D5787*E5787</f>
        <v>178</v>
      </c>
    </row>
    <row r="5788" spans="1:6" x14ac:dyDescent="0.25">
      <c r="A5788" s="3">
        <v>43838</v>
      </c>
      <c r="B5788" s="6" t="s">
        <v>1</v>
      </c>
      <c r="C5788" s="4" t="s">
        <v>13</v>
      </c>
      <c r="D5788" s="4">
        <v>1</v>
      </c>
      <c r="E5788" s="5">
        <v>97.5</v>
      </c>
      <c r="F5788" s="5">
        <f>D5788*E5788</f>
        <v>97.5</v>
      </c>
    </row>
    <row r="5789" spans="1:6" x14ac:dyDescent="0.25">
      <c r="A5789" s="3">
        <v>43838</v>
      </c>
      <c r="B5789" s="6" t="s">
        <v>1</v>
      </c>
      <c r="C5789" s="4" t="s">
        <v>15</v>
      </c>
      <c r="D5789" s="4">
        <v>1</v>
      </c>
      <c r="E5789" s="5">
        <v>97.5</v>
      </c>
      <c r="F5789" s="5">
        <f>D5789*E5789</f>
        <v>97.5</v>
      </c>
    </row>
    <row r="5790" spans="1:6" x14ac:dyDescent="0.25">
      <c r="A5790" s="3">
        <v>43838</v>
      </c>
      <c r="B5790" s="6" t="s">
        <v>1</v>
      </c>
      <c r="C5790" s="4" t="s">
        <v>15</v>
      </c>
      <c r="D5790" s="4">
        <v>1</v>
      </c>
      <c r="E5790" s="5">
        <v>97.5</v>
      </c>
      <c r="F5790" s="5">
        <f>D5790*E5790</f>
        <v>97.5</v>
      </c>
    </row>
    <row r="5791" spans="1:6" x14ac:dyDescent="0.25">
      <c r="A5791" s="3">
        <v>43838</v>
      </c>
      <c r="B5791" s="6" t="s">
        <v>1</v>
      </c>
      <c r="C5791" s="4" t="s">
        <v>11</v>
      </c>
      <c r="D5791" s="4">
        <v>1</v>
      </c>
      <c r="E5791" s="5">
        <v>97.5</v>
      </c>
      <c r="F5791" s="5">
        <f>D5791*E5791</f>
        <v>97.5</v>
      </c>
    </row>
    <row r="5792" spans="1:6" x14ac:dyDescent="0.25">
      <c r="A5792" s="3">
        <v>43838</v>
      </c>
      <c r="B5792" s="6" t="s">
        <v>1</v>
      </c>
      <c r="C5792" s="4" t="s">
        <v>12</v>
      </c>
      <c r="D5792" s="4">
        <v>1</v>
      </c>
      <c r="E5792" s="5">
        <v>97.5</v>
      </c>
      <c r="F5792" s="5">
        <f>D5792*E5792</f>
        <v>97.5</v>
      </c>
    </row>
    <row r="5793" spans="1:6" x14ac:dyDescent="0.25">
      <c r="A5793" s="3">
        <v>43838</v>
      </c>
      <c r="B5793" s="4" t="s">
        <v>3</v>
      </c>
      <c r="C5793" s="4" t="s">
        <v>13</v>
      </c>
      <c r="D5793" s="4">
        <v>1</v>
      </c>
      <c r="E5793" s="5">
        <v>120</v>
      </c>
      <c r="F5793" s="5">
        <f>D5793*E5793</f>
        <v>120</v>
      </c>
    </row>
    <row r="5794" spans="1:6" x14ac:dyDescent="0.25">
      <c r="A5794" s="3">
        <v>43838</v>
      </c>
      <c r="B5794" s="4" t="s">
        <v>3</v>
      </c>
      <c r="C5794" s="4" t="s">
        <v>11</v>
      </c>
      <c r="D5794" s="4">
        <v>1</v>
      </c>
      <c r="E5794" s="5">
        <v>120</v>
      </c>
      <c r="F5794" s="5">
        <f>D5794*E5794</f>
        <v>120</v>
      </c>
    </row>
    <row r="5795" spans="1:6" x14ac:dyDescent="0.25">
      <c r="A5795" s="3">
        <v>43838</v>
      </c>
      <c r="B5795" s="4" t="s">
        <v>3</v>
      </c>
      <c r="C5795" s="4" t="s">
        <v>10</v>
      </c>
      <c r="D5795" s="4">
        <v>1</v>
      </c>
      <c r="E5795" s="5">
        <v>120</v>
      </c>
      <c r="F5795" s="5">
        <f>D5795*E5795</f>
        <v>120</v>
      </c>
    </row>
    <row r="5796" spans="1:6" x14ac:dyDescent="0.25">
      <c r="A5796" s="3">
        <v>43838</v>
      </c>
      <c r="B5796" s="4" t="s">
        <v>3</v>
      </c>
      <c r="C5796" s="4" t="s">
        <v>13</v>
      </c>
      <c r="D5796" s="4">
        <v>2</v>
      </c>
      <c r="E5796" s="5">
        <v>120</v>
      </c>
      <c r="F5796" s="5">
        <f>D5796*E5796</f>
        <v>240</v>
      </c>
    </row>
    <row r="5797" spans="1:6" x14ac:dyDescent="0.25">
      <c r="A5797" s="3">
        <v>43838</v>
      </c>
      <c r="B5797" s="4" t="s">
        <v>2</v>
      </c>
      <c r="C5797" s="4" t="s">
        <v>10</v>
      </c>
      <c r="D5797" s="4">
        <v>1</v>
      </c>
      <c r="E5797" s="5">
        <v>56.9</v>
      </c>
      <c r="F5797" s="5">
        <f>D5797*E5797</f>
        <v>56.9</v>
      </c>
    </row>
    <row r="5798" spans="1:6" x14ac:dyDescent="0.25">
      <c r="A5798" s="3">
        <v>43838</v>
      </c>
      <c r="B5798" s="4" t="s">
        <v>0</v>
      </c>
      <c r="C5798" s="4" t="s">
        <v>12</v>
      </c>
      <c r="D5798" s="4">
        <v>1</v>
      </c>
      <c r="E5798" s="5">
        <v>89</v>
      </c>
      <c r="F5798" s="5">
        <f>D5798*E5798</f>
        <v>89</v>
      </c>
    </row>
    <row r="5799" spans="1:6" x14ac:dyDescent="0.25">
      <c r="A5799" s="3">
        <v>43838</v>
      </c>
      <c r="B5799" s="4" t="s">
        <v>0</v>
      </c>
      <c r="C5799" s="4" t="s">
        <v>16</v>
      </c>
      <c r="D5799" s="4">
        <v>1</v>
      </c>
      <c r="E5799" s="5">
        <v>89</v>
      </c>
      <c r="F5799" s="5">
        <f>D5799*E5799</f>
        <v>89</v>
      </c>
    </row>
    <row r="5800" spans="1:6" x14ac:dyDescent="0.25">
      <c r="A5800" s="3">
        <v>43838</v>
      </c>
      <c r="B5800" s="4" t="s">
        <v>0</v>
      </c>
      <c r="C5800" s="4" t="s">
        <v>10</v>
      </c>
      <c r="D5800" s="4">
        <v>1</v>
      </c>
      <c r="E5800" s="5">
        <v>89</v>
      </c>
      <c r="F5800" s="5">
        <f>D5800*E5800</f>
        <v>89</v>
      </c>
    </row>
    <row r="5801" spans="1:6" x14ac:dyDescent="0.25">
      <c r="A5801" s="3">
        <v>43839</v>
      </c>
      <c r="B5801" s="6" t="s">
        <v>1</v>
      </c>
      <c r="C5801" s="4" t="s">
        <v>13</v>
      </c>
      <c r="D5801" s="4">
        <v>1</v>
      </c>
      <c r="E5801" s="5">
        <v>97.5</v>
      </c>
      <c r="F5801" s="5">
        <f>D5801*E5801</f>
        <v>97.5</v>
      </c>
    </row>
    <row r="5802" spans="1:6" x14ac:dyDescent="0.25">
      <c r="A5802" s="3">
        <v>43839</v>
      </c>
      <c r="B5802" s="6" t="s">
        <v>1</v>
      </c>
      <c r="C5802" s="4" t="s">
        <v>10</v>
      </c>
      <c r="D5802" s="4">
        <v>1</v>
      </c>
      <c r="E5802" s="5">
        <v>97.5</v>
      </c>
      <c r="F5802" s="5">
        <f>D5802*E5802</f>
        <v>97.5</v>
      </c>
    </row>
    <row r="5803" spans="1:6" x14ac:dyDescent="0.25">
      <c r="A5803" s="3">
        <v>43839</v>
      </c>
      <c r="B5803" s="4" t="s">
        <v>3</v>
      </c>
      <c r="C5803" s="4" t="s">
        <v>15</v>
      </c>
      <c r="D5803" s="4">
        <v>1</v>
      </c>
      <c r="E5803" s="5">
        <v>120</v>
      </c>
      <c r="F5803" s="5">
        <f>D5803*E5803</f>
        <v>120</v>
      </c>
    </row>
    <row r="5804" spans="1:6" x14ac:dyDescent="0.25">
      <c r="A5804" s="3">
        <v>43839</v>
      </c>
      <c r="B5804" s="4" t="s">
        <v>3</v>
      </c>
      <c r="C5804" s="4" t="s">
        <v>11</v>
      </c>
      <c r="D5804" s="4">
        <v>1</v>
      </c>
      <c r="E5804" s="5">
        <v>120</v>
      </c>
      <c r="F5804" s="5">
        <f>D5804*E5804</f>
        <v>120</v>
      </c>
    </row>
    <row r="5805" spans="1:6" x14ac:dyDescent="0.25">
      <c r="A5805" s="3">
        <v>43839</v>
      </c>
      <c r="B5805" s="4" t="s">
        <v>3</v>
      </c>
      <c r="C5805" s="4" t="s">
        <v>10</v>
      </c>
      <c r="D5805" s="4">
        <v>2</v>
      </c>
      <c r="E5805" s="5">
        <v>120</v>
      </c>
      <c r="F5805" s="5">
        <f>D5805*E5805</f>
        <v>240</v>
      </c>
    </row>
    <row r="5806" spans="1:6" x14ac:dyDescent="0.25">
      <c r="A5806" s="3">
        <v>43839</v>
      </c>
      <c r="B5806" s="4" t="s">
        <v>2</v>
      </c>
      <c r="C5806" s="4" t="s">
        <v>14</v>
      </c>
      <c r="D5806" s="4">
        <v>1</v>
      </c>
      <c r="E5806" s="5">
        <v>56.9</v>
      </c>
      <c r="F5806" s="5">
        <f>D5806*E5806</f>
        <v>56.9</v>
      </c>
    </row>
    <row r="5807" spans="1:6" x14ac:dyDescent="0.25">
      <c r="A5807" s="3">
        <v>43839</v>
      </c>
      <c r="B5807" s="4" t="s">
        <v>2</v>
      </c>
      <c r="C5807" s="4" t="s">
        <v>12</v>
      </c>
      <c r="D5807" s="4">
        <v>1</v>
      </c>
      <c r="E5807" s="5">
        <v>56.9</v>
      </c>
      <c r="F5807" s="5">
        <f>D5807*E5807</f>
        <v>56.9</v>
      </c>
    </row>
    <row r="5808" spans="1:6" x14ac:dyDescent="0.25">
      <c r="A5808" s="3">
        <v>43839</v>
      </c>
      <c r="B5808" s="4" t="s">
        <v>2</v>
      </c>
      <c r="C5808" s="4" t="s">
        <v>12</v>
      </c>
      <c r="D5808" s="4">
        <v>1</v>
      </c>
      <c r="E5808" s="5">
        <v>56.9</v>
      </c>
      <c r="F5808" s="5">
        <f>D5808*E5808</f>
        <v>56.9</v>
      </c>
    </row>
    <row r="5809" spans="1:6" x14ac:dyDescent="0.25">
      <c r="A5809" s="3">
        <v>43839</v>
      </c>
      <c r="B5809" s="4" t="s">
        <v>2</v>
      </c>
      <c r="C5809" s="4" t="s">
        <v>16</v>
      </c>
      <c r="D5809" s="4">
        <v>1</v>
      </c>
      <c r="E5809" s="5">
        <v>56.9</v>
      </c>
      <c r="F5809" s="5">
        <f>D5809*E5809</f>
        <v>56.9</v>
      </c>
    </row>
    <row r="5810" spans="1:6" x14ac:dyDescent="0.25">
      <c r="A5810" s="3">
        <v>43839</v>
      </c>
      <c r="B5810" s="4" t="s">
        <v>2</v>
      </c>
      <c r="C5810" s="4" t="s">
        <v>9</v>
      </c>
      <c r="D5810" s="4">
        <v>1</v>
      </c>
      <c r="E5810" s="5">
        <v>56.9</v>
      </c>
      <c r="F5810" s="5">
        <f>D5810*E5810</f>
        <v>56.9</v>
      </c>
    </row>
    <row r="5811" spans="1:6" x14ac:dyDescent="0.25">
      <c r="A5811" s="3">
        <v>43839</v>
      </c>
      <c r="B5811" s="4" t="s">
        <v>0</v>
      </c>
      <c r="C5811" s="4" t="s">
        <v>14</v>
      </c>
      <c r="D5811" s="4">
        <v>1</v>
      </c>
      <c r="E5811" s="5">
        <v>89</v>
      </c>
      <c r="F5811" s="5">
        <f>D5811*E5811</f>
        <v>89</v>
      </c>
    </row>
    <row r="5812" spans="1:6" x14ac:dyDescent="0.25">
      <c r="A5812" s="3">
        <v>43840</v>
      </c>
      <c r="B5812" s="6" t="s">
        <v>1</v>
      </c>
      <c r="C5812" s="4" t="s">
        <v>11</v>
      </c>
      <c r="D5812" s="4">
        <v>1</v>
      </c>
      <c r="E5812" s="5">
        <v>97.5</v>
      </c>
      <c r="F5812" s="5">
        <f>D5812*E5812</f>
        <v>97.5</v>
      </c>
    </row>
    <row r="5813" spans="1:6" x14ac:dyDescent="0.25">
      <c r="A5813" s="3">
        <v>43840</v>
      </c>
      <c r="B5813" s="6" t="s">
        <v>1</v>
      </c>
      <c r="C5813" s="4" t="s">
        <v>14</v>
      </c>
      <c r="D5813" s="4">
        <v>1</v>
      </c>
      <c r="E5813" s="5">
        <v>97.5</v>
      </c>
      <c r="F5813" s="5">
        <f>D5813*E5813</f>
        <v>97.5</v>
      </c>
    </row>
    <row r="5814" spans="1:6" x14ac:dyDescent="0.25">
      <c r="A5814" s="3">
        <v>43840</v>
      </c>
      <c r="B5814" s="6" t="s">
        <v>1</v>
      </c>
      <c r="C5814" s="4" t="s">
        <v>10</v>
      </c>
      <c r="D5814" s="4">
        <v>1</v>
      </c>
      <c r="E5814" s="5">
        <v>97.5</v>
      </c>
      <c r="F5814" s="5">
        <f>D5814*E5814</f>
        <v>97.5</v>
      </c>
    </row>
    <row r="5815" spans="1:6" x14ac:dyDescent="0.25">
      <c r="A5815" s="3">
        <v>43840</v>
      </c>
      <c r="B5815" s="4" t="s">
        <v>2</v>
      </c>
      <c r="C5815" s="4" t="s">
        <v>15</v>
      </c>
      <c r="D5815" s="4">
        <v>1</v>
      </c>
      <c r="E5815" s="5">
        <v>56.9</v>
      </c>
      <c r="F5815" s="5">
        <f>D5815*E5815</f>
        <v>56.9</v>
      </c>
    </row>
    <row r="5816" spans="1:6" x14ac:dyDescent="0.25">
      <c r="A5816" s="3">
        <v>43840</v>
      </c>
      <c r="B5816" s="4" t="s">
        <v>2</v>
      </c>
      <c r="C5816" s="4" t="s">
        <v>12</v>
      </c>
      <c r="D5816" s="4">
        <v>1</v>
      </c>
      <c r="E5816" s="5">
        <v>56.9</v>
      </c>
      <c r="F5816" s="5">
        <f>D5816*E5816</f>
        <v>56.9</v>
      </c>
    </row>
    <row r="5817" spans="1:6" x14ac:dyDescent="0.25">
      <c r="A5817" s="3">
        <v>43840</v>
      </c>
      <c r="B5817" s="4" t="s">
        <v>2</v>
      </c>
      <c r="C5817" s="4" t="s">
        <v>10</v>
      </c>
      <c r="D5817" s="4">
        <v>1</v>
      </c>
      <c r="E5817" s="5">
        <v>56.9</v>
      </c>
      <c r="F5817" s="5">
        <f>D5817*E5817</f>
        <v>56.9</v>
      </c>
    </row>
    <row r="5818" spans="1:6" x14ac:dyDescent="0.25">
      <c r="A5818" s="3">
        <v>43840</v>
      </c>
      <c r="B5818" s="4" t="s">
        <v>2</v>
      </c>
      <c r="C5818" s="4" t="s">
        <v>10</v>
      </c>
      <c r="D5818" s="4">
        <v>1</v>
      </c>
      <c r="E5818" s="5">
        <v>56.9</v>
      </c>
      <c r="F5818" s="5">
        <f>D5818*E5818</f>
        <v>56.9</v>
      </c>
    </row>
    <row r="5819" spans="1:6" x14ac:dyDescent="0.25">
      <c r="A5819" s="3">
        <v>43840</v>
      </c>
      <c r="B5819" s="4" t="s">
        <v>0</v>
      </c>
      <c r="C5819" s="4" t="s">
        <v>11</v>
      </c>
      <c r="D5819" s="4">
        <v>1</v>
      </c>
      <c r="E5819" s="5">
        <v>89</v>
      </c>
      <c r="F5819" s="5">
        <f>D5819*E5819</f>
        <v>89</v>
      </c>
    </row>
    <row r="5820" spans="1:6" x14ac:dyDescent="0.25">
      <c r="A5820" s="3">
        <v>43840</v>
      </c>
      <c r="B5820" s="4" t="s">
        <v>0</v>
      </c>
      <c r="C5820" s="4" t="s">
        <v>12</v>
      </c>
      <c r="D5820" s="4">
        <v>1</v>
      </c>
      <c r="E5820" s="5">
        <v>89</v>
      </c>
      <c r="F5820" s="5">
        <f>D5820*E5820</f>
        <v>89</v>
      </c>
    </row>
    <row r="5821" spans="1:6" x14ac:dyDescent="0.25">
      <c r="A5821" s="3">
        <v>43840</v>
      </c>
      <c r="B5821" s="4" t="s">
        <v>0</v>
      </c>
      <c r="C5821" s="4" t="s">
        <v>16</v>
      </c>
      <c r="D5821" s="4">
        <v>1</v>
      </c>
      <c r="E5821" s="5">
        <v>89</v>
      </c>
      <c r="F5821" s="5">
        <f>D5821*E5821</f>
        <v>89</v>
      </c>
    </row>
    <row r="5822" spans="1:6" x14ac:dyDescent="0.25">
      <c r="A5822" s="3">
        <v>43840</v>
      </c>
      <c r="B5822" s="4" t="s">
        <v>0</v>
      </c>
      <c r="C5822" s="4" t="s">
        <v>9</v>
      </c>
      <c r="D5822" s="4">
        <v>1</v>
      </c>
      <c r="E5822" s="5">
        <v>89</v>
      </c>
      <c r="F5822" s="5">
        <f>D5822*E5822</f>
        <v>89</v>
      </c>
    </row>
    <row r="5823" spans="1:6" x14ac:dyDescent="0.25">
      <c r="A5823" s="3">
        <v>43841</v>
      </c>
      <c r="B5823" s="6" t="s">
        <v>1</v>
      </c>
      <c r="C5823" s="4" t="s">
        <v>13</v>
      </c>
      <c r="D5823" s="4">
        <v>1</v>
      </c>
      <c r="E5823" s="5">
        <v>97.5</v>
      </c>
      <c r="F5823" s="5">
        <f>D5823*E5823</f>
        <v>97.5</v>
      </c>
    </row>
    <row r="5824" spans="1:6" x14ac:dyDescent="0.25">
      <c r="A5824" s="3">
        <v>43841</v>
      </c>
      <c r="B5824" s="6" t="s">
        <v>1</v>
      </c>
      <c r="C5824" s="4" t="s">
        <v>16</v>
      </c>
      <c r="D5824" s="4">
        <v>1</v>
      </c>
      <c r="E5824" s="5">
        <v>97.5</v>
      </c>
      <c r="F5824" s="5">
        <f>D5824*E5824</f>
        <v>97.5</v>
      </c>
    </row>
    <row r="5825" spans="1:6" x14ac:dyDescent="0.25">
      <c r="A5825" s="3">
        <v>43841</v>
      </c>
      <c r="B5825" s="6" t="s">
        <v>1</v>
      </c>
      <c r="C5825" s="4" t="s">
        <v>16</v>
      </c>
      <c r="D5825" s="4">
        <v>1</v>
      </c>
      <c r="E5825" s="5">
        <v>97.5</v>
      </c>
      <c r="F5825" s="5">
        <f>D5825*E5825</f>
        <v>97.5</v>
      </c>
    </row>
    <row r="5826" spans="1:6" x14ac:dyDescent="0.25">
      <c r="A5826" s="3">
        <v>43841</v>
      </c>
      <c r="B5826" s="6" t="s">
        <v>1</v>
      </c>
      <c r="C5826" s="4" t="s">
        <v>9</v>
      </c>
      <c r="D5826" s="4">
        <v>1</v>
      </c>
      <c r="E5826" s="5">
        <v>97.5</v>
      </c>
      <c r="F5826" s="5">
        <f>D5826*E5826</f>
        <v>97.5</v>
      </c>
    </row>
    <row r="5827" spans="1:6" x14ac:dyDescent="0.25">
      <c r="A5827" s="3">
        <v>43841</v>
      </c>
      <c r="B5827" s="4" t="s">
        <v>3</v>
      </c>
      <c r="C5827" s="4" t="s">
        <v>14</v>
      </c>
      <c r="D5827" s="4">
        <v>1</v>
      </c>
      <c r="E5827" s="5">
        <v>120</v>
      </c>
      <c r="F5827" s="5">
        <f>D5827*E5827</f>
        <v>120</v>
      </c>
    </row>
    <row r="5828" spans="1:6" x14ac:dyDescent="0.25">
      <c r="A5828" s="3">
        <v>43841</v>
      </c>
      <c r="B5828" s="4" t="s">
        <v>3</v>
      </c>
      <c r="C5828" s="4" t="s">
        <v>12</v>
      </c>
      <c r="D5828" s="4">
        <v>1</v>
      </c>
      <c r="E5828" s="5">
        <v>120</v>
      </c>
      <c r="F5828" s="5">
        <f>D5828*E5828</f>
        <v>120</v>
      </c>
    </row>
    <row r="5829" spans="1:6" x14ac:dyDescent="0.25">
      <c r="A5829" s="3">
        <v>43841</v>
      </c>
      <c r="B5829" s="4" t="s">
        <v>2</v>
      </c>
      <c r="C5829" s="4" t="s">
        <v>15</v>
      </c>
      <c r="D5829" s="4">
        <v>1</v>
      </c>
      <c r="E5829" s="5">
        <v>56.9</v>
      </c>
      <c r="F5829" s="5">
        <f>D5829*E5829</f>
        <v>56.9</v>
      </c>
    </row>
    <row r="5830" spans="1:6" x14ac:dyDescent="0.25">
      <c r="A5830" s="3">
        <v>43841</v>
      </c>
      <c r="B5830" s="4" t="s">
        <v>2</v>
      </c>
      <c r="C5830" s="4" t="s">
        <v>14</v>
      </c>
      <c r="D5830" s="4">
        <v>1</v>
      </c>
      <c r="E5830" s="5">
        <v>56.9</v>
      </c>
      <c r="F5830" s="5">
        <f>D5830*E5830</f>
        <v>56.9</v>
      </c>
    </row>
    <row r="5831" spans="1:6" x14ac:dyDescent="0.25">
      <c r="A5831" s="3">
        <v>43841</v>
      </c>
      <c r="B5831" s="4" t="s">
        <v>0</v>
      </c>
      <c r="C5831" s="4" t="s">
        <v>11</v>
      </c>
      <c r="D5831" s="4">
        <v>1</v>
      </c>
      <c r="E5831" s="5">
        <v>89</v>
      </c>
      <c r="F5831" s="5">
        <f>D5831*E5831</f>
        <v>89</v>
      </c>
    </row>
    <row r="5832" spans="1:6" x14ac:dyDescent="0.25">
      <c r="A5832" s="3">
        <v>43841</v>
      </c>
      <c r="B5832" s="4" t="s">
        <v>0</v>
      </c>
      <c r="C5832" s="4" t="s">
        <v>11</v>
      </c>
      <c r="D5832" s="4">
        <v>1</v>
      </c>
      <c r="E5832" s="5">
        <v>89</v>
      </c>
      <c r="F5832" s="5">
        <f>D5832*E5832</f>
        <v>89</v>
      </c>
    </row>
    <row r="5833" spans="1:6" x14ac:dyDescent="0.25">
      <c r="A5833" s="3">
        <v>43841</v>
      </c>
      <c r="B5833" s="4" t="s">
        <v>0</v>
      </c>
      <c r="C5833" s="4" t="s">
        <v>16</v>
      </c>
      <c r="D5833" s="4">
        <v>1</v>
      </c>
      <c r="E5833" s="5">
        <v>89</v>
      </c>
      <c r="F5833" s="5">
        <f>D5833*E5833</f>
        <v>89</v>
      </c>
    </row>
    <row r="5834" spans="1:6" x14ac:dyDescent="0.25">
      <c r="A5834" s="3">
        <v>43841</v>
      </c>
      <c r="B5834" s="4" t="s">
        <v>0</v>
      </c>
      <c r="C5834" s="4" t="s">
        <v>10</v>
      </c>
      <c r="D5834" s="4">
        <v>1</v>
      </c>
      <c r="E5834" s="5">
        <v>89</v>
      </c>
      <c r="F5834" s="5">
        <f>D5834*E5834</f>
        <v>89</v>
      </c>
    </row>
    <row r="5835" spans="1:6" x14ac:dyDescent="0.25">
      <c r="A5835" s="3">
        <v>43841</v>
      </c>
      <c r="B5835" s="4" t="s">
        <v>0</v>
      </c>
      <c r="C5835" s="4" t="s">
        <v>10</v>
      </c>
      <c r="D5835" s="4">
        <v>2</v>
      </c>
      <c r="E5835" s="5">
        <v>89</v>
      </c>
      <c r="F5835" s="5">
        <f>D5835*E5835</f>
        <v>178</v>
      </c>
    </row>
    <row r="5836" spans="1:6" x14ac:dyDescent="0.25">
      <c r="A5836" s="3">
        <v>43842</v>
      </c>
      <c r="B5836" s="6" t="s">
        <v>1</v>
      </c>
      <c r="C5836" s="4" t="s">
        <v>15</v>
      </c>
      <c r="D5836" s="4">
        <v>1</v>
      </c>
      <c r="E5836" s="5">
        <v>97.5</v>
      </c>
      <c r="F5836" s="5">
        <f>D5836*E5836</f>
        <v>97.5</v>
      </c>
    </row>
    <row r="5837" spans="1:6" x14ac:dyDescent="0.25">
      <c r="A5837" s="3">
        <v>43842</v>
      </c>
      <c r="B5837" s="6" t="s">
        <v>1</v>
      </c>
      <c r="C5837" s="4" t="s">
        <v>12</v>
      </c>
      <c r="D5837" s="4">
        <v>1</v>
      </c>
      <c r="E5837" s="5">
        <v>97.5</v>
      </c>
      <c r="F5837" s="5">
        <f>D5837*E5837</f>
        <v>97.5</v>
      </c>
    </row>
    <row r="5838" spans="1:6" x14ac:dyDescent="0.25">
      <c r="A5838" s="3">
        <v>43842</v>
      </c>
      <c r="B5838" s="6" t="s">
        <v>1</v>
      </c>
      <c r="C5838" s="4" t="s">
        <v>10</v>
      </c>
      <c r="D5838" s="4">
        <v>1</v>
      </c>
      <c r="E5838" s="5">
        <v>97.5</v>
      </c>
      <c r="F5838" s="5">
        <f>D5838*E5838</f>
        <v>97.5</v>
      </c>
    </row>
    <row r="5839" spans="1:6" x14ac:dyDescent="0.25">
      <c r="A5839" s="3">
        <v>43842</v>
      </c>
      <c r="B5839" s="6" t="s">
        <v>1</v>
      </c>
      <c r="C5839" s="4" t="s">
        <v>15</v>
      </c>
      <c r="D5839" s="4">
        <v>2</v>
      </c>
      <c r="E5839" s="5">
        <v>97.5</v>
      </c>
      <c r="F5839" s="5">
        <f>D5839*E5839</f>
        <v>195</v>
      </c>
    </row>
    <row r="5840" spans="1:6" x14ac:dyDescent="0.25">
      <c r="A5840" s="3">
        <v>43842</v>
      </c>
      <c r="B5840" s="6" t="s">
        <v>1</v>
      </c>
      <c r="C5840" s="4" t="s">
        <v>16</v>
      </c>
      <c r="D5840" s="4">
        <v>2</v>
      </c>
      <c r="E5840" s="5">
        <v>97.5</v>
      </c>
      <c r="F5840" s="5">
        <f>D5840*E5840</f>
        <v>195</v>
      </c>
    </row>
    <row r="5841" spans="1:6" x14ac:dyDescent="0.25">
      <c r="A5841" s="3">
        <v>43842</v>
      </c>
      <c r="B5841" s="4" t="s">
        <v>3</v>
      </c>
      <c r="C5841" s="4" t="s">
        <v>12</v>
      </c>
      <c r="D5841" s="4">
        <v>1</v>
      </c>
      <c r="E5841" s="5">
        <v>120</v>
      </c>
      <c r="F5841" s="5">
        <f>D5841*E5841</f>
        <v>120</v>
      </c>
    </row>
    <row r="5842" spans="1:6" x14ac:dyDescent="0.25">
      <c r="A5842" s="3">
        <v>43842</v>
      </c>
      <c r="B5842" s="4" t="s">
        <v>3</v>
      </c>
      <c r="C5842" s="4" t="s">
        <v>10</v>
      </c>
      <c r="D5842" s="4">
        <v>1</v>
      </c>
      <c r="E5842" s="5">
        <v>120</v>
      </c>
      <c r="F5842" s="5">
        <f>D5842*E5842</f>
        <v>120</v>
      </c>
    </row>
    <row r="5843" spans="1:6" x14ac:dyDescent="0.25">
      <c r="A5843" s="3">
        <v>43842</v>
      </c>
      <c r="B5843" s="4" t="s">
        <v>2</v>
      </c>
      <c r="C5843" s="4" t="s">
        <v>11</v>
      </c>
      <c r="D5843" s="4">
        <v>1</v>
      </c>
      <c r="E5843" s="5">
        <v>56.9</v>
      </c>
      <c r="F5843" s="5">
        <f>D5843*E5843</f>
        <v>56.9</v>
      </c>
    </row>
    <row r="5844" spans="1:6" x14ac:dyDescent="0.25">
      <c r="A5844" s="3">
        <v>43842</v>
      </c>
      <c r="B5844" s="4" t="s">
        <v>2</v>
      </c>
      <c r="C5844" s="4" t="s">
        <v>11</v>
      </c>
      <c r="D5844" s="4">
        <v>1</v>
      </c>
      <c r="E5844" s="5">
        <v>56.9</v>
      </c>
      <c r="F5844" s="5">
        <f>D5844*E5844</f>
        <v>56.9</v>
      </c>
    </row>
    <row r="5845" spans="1:6" x14ac:dyDescent="0.25">
      <c r="A5845" s="3">
        <v>43842</v>
      </c>
      <c r="B5845" s="4" t="s">
        <v>2</v>
      </c>
      <c r="C5845" s="4" t="s">
        <v>14</v>
      </c>
      <c r="D5845" s="4">
        <v>1</v>
      </c>
      <c r="E5845" s="5">
        <v>56.9</v>
      </c>
      <c r="F5845" s="5">
        <f>D5845*E5845</f>
        <v>56.9</v>
      </c>
    </row>
    <row r="5846" spans="1:6" x14ac:dyDescent="0.25">
      <c r="A5846" s="3">
        <v>43842</v>
      </c>
      <c r="B5846" s="4" t="s">
        <v>2</v>
      </c>
      <c r="C5846" s="4" t="s">
        <v>9</v>
      </c>
      <c r="D5846" s="4">
        <v>1</v>
      </c>
      <c r="E5846" s="5">
        <v>56.9</v>
      </c>
      <c r="F5846" s="5">
        <f>D5846*E5846</f>
        <v>56.9</v>
      </c>
    </row>
    <row r="5847" spans="1:6" x14ac:dyDescent="0.25">
      <c r="A5847" s="3">
        <v>43842</v>
      </c>
      <c r="B5847" s="4" t="s">
        <v>0</v>
      </c>
      <c r="C5847" s="4" t="s">
        <v>10</v>
      </c>
      <c r="D5847" s="4">
        <v>1</v>
      </c>
      <c r="E5847" s="5">
        <v>89</v>
      </c>
      <c r="F5847" s="5">
        <f>D5847*E5847</f>
        <v>89</v>
      </c>
    </row>
    <row r="5848" spans="1:6" x14ac:dyDescent="0.25">
      <c r="A5848" s="3">
        <v>43843</v>
      </c>
      <c r="B5848" s="6" t="s">
        <v>1</v>
      </c>
      <c r="C5848" s="4" t="s">
        <v>15</v>
      </c>
      <c r="D5848" s="4">
        <v>1</v>
      </c>
      <c r="E5848" s="5">
        <v>97.5</v>
      </c>
      <c r="F5848" s="5">
        <f>D5848*E5848</f>
        <v>97.5</v>
      </c>
    </row>
    <row r="5849" spans="1:6" x14ac:dyDescent="0.25">
      <c r="A5849" s="3">
        <v>43843</v>
      </c>
      <c r="B5849" s="4" t="s">
        <v>3</v>
      </c>
      <c r="C5849" s="4" t="s">
        <v>11</v>
      </c>
      <c r="D5849" s="4">
        <v>1</v>
      </c>
      <c r="E5849" s="5">
        <v>120</v>
      </c>
      <c r="F5849" s="5">
        <f>D5849*E5849</f>
        <v>120</v>
      </c>
    </row>
    <row r="5850" spans="1:6" x14ac:dyDescent="0.25">
      <c r="A5850" s="3">
        <v>43843</v>
      </c>
      <c r="B5850" s="4" t="s">
        <v>3</v>
      </c>
      <c r="C5850" s="4" t="s">
        <v>12</v>
      </c>
      <c r="D5850" s="4">
        <v>1</v>
      </c>
      <c r="E5850" s="5">
        <v>120</v>
      </c>
      <c r="F5850" s="5">
        <f>D5850*E5850</f>
        <v>120</v>
      </c>
    </row>
    <row r="5851" spans="1:6" x14ac:dyDescent="0.25">
      <c r="A5851" s="3">
        <v>43843</v>
      </c>
      <c r="B5851" s="4" t="s">
        <v>2</v>
      </c>
      <c r="C5851" s="4" t="s">
        <v>13</v>
      </c>
      <c r="D5851" s="4">
        <v>1</v>
      </c>
      <c r="E5851" s="5">
        <v>56.9</v>
      </c>
      <c r="F5851" s="5">
        <f>D5851*E5851</f>
        <v>56.9</v>
      </c>
    </row>
    <row r="5852" spans="1:6" x14ac:dyDescent="0.25">
      <c r="A5852" s="3">
        <v>43843</v>
      </c>
      <c r="B5852" s="4" t="s">
        <v>2</v>
      </c>
      <c r="C5852" s="4" t="s">
        <v>14</v>
      </c>
      <c r="D5852" s="4">
        <v>1</v>
      </c>
      <c r="E5852" s="5">
        <v>56.9</v>
      </c>
      <c r="F5852" s="5">
        <f>D5852*E5852</f>
        <v>56.9</v>
      </c>
    </row>
    <row r="5853" spans="1:6" x14ac:dyDescent="0.25">
      <c r="A5853" s="3">
        <v>43843</v>
      </c>
      <c r="B5853" s="4" t="s">
        <v>2</v>
      </c>
      <c r="C5853" s="4" t="s">
        <v>14</v>
      </c>
      <c r="D5853" s="4">
        <v>1</v>
      </c>
      <c r="E5853" s="5">
        <v>56.9</v>
      </c>
      <c r="F5853" s="5">
        <f>D5853*E5853</f>
        <v>56.9</v>
      </c>
    </row>
    <row r="5854" spans="1:6" x14ac:dyDescent="0.25">
      <c r="A5854" s="3">
        <v>43843</v>
      </c>
      <c r="B5854" s="4" t="s">
        <v>0</v>
      </c>
      <c r="C5854" s="4" t="s">
        <v>15</v>
      </c>
      <c r="D5854" s="4">
        <v>1</v>
      </c>
      <c r="E5854" s="5">
        <v>89</v>
      </c>
      <c r="F5854" s="5">
        <f>D5854*E5854</f>
        <v>89</v>
      </c>
    </row>
    <row r="5855" spans="1:6" x14ac:dyDescent="0.25">
      <c r="A5855" s="3">
        <v>43843</v>
      </c>
      <c r="B5855" s="4" t="s">
        <v>0</v>
      </c>
      <c r="C5855" s="4" t="s">
        <v>14</v>
      </c>
      <c r="D5855" s="4">
        <v>1</v>
      </c>
      <c r="E5855" s="5">
        <v>89</v>
      </c>
      <c r="F5855" s="5">
        <f>D5855*E5855</f>
        <v>89</v>
      </c>
    </row>
    <row r="5856" spans="1:6" x14ac:dyDescent="0.25">
      <c r="A5856" s="3">
        <v>43843</v>
      </c>
      <c r="B5856" s="4" t="s">
        <v>0</v>
      </c>
      <c r="C5856" s="4" t="s">
        <v>14</v>
      </c>
      <c r="D5856" s="4">
        <v>1</v>
      </c>
      <c r="E5856" s="5">
        <v>89</v>
      </c>
      <c r="F5856" s="5">
        <f>D5856*E5856</f>
        <v>89</v>
      </c>
    </row>
    <row r="5857" spans="1:6" x14ac:dyDescent="0.25">
      <c r="A5857" s="3">
        <v>43843</v>
      </c>
      <c r="B5857" s="4" t="s">
        <v>0</v>
      </c>
      <c r="C5857" s="4" t="s">
        <v>16</v>
      </c>
      <c r="D5857" s="4">
        <v>1</v>
      </c>
      <c r="E5857" s="5">
        <v>89</v>
      </c>
      <c r="F5857" s="5">
        <f>D5857*E5857</f>
        <v>89</v>
      </c>
    </row>
    <row r="5858" spans="1:6" x14ac:dyDescent="0.25">
      <c r="A5858" s="3">
        <v>43844</v>
      </c>
      <c r="B5858" s="6" t="s">
        <v>1</v>
      </c>
      <c r="C5858" s="4" t="s">
        <v>15</v>
      </c>
      <c r="D5858" s="4">
        <v>1</v>
      </c>
      <c r="E5858" s="5">
        <v>97.5</v>
      </c>
      <c r="F5858" s="5">
        <f>D5858*E5858</f>
        <v>97.5</v>
      </c>
    </row>
    <row r="5859" spans="1:6" x14ac:dyDescent="0.25">
      <c r="A5859" s="3">
        <v>43844</v>
      </c>
      <c r="B5859" s="6" t="s">
        <v>1</v>
      </c>
      <c r="C5859" s="4" t="s">
        <v>15</v>
      </c>
      <c r="D5859" s="4">
        <v>1</v>
      </c>
      <c r="E5859" s="5">
        <v>97.5</v>
      </c>
      <c r="F5859" s="5">
        <f>D5859*E5859</f>
        <v>97.5</v>
      </c>
    </row>
    <row r="5860" spans="1:6" x14ac:dyDescent="0.25">
      <c r="A5860" s="3">
        <v>43844</v>
      </c>
      <c r="B5860" s="6" t="s">
        <v>1</v>
      </c>
      <c r="C5860" s="4" t="s">
        <v>15</v>
      </c>
      <c r="D5860" s="4">
        <v>1</v>
      </c>
      <c r="E5860" s="5">
        <v>97.5</v>
      </c>
      <c r="F5860" s="5">
        <f>D5860*E5860</f>
        <v>97.5</v>
      </c>
    </row>
    <row r="5861" spans="1:6" x14ac:dyDescent="0.25">
      <c r="A5861" s="3">
        <v>43844</v>
      </c>
      <c r="B5861" s="6" t="s">
        <v>1</v>
      </c>
      <c r="C5861" s="4" t="s">
        <v>12</v>
      </c>
      <c r="D5861" s="4">
        <v>1</v>
      </c>
      <c r="E5861" s="5">
        <v>97.5</v>
      </c>
      <c r="F5861" s="5">
        <f>D5861*E5861</f>
        <v>97.5</v>
      </c>
    </row>
    <row r="5862" spans="1:6" x14ac:dyDescent="0.25">
      <c r="A5862" s="3">
        <v>43844</v>
      </c>
      <c r="B5862" s="6" t="s">
        <v>1</v>
      </c>
      <c r="C5862" s="4" t="s">
        <v>9</v>
      </c>
      <c r="D5862" s="4">
        <v>1</v>
      </c>
      <c r="E5862" s="5">
        <v>97.5</v>
      </c>
      <c r="F5862" s="5">
        <f>D5862*E5862</f>
        <v>97.5</v>
      </c>
    </row>
    <row r="5863" spans="1:6" x14ac:dyDescent="0.25">
      <c r="A5863" s="3">
        <v>43844</v>
      </c>
      <c r="B5863" s="6" t="s">
        <v>1</v>
      </c>
      <c r="C5863" s="4" t="s">
        <v>9</v>
      </c>
      <c r="D5863" s="4">
        <v>1</v>
      </c>
      <c r="E5863" s="5">
        <v>97.5</v>
      </c>
      <c r="F5863" s="5">
        <f>D5863*E5863</f>
        <v>97.5</v>
      </c>
    </row>
    <row r="5864" spans="1:6" x14ac:dyDescent="0.25">
      <c r="A5864" s="3">
        <v>43844</v>
      </c>
      <c r="B5864" s="6" t="s">
        <v>1</v>
      </c>
      <c r="C5864" s="4" t="s">
        <v>10</v>
      </c>
      <c r="D5864" s="4">
        <v>1</v>
      </c>
      <c r="E5864" s="5">
        <v>97.5</v>
      </c>
      <c r="F5864" s="5">
        <f>D5864*E5864</f>
        <v>97.5</v>
      </c>
    </row>
    <row r="5865" spans="1:6" x14ac:dyDescent="0.25">
      <c r="A5865" s="3">
        <v>43844</v>
      </c>
      <c r="B5865" s="6" t="s">
        <v>1</v>
      </c>
      <c r="C5865" s="4" t="s">
        <v>10</v>
      </c>
      <c r="D5865" s="4">
        <v>1</v>
      </c>
      <c r="E5865" s="5">
        <v>97.5</v>
      </c>
      <c r="F5865" s="5">
        <f>D5865*E5865</f>
        <v>97.5</v>
      </c>
    </row>
    <row r="5866" spans="1:6" x14ac:dyDescent="0.25">
      <c r="A5866" s="3">
        <v>43844</v>
      </c>
      <c r="B5866" s="4" t="s">
        <v>3</v>
      </c>
      <c r="C5866" s="4" t="s">
        <v>12</v>
      </c>
      <c r="D5866" s="4">
        <v>1</v>
      </c>
      <c r="E5866" s="5">
        <v>120</v>
      </c>
      <c r="F5866" s="5">
        <f>D5866*E5866</f>
        <v>120</v>
      </c>
    </row>
    <row r="5867" spans="1:6" x14ac:dyDescent="0.25">
      <c r="A5867" s="3">
        <v>43844</v>
      </c>
      <c r="B5867" s="4" t="s">
        <v>3</v>
      </c>
      <c r="C5867" s="4" t="s">
        <v>13</v>
      </c>
      <c r="D5867" s="4">
        <v>2</v>
      </c>
      <c r="E5867" s="5">
        <v>120</v>
      </c>
      <c r="F5867" s="5">
        <f>D5867*E5867</f>
        <v>240</v>
      </c>
    </row>
    <row r="5868" spans="1:6" x14ac:dyDescent="0.25">
      <c r="A5868" s="3">
        <v>43844</v>
      </c>
      <c r="B5868" s="4" t="s">
        <v>2</v>
      </c>
      <c r="C5868" s="4" t="s">
        <v>9</v>
      </c>
      <c r="D5868" s="4">
        <v>1</v>
      </c>
      <c r="E5868" s="5">
        <v>56.9</v>
      </c>
      <c r="F5868" s="5">
        <f>D5868*E5868</f>
        <v>56.9</v>
      </c>
    </row>
    <row r="5869" spans="1:6" x14ac:dyDescent="0.25">
      <c r="A5869" s="3">
        <v>43844</v>
      </c>
      <c r="B5869" s="4" t="s">
        <v>2</v>
      </c>
      <c r="C5869" s="4" t="s">
        <v>12</v>
      </c>
      <c r="D5869" s="4">
        <v>2</v>
      </c>
      <c r="E5869" s="5">
        <v>56.9</v>
      </c>
      <c r="F5869" s="5">
        <f>D5869*E5869</f>
        <v>113.8</v>
      </c>
    </row>
    <row r="5870" spans="1:6" x14ac:dyDescent="0.25">
      <c r="A5870" s="3">
        <v>43844</v>
      </c>
      <c r="B5870" s="4" t="s">
        <v>0</v>
      </c>
      <c r="C5870" s="4" t="s">
        <v>11</v>
      </c>
      <c r="D5870" s="4">
        <v>1</v>
      </c>
      <c r="E5870" s="5">
        <v>89</v>
      </c>
      <c r="F5870" s="5">
        <f>D5870*E5870</f>
        <v>89</v>
      </c>
    </row>
    <row r="5871" spans="1:6" x14ac:dyDescent="0.25">
      <c r="A5871" s="3">
        <v>43844</v>
      </c>
      <c r="B5871" s="4" t="s">
        <v>0</v>
      </c>
      <c r="C5871" s="4" t="s">
        <v>14</v>
      </c>
      <c r="D5871" s="4">
        <v>1</v>
      </c>
      <c r="E5871" s="5">
        <v>89</v>
      </c>
      <c r="F5871" s="5">
        <f>D5871*E5871</f>
        <v>89</v>
      </c>
    </row>
    <row r="5872" spans="1:6" x14ac:dyDescent="0.25">
      <c r="A5872" s="3">
        <v>43844</v>
      </c>
      <c r="B5872" s="4" t="s">
        <v>0</v>
      </c>
      <c r="C5872" s="4" t="s">
        <v>14</v>
      </c>
      <c r="D5872" s="4">
        <v>1</v>
      </c>
      <c r="E5872" s="5">
        <v>89</v>
      </c>
      <c r="F5872" s="5">
        <f>D5872*E5872</f>
        <v>89</v>
      </c>
    </row>
    <row r="5873" spans="1:6" x14ac:dyDescent="0.25">
      <c r="A5873" s="3">
        <v>43844</v>
      </c>
      <c r="B5873" s="4" t="s">
        <v>0</v>
      </c>
      <c r="C5873" s="4" t="s">
        <v>16</v>
      </c>
      <c r="D5873" s="4">
        <v>1</v>
      </c>
      <c r="E5873" s="5">
        <v>89</v>
      </c>
      <c r="F5873" s="5">
        <f>D5873*E5873</f>
        <v>89</v>
      </c>
    </row>
    <row r="5874" spans="1:6" x14ac:dyDescent="0.25">
      <c r="A5874" s="3">
        <v>43844</v>
      </c>
      <c r="B5874" s="4" t="s">
        <v>0</v>
      </c>
      <c r="C5874" s="4" t="s">
        <v>9</v>
      </c>
      <c r="D5874" s="4">
        <v>1</v>
      </c>
      <c r="E5874" s="5">
        <v>89</v>
      </c>
      <c r="F5874" s="5">
        <f>D5874*E5874</f>
        <v>89</v>
      </c>
    </row>
    <row r="5875" spans="1:6" x14ac:dyDescent="0.25">
      <c r="A5875" s="3">
        <v>43845</v>
      </c>
      <c r="B5875" s="6" t="s">
        <v>1</v>
      </c>
      <c r="C5875" s="4" t="s">
        <v>13</v>
      </c>
      <c r="D5875" s="4">
        <v>1</v>
      </c>
      <c r="E5875" s="5">
        <v>97.5</v>
      </c>
      <c r="F5875" s="5">
        <f>D5875*E5875</f>
        <v>97.5</v>
      </c>
    </row>
    <row r="5876" spans="1:6" x14ac:dyDescent="0.25">
      <c r="A5876" s="3">
        <v>43845</v>
      </c>
      <c r="B5876" s="6" t="s">
        <v>1</v>
      </c>
      <c r="C5876" s="4" t="s">
        <v>9</v>
      </c>
      <c r="D5876" s="4">
        <v>1</v>
      </c>
      <c r="E5876" s="5">
        <v>97.5</v>
      </c>
      <c r="F5876" s="5">
        <f>D5876*E5876</f>
        <v>97.5</v>
      </c>
    </row>
    <row r="5877" spans="1:6" x14ac:dyDescent="0.25">
      <c r="A5877" s="3">
        <v>43845</v>
      </c>
      <c r="B5877" s="4" t="s">
        <v>3</v>
      </c>
      <c r="C5877" s="4" t="s">
        <v>11</v>
      </c>
      <c r="D5877" s="4">
        <v>1</v>
      </c>
      <c r="E5877" s="5">
        <v>120</v>
      </c>
      <c r="F5877" s="5">
        <f>D5877*E5877</f>
        <v>120</v>
      </c>
    </row>
    <row r="5878" spans="1:6" x14ac:dyDescent="0.25">
      <c r="A5878" s="3">
        <v>43845</v>
      </c>
      <c r="B5878" s="4" t="s">
        <v>3</v>
      </c>
      <c r="C5878" s="4" t="s">
        <v>14</v>
      </c>
      <c r="D5878" s="4">
        <v>1</v>
      </c>
      <c r="E5878" s="5">
        <v>120</v>
      </c>
      <c r="F5878" s="5">
        <f>D5878*E5878</f>
        <v>120</v>
      </c>
    </row>
    <row r="5879" spans="1:6" x14ac:dyDescent="0.25">
      <c r="A5879" s="3">
        <v>43845</v>
      </c>
      <c r="B5879" s="4" t="s">
        <v>3</v>
      </c>
      <c r="C5879" s="4" t="s">
        <v>12</v>
      </c>
      <c r="D5879" s="4">
        <v>1</v>
      </c>
      <c r="E5879" s="5">
        <v>120</v>
      </c>
      <c r="F5879" s="5">
        <f>D5879*E5879</f>
        <v>120</v>
      </c>
    </row>
    <row r="5880" spans="1:6" x14ac:dyDescent="0.25">
      <c r="A5880" s="3">
        <v>43845</v>
      </c>
      <c r="B5880" s="4" t="s">
        <v>2</v>
      </c>
      <c r="C5880" s="4" t="s">
        <v>13</v>
      </c>
      <c r="D5880" s="4">
        <v>1</v>
      </c>
      <c r="E5880" s="5">
        <v>56.9</v>
      </c>
      <c r="F5880" s="5">
        <f>D5880*E5880</f>
        <v>56.9</v>
      </c>
    </row>
    <row r="5881" spans="1:6" x14ac:dyDescent="0.25">
      <c r="A5881" s="3">
        <v>43845</v>
      </c>
      <c r="B5881" s="4" t="s">
        <v>2</v>
      </c>
      <c r="C5881" s="4" t="s">
        <v>13</v>
      </c>
      <c r="D5881" s="4">
        <v>1</v>
      </c>
      <c r="E5881" s="5">
        <v>56.9</v>
      </c>
      <c r="F5881" s="5">
        <f>D5881*E5881</f>
        <v>56.9</v>
      </c>
    </row>
    <row r="5882" spans="1:6" x14ac:dyDescent="0.25">
      <c r="A5882" s="3">
        <v>43845</v>
      </c>
      <c r="B5882" s="4" t="s">
        <v>2</v>
      </c>
      <c r="C5882" s="4" t="s">
        <v>11</v>
      </c>
      <c r="D5882" s="4">
        <v>1</v>
      </c>
      <c r="E5882" s="5">
        <v>56.9</v>
      </c>
      <c r="F5882" s="5">
        <f>D5882*E5882</f>
        <v>56.9</v>
      </c>
    </row>
    <row r="5883" spans="1:6" x14ac:dyDescent="0.25">
      <c r="A5883" s="3">
        <v>43845</v>
      </c>
      <c r="B5883" s="4" t="s">
        <v>2</v>
      </c>
      <c r="C5883" s="4" t="s">
        <v>11</v>
      </c>
      <c r="D5883" s="4">
        <v>1</v>
      </c>
      <c r="E5883" s="5">
        <v>56.9</v>
      </c>
      <c r="F5883" s="5">
        <f>D5883*E5883</f>
        <v>56.9</v>
      </c>
    </row>
    <row r="5884" spans="1:6" x14ac:dyDescent="0.25">
      <c r="A5884" s="3">
        <v>43845</v>
      </c>
      <c r="B5884" s="4" t="s">
        <v>2</v>
      </c>
      <c r="C5884" s="4" t="s">
        <v>12</v>
      </c>
      <c r="D5884" s="4">
        <v>1</v>
      </c>
      <c r="E5884" s="5">
        <v>56.9</v>
      </c>
      <c r="F5884" s="5">
        <f>D5884*E5884</f>
        <v>56.9</v>
      </c>
    </row>
    <row r="5885" spans="1:6" x14ac:dyDescent="0.25">
      <c r="A5885" s="3">
        <v>43845</v>
      </c>
      <c r="B5885" s="4" t="s">
        <v>2</v>
      </c>
      <c r="C5885" s="4" t="s">
        <v>16</v>
      </c>
      <c r="D5885" s="4">
        <v>1</v>
      </c>
      <c r="E5885" s="5">
        <v>56.9</v>
      </c>
      <c r="F5885" s="5">
        <f>D5885*E5885</f>
        <v>56.9</v>
      </c>
    </row>
    <row r="5886" spans="1:6" x14ac:dyDescent="0.25">
      <c r="A5886" s="3">
        <v>43845</v>
      </c>
      <c r="B5886" s="4" t="s">
        <v>2</v>
      </c>
      <c r="C5886" s="4" t="s">
        <v>10</v>
      </c>
      <c r="D5886" s="4">
        <v>1</v>
      </c>
      <c r="E5886" s="5">
        <v>56.9</v>
      </c>
      <c r="F5886" s="5">
        <f>D5886*E5886</f>
        <v>56.9</v>
      </c>
    </row>
    <row r="5887" spans="1:6" x14ac:dyDescent="0.25">
      <c r="A5887" s="3">
        <v>43845</v>
      </c>
      <c r="B5887" s="4" t="s">
        <v>2</v>
      </c>
      <c r="C5887" s="4" t="s">
        <v>10</v>
      </c>
      <c r="D5887" s="4">
        <v>1</v>
      </c>
      <c r="E5887" s="5">
        <v>56.9</v>
      </c>
      <c r="F5887" s="5">
        <f>D5887*E5887</f>
        <v>56.9</v>
      </c>
    </row>
    <row r="5888" spans="1:6" x14ac:dyDescent="0.25">
      <c r="A5888" s="3">
        <v>43845</v>
      </c>
      <c r="B5888" s="4" t="s">
        <v>0</v>
      </c>
      <c r="C5888" s="4" t="s">
        <v>10</v>
      </c>
      <c r="D5888" s="4">
        <v>1</v>
      </c>
      <c r="E5888" s="5">
        <v>89</v>
      </c>
      <c r="F5888" s="5">
        <f>D5888*E5888</f>
        <v>89</v>
      </c>
    </row>
    <row r="5889" spans="1:6" x14ac:dyDescent="0.25">
      <c r="A5889" s="3">
        <v>43846</v>
      </c>
      <c r="B5889" s="6" t="s">
        <v>1</v>
      </c>
      <c r="C5889" s="4" t="s">
        <v>14</v>
      </c>
      <c r="D5889" s="4">
        <v>1</v>
      </c>
      <c r="E5889" s="5">
        <v>97.5</v>
      </c>
      <c r="F5889" s="5">
        <f>D5889*E5889</f>
        <v>97.5</v>
      </c>
    </row>
    <row r="5890" spans="1:6" x14ac:dyDescent="0.25">
      <c r="A5890" s="3">
        <v>43846</v>
      </c>
      <c r="B5890" s="6" t="s">
        <v>1</v>
      </c>
      <c r="C5890" s="4" t="s">
        <v>12</v>
      </c>
      <c r="D5890" s="4">
        <v>1</v>
      </c>
      <c r="E5890" s="5">
        <v>97.5</v>
      </c>
      <c r="F5890" s="5">
        <f>D5890*E5890</f>
        <v>97.5</v>
      </c>
    </row>
    <row r="5891" spans="1:6" x14ac:dyDescent="0.25">
      <c r="A5891" s="3">
        <v>43846</v>
      </c>
      <c r="B5891" s="6" t="s">
        <v>1</v>
      </c>
      <c r="C5891" s="4" t="s">
        <v>9</v>
      </c>
      <c r="D5891" s="4">
        <v>1</v>
      </c>
      <c r="E5891" s="5">
        <v>97.5</v>
      </c>
      <c r="F5891" s="5">
        <f>D5891*E5891</f>
        <v>97.5</v>
      </c>
    </row>
    <row r="5892" spans="1:6" x14ac:dyDescent="0.25">
      <c r="A5892" s="3">
        <v>43846</v>
      </c>
      <c r="B5892" s="6" t="s">
        <v>1</v>
      </c>
      <c r="C5892" s="4" t="s">
        <v>14</v>
      </c>
      <c r="D5892" s="4">
        <v>2</v>
      </c>
      <c r="E5892" s="5">
        <v>97.5</v>
      </c>
      <c r="F5892" s="5">
        <f>D5892*E5892</f>
        <v>195</v>
      </c>
    </row>
    <row r="5893" spans="1:6" x14ac:dyDescent="0.25">
      <c r="A5893" s="3">
        <v>43846</v>
      </c>
      <c r="B5893" s="4" t="s">
        <v>3</v>
      </c>
      <c r="C5893" s="4" t="s">
        <v>13</v>
      </c>
      <c r="D5893" s="4">
        <v>1</v>
      </c>
      <c r="E5893" s="5">
        <v>120</v>
      </c>
      <c r="F5893" s="5">
        <f>D5893*E5893</f>
        <v>120</v>
      </c>
    </row>
    <row r="5894" spans="1:6" x14ac:dyDescent="0.25">
      <c r="A5894" s="3">
        <v>43846</v>
      </c>
      <c r="B5894" s="4" t="s">
        <v>3</v>
      </c>
      <c r="C5894" s="4" t="s">
        <v>10</v>
      </c>
      <c r="D5894" s="4">
        <v>1</v>
      </c>
      <c r="E5894" s="5">
        <v>120</v>
      </c>
      <c r="F5894" s="5">
        <f>D5894*E5894</f>
        <v>120</v>
      </c>
    </row>
    <row r="5895" spans="1:6" x14ac:dyDescent="0.25">
      <c r="A5895" s="3">
        <v>43846</v>
      </c>
      <c r="B5895" s="4" t="s">
        <v>2</v>
      </c>
      <c r="C5895" s="4" t="s">
        <v>11</v>
      </c>
      <c r="D5895" s="4">
        <v>1</v>
      </c>
      <c r="E5895" s="5">
        <v>56.9</v>
      </c>
      <c r="F5895" s="5">
        <f>D5895*E5895</f>
        <v>56.9</v>
      </c>
    </row>
    <row r="5896" spans="1:6" x14ac:dyDescent="0.25">
      <c r="A5896" s="3">
        <v>43846</v>
      </c>
      <c r="B5896" s="4" t="s">
        <v>2</v>
      </c>
      <c r="C5896" s="4" t="s">
        <v>12</v>
      </c>
      <c r="D5896" s="4">
        <v>1</v>
      </c>
      <c r="E5896" s="5">
        <v>56.9</v>
      </c>
      <c r="F5896" s="5">
        <f>D5896*E5896</f>
        <v>56.9</v>
      </c>
    </row>
    <row r="5897" spans="1:6" x14ac:dyDescent="0.25">
      <c r="A5897" s="3">
        <v>43846</v>
      </c>
      <c r="B5897" s="4" t="s">
        <v>2</v>
      </c>
      <c r="C5897" s="4" t="s">
        <v>12</v>
      </c>
      <c r="D5897" s="4">
        <v>1</v>
      </c>
      <c r="E5897" s="5">
        <v>56.9</v>
      </c>
      <c r="F5897" s="5">
        <f>D5897*E5897</f>
        <v>56.9</v>
      </c>
    </row>
    <row r="5898" spans="1:6" x14ac:dyDescent="0.25">
      <c r="A5898" s="3">
        <v>43846</v>
      </c>
      <c r="B5898" s="4" t="s">
        <v>0</v>
      </c>
      <c r="C5898" s="4" t="s">
        <v>13</v>
      </c>
      <c r="D5898" s="4">
        <v>1</v>
      </c>
      <c r="E5898" s="5">
        <v>89</v>
      </c>
      <c r="F5898" s="5">
        <f>D5898*E5898</f>
        <v>89</v>
      </c>
    </row>
    <row r="5899" spans="1:6" x14ac:dyDescent="0.25">
      <c r="A5899" s="3">
        <v>43846</v>
      </c>
      <c r="B5899" s="4" t="s">
        <v>0</v>
      </c>
      <c r="C5899" s="4" t="s">
        <v>13</v>
      </c>
      <c r="D5899" s="4">
        <v>1</v>
      </c>
      <c r="E5899" s="5">
        <v>89</v>
      </c>
      <c r="F5899" s="5">
        <f>D5899*E5899</f>
        <v>89</v>
      </c>
    </row>
    <row r="5900" spans="1:6" x14ac:dyDescent="0.25">
      <c r="A5900" s="3">
        <v>43846</v>
      </c>
      <c r="B5900" s="4" t="s">
        <v>0</v>
      </c>
      <c r="C5900" s="4" t="s">
        <v>12</v>
      </c>
      <c r="D5900" s="4">
        <v>1</v>
      </c>
      <c r="E5900" s="5">
        <v>89</v>
      </c>
      <c r="F5900" s="5">
        <f>D5900*E5900</f>
        <v>89</v>
      </c>
    </row>
    <row r="5901" spans="1:6" x14ac:dyDescent="0.25">
      <c r="A5901" s="3">
        <v>43846</v>
      </c>
      <c r="B5901" s="4" t="s">
        <v>0</v>
      </c>
      <c r="C5901" s="4" t="s">
        <v>9</v>
      </c>
      <c r="D5901" s="4">
        <v>1</v>
      </c>
      <c r="E5901" s="5">
        <v>89</v>
      </c>
      <c r="F5901" s="5">
        <f>D5901*E5901</f>
        <v>89</v>
      </c>
    </row>
    <row r="5902" spans="1:6" x14ac:dyDescent="0.25">
      <c r="A5902" s="3">
        <v>43846</v>
      </c>
      <c r="B5902" s="4" t="s">
        <v>0</v>
      </c>
      <c r="C5902" s="4" t="s">
        <v>10</v>
      </c>
      <c r="D5902" s="4">
        <v>1</v>
      </c>
      <c r="E5902" s="5">
        <v>89</v>
      </c>
      <c r="F5902" s="5">
        <f>D5902*E5902</f>
        <v>89</v>
      </c>
    </row>
    <row r="5903" spans="1:6" x14ac:dyDescent="0.25">
      <c r="A5903" s="3">
        <v>43847</v>
      </c>
      <c r="B5903" s="6" t="s">
        <v>1</v>
      </c>
      <c r="C5903" s="4" t="s">
        <v>13</v>
      </c>
      <c r="D5903" s="4">
        <v>1</v>
      </c>
      <c r="E5903" s="5">
        <v>97.5</v>
      </c>
      <c r="F5903" s="5">
        <f>D5903*E5903</f>
        <v>97.5</v>
      </c>
    </row>
    <row r="5904" spans="1:6" x14ac:dyDescent="0.25">
      <c r="A5904" s="3">
        <v>43847</v>
      </c>
      <c r="B5904" s="6" t="s">
        <v>1</v>
      </c>
      <c r="C5904" s="4" t="s">
        <v>14</v>
      </c>
      <c r="D5904" s="4">
        <v>1</v>
      </c>
      <c r="E5904" s="5">
        <v>97.5</v>
      </c>
      <c r="F5904" s="5">
        <f>D5904*E5904</f>
        <v>97.5</v>
      </c>
    </row>
    <row r="5905" spans="1:6" x14ac:dyDescent="0.25">
      <c r="A5905" s="3">
        <v>43847</v>
      </c>
      <c r="B5905" s="4" t="s">
        <v>3</v>
      </c>
      <c r="C5905" s="4" t="s">
        <v>11</v>
      </c>
      <c r="D5905" s="4">
        <v>2</v>
      </c>
      <c r="E5905" s="5">
        <v>120</v>
      </c>
      <c r="F5905" s="5">
        <f>D5905*E5905</f>
        <v>240</v>
      </c>
    </row>
    <row r="5906" spans="1:6" x14ac:dyDescent="0.25">
      <c r="A5906" s="3">
        <v>43847</v>
      </c>
      <c r="B5906" s="4" t="s">
        <v>2</v>
      </c>
      <c r="C5906" s="4" t="s">
        <v>15</v>
      </c>
      <c r="D5906" s="4">
        <v>1</v>
      </c>
      <c r="E5906" s="5">
        <v>56.9</v>
      </c>
      <c r="F5906" s="5">
        <f>D5906*E5906</f>
        <v>56.9</v>
      </c>
    </row>
    <row r="5907" spans="1:6" x14ac:dyDescent="0.25">
      <c r="A5907" s="3">
        <v>43847</v>
      </c>
      <c r="B5907" s="4" t="s">
        <v>2</v>
      </c>
      <c r="C5907" s="4" t="s">
        <v>14</v>
      </c>
      <c r="D5907" s="4">
        <v>1</v>
      </c>
      <c r="E5907" s="5">
        <v>56.9</v>
      </c>
      <c r="F5907" s="5">
        <f>D5907*E5907</f>
        <v>56.9</v>
      </c>
    </row>
    <row r="5908" spans="1:6" x14ac:dyDescent="0.25">
      <c r="A5908" s="3">
        <v>43847</v>
      </c>
      <c r="B5908" s="4" t="s">
        <v>0</v>
      </c>
      <c r="C5908" s="4" t="s">
        <v>13</v>
      </c>
      <c r="D5908" s="4">
        <v>1</v>
      </c>
      <c r="E5908" s="5">
        <v>89</v>
      </c>
      <c r="F5908" s="5">
        <f>D5908*E5908</f>
        <v>89</v>
      </c>
    </row>
    <row r="5909" spans="1:6" x14ac:dyDescent="0.25">
      <c r="A5909" s="3">
        <v>43847</v>
      </c>
      <c r="B5909" s="4" t="s">
        <v>0</v>
      </c>
      <c r="C5909" s="4" t="s">
        <v>14</v>
      </c>
      <c r="D5909" s="4">
        <v>1</v>
      </c>
      <c r="E5909" s="5">
        <v>89</v>
      </c>
      <c r="F5909" s="5">
        <f>D5909*E5909</f>
        <v>89</v>
      </c>
    </row>
    <row r="5910" spans="1:6" x14ac:dyDescent="0.25">
      <c r="A5910" s="3">
        <v>43847</v>
      </c>
      <c r="B5910" s="4" t="s">
        <v>0</v>
      </c>
      <c r="C5910" s="4" t="s">
        <v>14</v>
      </c>
      <c r="D5910" s="4">
        <v>1</v>
      </c>
      <c r="E5910" s="5">
        <v>89</v>
      </c>
      <c r="F5910" s="5">
        <f>D5910*E5910</f>
        <v>89</v>
      </c>
    </row>
    <row r="5911" spans="1:6" x14ac:dyDescent="0.25">
      <c r="A5911" s="3">
        <v>43847</v>
      </c>
      <c r="B5911" s="4" t="s">
        <v>0</v>
      </c>
      <c r="C5911" s="4" t="s">
        <v>12</v>
      </c>
      <c r="D5911" s="4">
        <v>1</v>
      </c>
      <c r="E5911" s="5">
        <v>89</v>
      </c>
      <c r="F5911" s="5">
        <f>D5911*E5911</f>
        <v>89</v>
      </c>
    </row>
    <row r="5912" spans="1:6" x14ac:dyDescent="0.25">
      <c r="A5912" s="3">
        <v>43847</v>
      </c>
      <c r="B5912" s="4" t="s">
        <v>0</v>
      </c>
      <c r="C5912" s="4" t="s">
        <v>16</v>
      </c>
      <c r="D5912" s="4">
        <v>1</v>
      </c>
      <c r="E5912" s="5">
        <v>89</v>
      </c>
      <c r="F5912" s="5">
        <f>D5912*E5912</f>
        <v>89</v>
      </c>
    </row>
    <row r="5913" spans="1:6" x14ac:dyDescent="0.25">
      <c r="A5913" s="3">
        <v>43847</v>
      </c>
      <c r="B5913" s="4" t="s">
        <v>0</v>
      </c>
      <c r="C5913" s="4" t="s">
        <v>16</v>
      </c>
      <c r="D5913" s="4">
        <v>1</v>
      </c>
      <c r="E5913" s="5">
        <v>89</v>
      </c>
      <c r="F5913" s="5">
        <f>D5913*E5913</f>
        <v>89</v>
      </c>
    </row>
    <row r="5914" spans="1:6" x14ac:dyDescent="0.25">
      <c r="A5914" s="3">
        <v>43847</v>
      </c>
      <c r="B5914" s="4" t="s">
        <v>0</v>
      </c>
      <c r="C5914" s="4" t="s">
        <v>16</v>
      </c>
      <c r="D5914" s="4">
        <v>1</v>
      </c>
      <c r="E5914" s="5">
        <v>89</v>
      </c>
      <c r="F5914" s="5">
        <f>D5914*E5914</f>
        <v>89</v>
      </c>
    </row>
    <row r="5915" spans="1:6" x14ac:dyDescent="0.25">
      <c r="A5915" s="3">
        <v>43847</v>
      </c>
      <c r="B5915" s="4" t="s">
        <v>0</v>
      </c>
      <c r="C5915" s="4" t="s">
        <v>9</v>
      </c>
      <c r="D5915" s="4">
        <v>1</v>
      </c>
      <c r="E5915" s="5">
        <v>89</v>
      </c>
      <c r="F5915" s="5">
        <f>D5915*E5915</f>
        <v>89</v>
      </c>
    </row>
    <row r="5916" spans="1:6" x14ac:dyDescent="0.25">
      <c r="A5916" s="3">
        <v>43847</v>
      </c>
      <c r="B5916" s="4" t="s">
        <v>0</v>
      </c>
      <c r="C5916" s="4" t="s">
        <v>11</v>
      </c>
      <c r="D5916" s="4">
        <v>2</v>
      </c>
      <c r="E5916" s="5">
        <v>89</v>
      </c>
      <c r="F5916" s="5">
        <f>D5916*E5916</f>
        <v>178</v>
      </c>
    </row>
    <row r="5917" spans="1:6" x14ac:dyDescent="0.25">
      <c r="A5917" s="3">
        <v>43848</v>
      </c>
      <c r="B5917" s="6" t="s">
        <v>1</v>
      </c>
      <c r="C5917" s="4" t="s">
        <v>15</v>
      </c>
      <c r="D5917" s="4">
        <v>1</v>
      </c>
      <c r="E5917" s="5">
        <v>97.5</v>
      </c>
      <c r="F5917" s="5">
        <f>D5917*E5917</f>
        <v>97.5</v>
      </c>
    </row>
    <row r="5918" spans="1:6" x14ac:dyDescent="0.25">
      <c r="A5918" s="3">
        <v>43848</v>
      </c>
      <c r="B5918" s="6" t="s">
        <v>1</v>
      </c>
      <c r="C5918" s="4" t="s">
        <v>12</v>
      </c>
      <c r="D5918" s="4">
        <v>1</v>
      </c>
      <c r="E5918" s="5">
        <v>97.5</v>
      </c>
      <c r="F5918" s="5">
        <f>D5918*E5918</f>
        <v>97.5</v>
      </c>
    </row>
    <row r="5919" spans="1:6" x14ac:dyDescent="0.25">
      <c r="A5919" s="3">
        <v>43848</v>
      </c>
      <c r="B5919" s="6" t="s">
        <v>1</v>
      </c>
      <c r="C5919" s="4" t="s">
        <v>10</v>
      </c>
      <c r="D5919" s="4">
        <v>1</v>
      </c>
      <c r="E5919" s="5">
        <v>97.5</v>
      </c>
      <c r="F5919" s="5">
        <f>D5919*E5919</f>
        <v>97.5</v>
      </c>
    </row>
    <row r="5920" spans="1:6" x14ac:dyDescent="0.25">
      <c r="A5920" s="3">
        <v>43848</v>
      </c>
      <c r="B5920" s="4" t="s">
        <v>3</v>
      </c>
      <c r="C5920" s="4" t="s">
        <v>13</v>
      </c>
      <c r="D5920" s="4">
        <v>1</v>
      </c>
      <c r="E5920" s="5">
        <v>120</v>
      </c>
      <c r="F5920" s="5">
        <f>D5920*E5920</f>
        <v>120</v>
      </c>
    </row>
    <row r="5921" spans="1:6" x14ac:dyDescent="0.25">
      <c r="A5921" s="3">
        <v>43848</v>
      </c>
      <c r="B5921" s="4" t="s">
        <v>3</v>
      </c>
      <c r="C5921" s="4" t="s">
        <v>9</v>
      </c>
      <c r="D5921" s="4">
        <v>1</v>
      </c>
      <c r="E5921" s="5">
        <v>120</v>
      </c>
      <c r="F5921" s="5">
        <f>D5921*E5921</f>
        <v>120</v>
      </c>
    </row>
    <row r="5922" spans="1:6" x14ac:dyDescent="0.25">
      <c r="A5922" s="3">
        <v>43848</v>
      </c>
      <c r="B5922" s="4" t="s">
        <v>2</v>
      </c>
      <c r="C5922" s="4" t="s">
        <v>16</v>
      </c>
      <c r="D5922" s="4">
        <v>1</v>
      </c>
      <c r="E5922" s="5">
        <v>56.9</v>
      </c>
      <c r="F5922" s="5">
        <f>D5922*E5922</f>
        <v>56.9</v>
      </c>
    </row>
    <row r="5923" spans="1:6" x14ac:dyDescent="0.25">
      <c r="A5923" s="3">
        <v>43848</v>
      </c>
      <c r="B5923" s="4" t="s">
        <v>2</v>
      </c>
      <c r="C5923" s="4" t="s">
        <v>9</v>
      </c>
      <c r="D5923" s="4">
        <v>1</v>
      </c>
      <c r="E5923" s="5">
        <v>56.9</v>
      </c>
      <c r="F5923" s="5">
        <f>D5923*E5923</f>
        <v>56.9</v>
      </c>
    </row>
    <row r="5924" spans="1:6" x14ac:dyDescent="0.25">
      <c r="A5924" s="3">
        <v>43848</v>
      </c>
      <c r="B5924" s="4" t="s">
        <v>2</v>
      </c>
      <c r="C5924" s="4" t="s">
        <v>9</v>
      </c>
      <c r="D5924" s="4">
        <v>2</v>
      </c>
      <c r="E5924" s="5">
        <v>56.9</v>
      </c>
      <c r="F5924" s="5">
        <f>D5924*E5924</f>
        <v>113.8</v>
      </c>
    </row>
    <row r="5925" spans="1:6" x14ac:dyDescent="0.25">
      <c r="A5925" s="3">
        <v>43848</v>
      </c>
      <c r="B5925" s="4" t="s">
        <v>0</v>
      </c>
      <c r="C5925" s="4" t="s">
        <v>15</v>
      </c>
      <c r="D5925" s="4">
        <v>1</v>
      </c>
      <c r="E5925" s="5">
        <v>89</v>
      </c>
      <c r="F5925" s="5">
        <f>D5925*E5925</f>
        <v>89</v>
      </c>
    </row>
    <row r="5926" spans="1:6" x14ac:dyDescent="0.25">
      <c r="A5926" s="3">
        <v>43848</v>
      </c>
      <c r="B5926" s="4" t="s">
        <v>0</v>
      </c>
      <c r="C5926" s="4" t="s">
        <v>14</v>
      </c>
      <c r="D5926" s="4">
        <v>1</v>
      </c>
      <c r="E5926" s="5">
        <v>89</v>
      </c>
      <c r="F5926" s="5">
        <f>D5926*E5926</f>
        <v>89</v>
      </c>
    </row>
    <row r="5927" spans="1:6" x14ac:dyDescent="0.25">
      <c r="A5927" s="3">
        <v>43848</v>
      </c>
      <c r="B5927" s="4" t="s">
        <v>0</v>
      </c>
      <c r="C5927" s="4" t="s">
        <v>16</v>
      </c>
      <c r="D5927" s="4">
        <v>1</v>
      </c>
      <c r="E5927" s="5">
        <v>89</v>
      </c>
      <c r="F5927" s="5">
        <f>D5927*E5927</f>
        <v>89</v>
      </c>
    </row>
    <row r="5928" spans="1:6" x14ac:dyDescent="0.25">
      <c r="A5928" s="3">
        <v>43848</v>
      </c>
      <c r="B5928" s="4" t="s">
        <v>0</v>
      </c>
      <c r="C5928" s="4" t="s">
        <v>9</v>
      </c>
      <c r="D5928" s="4">
        <v>1</v>
      </c>
      <c r="E5928" s="5">
        <v>89</v>
      </c>
      <c r="F5928" s="5">
        <f>D5928*E5928</f>
        <v>89</v>
      </c>
    </row>
    <row r="5929" spans="1:6" x14ac:dyDescent="0.25">
      <c r="A5929" s="3">
        <v>43849</v>
      </c>
      <c r="B5929" s="4" t="s">
        <v>2</v>
      </c>
      <c r="C5929" s="4" t="s">
        <v>12</v>
      </c>
      <c r="D5929" s="4">
        <v>1</v>
      </c>
      <c r="E5929" s="5">
        <v>56.9</v>
      </c>
      <c r="F5929" s="5">
        <f>D5929*E5929</f>
        <v>56.9</v>
      </c>
    </row>
    <row r="5930" spans="1:6" x14ac:dyDescent="0.25">
      <c r="A5930" s="3">
        <v>43849</v>
      </c>
      <c r="B5930" s="4" t="s">
        <v>2</v>
      </c>
      <c r="C5930" s="4" t="s">
        <v>12</v>
      </c>
      <c r="D5930" s="4">
        <v>1</v>
      </c>
      <c r="E5930" s="5">
        <v>56.9</v>
      </c>
      <c r="F5930" s="5">
        <f>D5930*E5930</f>
        <v>56.9</v>
      </c>
    </row>
    <row r="5931" spans="1:6" x14ac:dyDescent="0.25">
      <c r="A5931" s="3">
        <v>43849</v>
      </c>
      <c r="B5931" s="4" t="s">
        <v>2</v>
      </c>
      <c r="C5931" s="4" t="s">
        <v>9</v>
      </c>
      <c r="D5931" s="4">
        <v>1</v>
      </c>
      <c r="E5931" s="5">
        <v>56.9</v>
      </c>
      <c r="F5931" s="5">
        <f>D5931*E5931</f>
        <v>56.9</v>
      </c>
    </row>
    <row r="5932" spans="1:6" x14ac:dyDescent="0.25">
      <c r="A5932" s="3">
        <v>43849</v>
      </c>
      <c r="B5932" s="4" t="s">
        <v>0</v>
      </c>
      <c r="C5932" s="4" t="s">
        <v>13</v>
      </c>
      <c r="D5932" s="4">
        <v>1</v>
      </c>
      <c r="E5932" s="5">
        <v>89</v>
      </c>
      <c r="F5932" s="5">
        <f>D5932*E5932</f>
        <v>89</v>
      </c>
    </row>
    <row r="5933" spans="1:6" x14ac:dyDescent="0.25">
      <c r="A5933" s="3">
        <v>43849</v>
      </c>
      <c r="B5933" s="4" t="s">
        <v>0</v>
      </c>
      <c r="C5933" s="4" t="s">
        <v>12</v>
      </c>
      <c r="D5933" s="4">
        <v>1</v>
      </c>
      <c r="E5933" s="5">
        <v>89</v>
      </c>
      <c r="F5933" s="5">
        <f>D5933*E5933</f>
        <v>89</v>
      </c>
    </row>
    <row r="5934" spans="1:6" x14ac:dyDescent="0.25">
      <c r="A5934" s="3">
        <v>43849</v>
      </c>
      <c r="B5934" s="4" t="s">
        <v>0</v>
      </c>
      <c r="C5934" s="4" t="s">
        <v>12</v>
      </c>
      <c r="D5934" s="4">
        <v>1</v>
      </c>
      <c r="E5934" s="5">
        <v>89</v>
      </c>
      <c r="F5934" s="5">
        <f>D5934*E5934</f>
        <v>89</v>
      </c>
    </row>
    <row r="5935" spans="1:6" x14ac:dyDescent="0.25">
      <c r="A5935" s="3">
        <v>43849</v>
      </c>
      <c r="B5935" s="4" t="s">
        <v>0</v>
      </c>
      <c r="C5935" s="4" t="s">
        <v>16</v>
      </c>
      <c r="D5935" s="4">
        <v>1</v>
      </c>
      <c r="E5935" s="5">
        <v>89</v>
      </c>
      <c r="F5935" s="5">
        <f>D5935*E5935</f>
        <v>89</v>
      </c>
    </row>
    <row r="5936" spans="1:6" x14ac:dyDescent="0.25">
      <c r="A5936" s="3">
        <v>43850</v>
      </c>
      <c r="B5936" s="6" t="s">
        <v>1</v>
      </c>
      <c r="C5936" s="4" t="s">
        <v>15</v>
      </c>
      <c r="D5936" s="4">
        <v>1</v>
      </c>
      <c r="E5936" s="5">
        <v>97.5</v>
      </c>
      <c r="F5936" s="5">
        <f>D5936*E5936</f>
        <v>97.5</v>
      </c>
    </row>
    <row r="5937" spans="1:6" x14ac:dyDescent="0.25">
      <c r="A5937" s="3">
        <v>43850</v>
      </c>
      <c r="B5937" s="6" t="s">
        <v>1</v>
      </c>
      <c r="C5937" s="4" t="s">
        <v>15</v>
      </c>
      <c r="D5937" s="4">
        <v>1</v>
      </c>
      <c r="E5937" s="5">
        <v>97.5</v>
      </c>
      <c r="F5937" s="5">
        <f>D5937*E5937</f>
        <v>97.5</v>
      </c>
    </row>
    <row r="5938" spans="1:6" x14ac:dyDescent="0.25">
      <c r="A5938" s="3">
        <v>43850</v>
      </c>
      <c r="B5938" s="6" t="s">
        <v>1</v>
      </c>
      <c r="C5938" s="4" t="s">
        <v>9</v>
      </c>
      <c r="D5938" s="4">
        <v>1</v>
      </c>
      <c r="E5938" s="5">
        <v>97.5</v>
      </c>
      <c r="F5938" s="5">
        <f>D5938*E5938</f>
        <v>97.5</v>
      </c>
    </row>
    <row r="5939" spans="1:6" x14ac:dyDescent="0.25">
      <c r="A5939" s="3">
        <v>43850</v>
      </c>
      <c r="B5939" s="6" t="s">
        <v>1</v>
      </c>
      <c r="C5939" s="4" t="s">
        <v>14</v>
      </c>
      <c r="D5939" s="4">
        <v>2</v>
      </c>
      <c r="E5939" s="5">
        <v>97.5</v>
      </c>
      <c r="F5939" s="5">
        <f>D5939*E5939</f>
        <v>195</v>
      </c>
    </row>
    <row r="5940" spans="1:6" x14ac:dyDescent="0.25">
      <c r="A5940" s="3">
        <v>43850</v>
      </c>
      <c r="B5940" s="4" t="s">
        <v>3</v>
      </c>
      <c r="C5940" s="4" t="s">
        <v>14</v>
      </c>
      <c r="D5940" s="4">
        <v>1</v>
      </c>
      <c r="E5940" s="5">
        <v>120</v>
      </c>
      <c r="F5940" s="5">
        <f>D5940*E5940</f>
        <v>120</v>
      </c>
    </row>
    <row r="5941" spans="1:6" x14ac:dyDescent="0.25">
      <c r="A5941" s="3">
        <v>43850</v>
      </c>
      <c r="B5941" s="4" t="s">
        <v>3</v>
      </c>
      <c r="C5941" s="4" t="s">
        <v>10</v>
      </c>
      <c r="D5941" s="4">
        <v>1</v>
      </c>
      <c r="E5941" s="5">
        <v>120</v>
      </c>
      <c r="F5941" s="5">
        <f>D5941*E5941</f>
        <v>120</v>
      </c>
    </row>
    <row r="5942" spans="1:6" x14ac:dyDescent="0.25">
      <c r="A5942" s="3">
        <v>43850</v>
      </c>
      <c r="B5942" s="4" t="s">
        <v>2</v>
      </c>
      <c r="C5942" s="4" t="s">
        <v>16</v>
      </c>
      <c r="D5942" s="4">
        <v>1</v>
      </c>
      <c r="E5942" s="5">
        <v>56.9</v>
      </c>
      <c r="F5942" s="5">
        <f>D5942*E5942</f>
        <v>56.9</v>
      </c>
    </row>
    <row r="5943" spans="1:6" x14ac:dyDescent="0.25">
      <c r="A5943" s="3">
        <v>43850</v>
      </c>
      <c r="B5943" s="4" t="s">
        <v>2</v>
      </c>
      <c r="C5943" s="4" t="s">
        <v>16</v>
      </c>
      <c r="D5943" s="4">
        <v>1</v>
      </c>
      <c r="E5943" s="5">
        <v>56.9</v>
      </c>
      <c r="F5943" s="5">
        <f>D5943*E5943</f>
        <v>56.9</v>
      </c>
    </row>
    <row r="5944" spans="1:6" x14ac:dyDescent="0.25">
      <c r="A5944" s="3">
        <v>43850</v>
      </c>
      <c r="B5944" s="4" t="s">
        <v>0</v>
      </c>
      <c r="C5944" s="4" t="s">
        <v>14</v>
      </c>
      <c r="D5944" s="4">
        <v>1</v>
      </c>
      <c r="E5944" s="5">
        <v>89</v>
      </c>
      <c r="F5944" s="5">
        <f>D5944*E5944</f>
        <v>89</v>
      </c>
    </row>
    <row r="5945" spans="1:6" x14ac:dyDescent="0.25">
      <c r="A5945" s="3">
        <v>43850</v>
      </c>
      <c r="B5945" s="4" t="s">
        <v>0</v>
      </c>
      <c r="C5945" s="4" t="s">
        <v>16</v>
      </c>
      <c r="D5945" s="4">
        <v>1</v>
      </c>
      <c r="E5945" s="5">
        <v>89</v>
      </c>
      <c r="F5945" s="5">
        <f>D5945*E5945</f>
        <v>89</v>
      </c>
    </row>
    <row r="5946" spans="1:6" x14ac:dyDescent="0.25">
      <c r="A5946" s="3">
        <v>43851</v>
      </c>
      <c r="B5946" s="6" t="s">
        <v>1</v>
      </c>
      <c r="C5946" s="4" t="s">
        <v>13</v>
      </c>
      <c r="D5946" s="4">
        <v>1</v>
      </c>
      <c r="E5946" s="5">
        <v>97.5</v>
      </c>
      <c r="F5946" s="5">
        <f>D5946*E5946</f>
        <v>97.5</v>
      </c>
    </row>
    <row r="5947" spans="1:6" x14ac:dyDescent="0.25">
      <c r="A5947" s="3">
        <v>43851</v>
      </c>
      <c r="B5947" s="6" t="s">
        <v>1</v>
      </c>
      <c r="C5947" s="4" t="s">
        <v>12</v>
      </c>
      <c r="D5947" s="4">
        <v>1</v>
      </c>
      <c r="E5947" s="5">
        <v>97.5</v>
      </c>
      <c r="F5947" s="5">
        <f>D5947*E5947</f>
        <v>97.5</v>
      </c>
    </row>
    <row r="5948" spans="1:6" x14ac:dyDescent="0.25">
      <c r="A5948" s="3">
        <v>43851</v>
      </c>
      <c r="B5948" s="6" t="s">
        <v>1</v>
      </c>
      <c r="C5948" s="4" t="s">
        <v>10</v>
      </c>
      <c r="D5948" s="4">
        <v>1</v>
      </c>
      <c r="E5948" s="5">
        <v>97.5</v>
      </c>
      <c r="F5948" s="5">
        <f>D5948*E5948</f>
        <v>97.5</v>
      </c>
    </row>
    <row r="5949" spans="1:6" x14ac:dyDescent="0.25">
      <c r="A5949" s="3">
        <v>43851</v>
      </c>
      <c r="B5949" s="4" t="s">
        <v>3</v>
      </c>
      <c r="C5949" s="4" t="s">
        <v>13</v>
      </c>
      <c r="D5949" s="4">
        <v>1</v>
      </c>
      <c r="E5949" s="5">
        <v>120</v>
      </c>
      <c r="F5949" s="5">
        <f>D5949*E5949</f>
        <v>120</v>
      </c>
    </row>
    <row r="5950" spans="1:6" x14ac:dyDescent="0.25">
      <c r="A5950" s="3">
        <v>43851</v>
      </c>
      <c r="B5950" s="4" t="s">
        <v>2</v>
      </c>
      <c r="C5950" s="4" t="s">
        <v>11</v>
      </c>
      <c r="D5950" s="4">
        <v>1</v>
      </c>
      <c r="E5950" s="5">
        <v>56.9</v>
      </c>
      <c r="F5950" s="5">
        <f>D5950*E5950</f>
        <v>56.9</v>
      </c>
    </row>
    <row r="5951" spans="1:6" x14ac:dyDescent="0.25">
      <c r="A5951" s="3">
        <v>43851</v>
      </c>
      <c r="B5951" s="4" t="s">
        <v>2</v>
      </c>
      <c r="C5951" s="4" t="s">
        <v>14</v>
      </c>
      <c r="D5951" s="4">
        <v>1</v>
      </c>
      <c r="E5951" s="5">
        <v>56.9</v>
      </c>
      <c r="F5951" s="5">
        <f>D5951*E5951</f>
        <v>56.9</v>
      </c>
    </row>
    <row r="5952" spans="1:6" x14ac:dyDescent="0.25">
      <c r="A5952" s="3">
        <v>43851</v>
      </c>
      <c r="B5952" s="4" t="s">
        <v>2</v>
      </c>
      <c r="C5952" s="4" t="s">
        <v>10</v>
      </c>
      <c r="D5952" s="4">
        <v>1</v>
      </c>
      <c r="E5952" s="5">
        <v>56.9</v>
      </c>
      <c r="F5952" s="5">
        <f>D5952*E5952</f>
        <v>56.9</v>
      </c>
    </row>
    <row r="5953" spans="1:6" x14ac:dyDescent="0.25">
      <c r="A5953" s="3">
        <v>43851</v>
      </c>
      <c r="B5953" s="4" t="s">
        <v>2</v>
      </c>
      <c r="C5953" s="4" t="s">
        <v>9</v>
      </c>
      <c r="D5953" s="4">
        <v>2</v>
      </c>
      <c r="E5953" s="5">
        <v>56.9</v>
      </c>
      <c r="F5953" s="5">
        <f>D5953*E5953</f>
        <v>113.8</v>
      </c>
    </row>
    <row r="5954" spans="1:6" x14ac:dyDescent="0.25">
      <c r="A5954" s="3">
        <v>43851</v>
      </c>
      <c r="B5954" s="4" t="s">
        <v>0</v>
      </c>
      <c r="C5954" s="4" t="s">
        <v>15</v>
      </c>
      <c r="D5954" s="4">
        <v>1</v>
      </c>
      <c r="E5954" s="5">
        <v>89</v>
      </c>
      <c r="F5954" s="5">
        <f>D5954*E5954</f>
        <v>89</v>
      </c>
    </row>
    <row r="5955" spans="1:6" x14ac:dyDescent="0.25">
      <c r="A5955" s="3">
        <v>43851</v>
      </c>
      <c r="B5955" s="4" t="s">
        <v>0</v>
      </c>
      <c r="C5955" s="4" t="s">
        <v>15</v>
      </c>
      <c r="D5955" s="4">
        <v>1</v>
      </c>
      <c r="E5955" s="5">
        <v>89</v>
      </c>
      <c r="F5955" s="5">
        <f>D5955*E5955</f>
        <v>89</v>
      </c>
    </row>
    <row r="5956" spans="1:6" x14ac:dyDescent="0.25">
      <c r="A5956" s="3">
        <v>43851</v>
      </c>
      <c r="B5956" s="4" t="s">
        <v>0</v>
      </c>
      <c r="C5956" s="4" t="s">
        <v>9</v>
      </c>
      <c r="D5956" s="4">
        <v>1</v>
      </c>
      <c r="E5956" s="5">
        <v>89</v>
      </c>
      <c r="F5956" s="5">
        <f>D5956*E5956</f>
        <v>89</v>
      </c>
    </row>
    <row r="5957" spans="1:6" x14ac:dyDescent="0.25">
      <c r="A5957" s="3">
        <v>43852</v>
      </c>
      <c r="B5957" s="6" t="s">
        <v>1</v>
      </c>
      <c r="C5957" s="4" t="s">
        <v>16</v>
      </c>
      <c r="D5957" s="4">
        <v>1</v>
      </c>
      <c r="E5957" s="5">
        <v>97.5</v>
      </c>
      <c r="F5957" s="5">
        <f>D5957*E5957</f>
        <v>97.5</v>
      </c>
    </row>
    <row r="5958" spans="1:6" x14ac:dyDescent="0.25">
      <c r="A5958" s="3">
        <v>43852</v>
      </c>
      <c r="B5958" s="6" t="s">
        <v>1</v>
      </c>
      <c r="C5958" s="4" t="s">
        <v>10</v>
      </c>
      <c r="D5958" s="4">
        <v>1</v>
      </c>
      <c r="E5958" s="5">
        <v>97.5</v>
      </c>
      <c r="F5958" s="5">
        <f>D5958*E5958</f>
        <v>97.5</v>
      </c>
    </row>
    <row r="5959" spans="1:6" x14ac:dyDescent="0.25">
      <c r="A5959" s="3">
        <v>43852</v>
      </c>
      <c r="B5959" s="4" t="s">
        <v>3</v>
      </c>
      <c r="C5959" s="4" t="s">
        <v>14</v>
      </c>
      <c r="D5959" s="4">
        <v>1</v>
      </c>
      <c r="E5959" s="5">
        <v>120</v>
      </c>
      <c r="F5959" s="5">
        <f>D5959*E5959</f>
        <v>120</v>
      </c>
    </row>
    <row r="5960" spans="1:6" x14ac:dyDescent="0.25">
      <c r="A5960" s="3">
        <v>43852</v>
      </c>
      <c r="B5960" s="4" t="s">
        <v>3</v>
      </c>
      <c r="C5960" s="4" t="s">
        <v>16</v>
      </c>
      <c r="D5960" s="4">
        <v>1</v>
      </c>
      <c r="E5960" s="5">
        <v>120</v>
      </c>
      <c r="F5960" s="5">
        <f>D5960*E5960</f>
        <v>120</v>
      </c>
    </row>
    <row r="5961" spans="1:6" x14ac:dyDescent="0.25">
      <c r="A5961" s="3">
        <v>43852</v>
      </c>
      <c r="B5961" s="4" t="s">
        <v>3</v>
      </c>
      <c r="C5961" s="4" t="s">
        <v>16</v>
      </c>
      <c r="D5961" s="4">
        <v>1</v>
      </c>
      <c r="E5961" s="5">
        <v>120</v>
      </c>
      <c r="F5961" s="5">
        <f>D5961*E5961</f>
        <v>120</v>
      </c>
    </row>
    <row r="5962" spans="1:6" x14ac:dyDescent="0.25">
      <c r="A5962" s="3">
        <v>43852</v>
      </c>
      <c r="B5962" s="4" t="s">
        <v>3</v>
      </c>
      <c r="C5962" s="4" t="s">
        <v>9</v>
      </c>
      <c r="D5962" s="4">
        <v>1</v>
      </c>
      <c r="E5962" s="5">
        <v>120</v>
      </c>
      <c r="F5962" s="5">
        <f>D5962*E5962</f>
        <v>120</v>
      </c>
    </row>
    <row r="5963" spans="1:6" x14ac:dyDescent="0.25">
      <c r="A5963" s="3">
        <v>43852</v>
      </c>
      <c r="B5963" s="4" t="s">
        <v>2</v>
      </c>
      <c r="C5963" s="4" t="s">
        <v>15</v>
      </c>
      <c r="D5963" s="4">
        <v>1</v>
      </c>
      <c r="E5963" s="5">
        <v>56.9</v>
      </c>
      <c r="F5963" s="5">
        <f>D5963*E5963</f>
        <v>56.9</v>
      </c>
    </row>
    <row r="5964" spans="1:6" x14ac:dyDescent="0.25">
      <c r="A5964" s="3">
        <v>43852</v>
      </c>
      <c r="B5964" s="4" t="s">
        <v>2</v>
      </c>
      <c r="C5964" s="4" t="s">
        <v>9</v>
      </c>
      <c r="D5964" s="4">
        <v>1</v>
      </c>
      <c r="E5964" s="5">
        <v>56.9</v>
      </c>
      <c r="F5964" s="5">
        <f>D5964*E5964</f>
        <v>56.9</v>
      </c>
    </row>
    <row r="5965" spans="1:6" x14ac:dyDescent="0.25">
      <c r="A5965" s="3">
        <v>43852</v>
      </c>
      <c r="B5965" s="4" t="s">
        <v>2</v>
      </c>
      <c r="C5965" s="4" t="s">
        <v>10</v>
      </c>
      <c r="D5965" s="4">
        <v>1</v>
      </c>
      <c r="E5965" s="5">
        <v>56.9</v>
      </c>
      <c r="F5965" s="5">
        <f>D5965*E5965</f>
        <v>56.9</v>
      </c>
    </row>
    <row r="5966" spans="1:6" x14ac:dyDescent="0.25">
      <c r="A5966" s="3">
        <v>43852</v>
      </c>
      <c r="B5966" s="4" t="s">
        <v>2</v>
      </c>
      <c r="C5966" s="4" t="s">
        <v>9</v>
      </c>
      <c r="D5966" s="4">
        <v>2</v>
      </c>
      <c r="E5966" s="5">
        <v>56.9</v>
      </c>
      <c r="F5966" s="5">
        <f>D5966*E5966</f>
        <v>113.8</v>
      </c>
    </row>
    <row r="5967" spans="1:6" x14ac:dyDescent="0.25">
      <c r="A5967" s="3">
        <v>43852</v>
      </c>
      <c r="B5967" s="4" t="s">
        <v>0</v>
      </c>
      <c r="C5967" s="4" t="s">
        <v>11</v>
      </c>
      <c r="D5967" s="4">
        <v>1</v>
      </c>
      <c r="E5967" s="5">
        <v>89</v>
      </c>
      <c r="F5967" s="5">
        <f>D5967*E5967</f>
        <v>89</v>
      </c>
    </row>
    <row r="5968" spans="1:6" x14ac:dyDescent="0.25">
      <c r="A5968" s="3">
        <v>43852</v>
      </c>
      <c r="B5968" s="4" t="s">
        <v>0</v>
      </c>
      <c r="C5968" s="4" t="s">
        <v>11</v>
      </c>
      <c r="D5968" s="4">
        <v>1</v>
      </c>
      <c r="E5968" s="5">
        <v>89</v>
      </c>
      <c r="F5968" s="5">
        <f>D5968*E5968</f>
        <v>89</v>
      </c>
    </row>
    <row r="5969" spans="1:6" x14ac:dyDescent="0.25">
      <c r="A5969" s="3">
        <v>43852</v>
      </c>
      <c r="B5969" s="4" t="s">
        <v>0</v>
      </c>
      <c r="C5969" s="4" t="s">
        <v>9</v>
      </c>
      <c r="D5969" s="4">
        <v>1</v>
      </c>
      <c r="E5969" s="5">
        <v>89</v>
      </c>
      <c r="F5969" s="5">
        <f>D5969*E5969</f>
        <v>89</v>
      </c>
    </row>
    <row r="5970" spans="1:6" x14ac:dyDescent="0.25">
      <c r="A5970" s="3">
        <v>43853</v>
      </c>
      <c r="B5970" s="6" t="s">
        <v>1</v>
      </c>
      <c r="C5970" s="4" t="s">
        <v>12</v>
      </c>
      <c r="D5970" s="4">
        <v>1</v>
      </c>
      <c r="E5970" s="5">
        <v>97.5</v>
      </c>
      <c r="F5970" s="5">
        <f>D5970*E5970</f>
        <v>97.5</v>
      </c>
    </row>
    <row r="5971" spans="1:6" x14ac:dyDescent="0.25">
      <c r="A5971" s="3">
        <v>43853</v>
      </c>
      <c r="B5971" s="6" t="s">
        <v>1</v>
      </c>
      <c r="C5971" s="4" t="s">
        <v>12</v>
      </c>
      <c r="D5971" s="4">
        <v>1</v>
      </c>
      <c r="E5971" s="5">
        <v>97.5</v>
      </c>
      <c r="F5971" s="5">
        <f>D5971*E5971</f>
        <v>97.5</v>
      </c>
    </row>
    <row r="5972" spans="1:6" x14ac:dyDescent="0.25">
      <c r="A5972" s="3">
        <v>43853</v>
      </c>
      <c r="B5972" s="6" t="s">
        <v>1</v>
      </c>
      <c r="C5972" s="4" t="s">
        <v>10</v>
      </c>
      <c r="D5972" s="4">
        <v>1</v>
      </c>
      <c r="E5972" s="5">
        <v>97.5</v>
      </c>
      <c r="F5972" s="5">
        <f>D5972*E5972</f>
        <v>97.5</v>
      </c>
    </row>
    <row r="5973" spans="1:6" x14ac:dyDescent="0.25">
      <c r="A5973" s="3">
        <v>43853</v>
      </c>
      <c r="B5973" s="4" t="s">
        <v>3</v>
      </c>
      <c r="C5973" s="4" t="s">
        <v>15</v>
      </c>
      <c r="D5973" s="4">
        <v>1</v>
      </c>
      <c r="E5973" s="5">
        <v>120</v>
      </c>
      <c r="F5973" s="5">
        <f>D5973*E5973</f>
        <v>120</v>
      </c>
    </row>
    <row r="5974" spans="1:6" x14ac:dyDescent="0.25">
      <c r="A5974" s="3">
        <v>43853</v>
      </c>
      <c r="B5974" s="4" t="s">
        <v>3</v>
      </c>
      <c r="C5974" s="4" t="s">
        <v>14</v>
      </c>
      <c r="D5974" s="4">
        <v>1</v>
      </c>
      <c r="E5974" s="5">
        <v>120</v>
      </c>
      <c r="F5974" s="5">
        <f>D5974*E5974</f>
        <v>120</v>
      </c>
    </row>
    <row r="5975" spans="1:6" x14ac:dyDescent="0.25">
      <c r="A5975" s="3">
        <v>43853</v>
      </c>
      <c r="B5975" s="4" t="s">
        <v>3</v>
      </c>
      <c r="C5975" s="4" t="s">
        <v>9</v>
      </c>
      <c r="D5975" s="4">
        <v>1</v>
      </c>
      <c r="E5975" s="5">
        <v>120</v>
      </c>
      <c r="F5975" s="5">
        <f>D5975*E5975</f>
        <v>120</v>
      </c>
    </row>
    <row r="5976" spans="1:6" x14ac:dyDescent="0.25">
      <c r="A5976" s="3">
        <v>43853</v>
      </c>
      <c r="B5976" s="4" t="s">
        <v>2</v>
      </c>
      <c r="C5976" s="4" t="s">
        <v>14</v>
      </c>
      <c r="D5976" s="4">
        <v>1</v>
      </c>
      <c r="E5976" s="5">
        <v>56.9</v>
      </c>
      <c r="F5976" s="5">
        <f>D5976*E5976</f>
        <v>56.9</v>
      </c>
    </row>
    <row r="5977" spans="1:6" x14ac:dyDescent="0.25">
      <c r="A5977" s="3">
        <v>43853</v>
      </c>
      <c r="B5977" s="4" t="s">
        <v>2</v>
      </c>
      <c r="C5977" s="4" t="s">
        <v>14</v>
      </c>
      <c r="D5977" s="4">
        <v>1</v>
      </c>
      <c r="E5977" s="5">
        <v>56.9</v>
      </c>
      <c r="F5977" s="5">
        <f>D5977*E5977</f>
        <v>56.9</v>
      </c>
    </row>
    <row r="5978" spans="1:6" x14ac:dyDescent="0.25">
      <c r="A5978" s="3">
        <v>43853</v>
      </c>
      <c r="B5978" s="4" t="s">
        <v>2</v>
      </c>
      <c r="C5978" s="4" t="s">
        <v>12</v>
      </c>
      <c r="D5978" s="4">
        <v>1</v>
      </c>
      <c r="E5978" s="5">
        <v>56.9</v>
      </c>
      <c r="F5978" s="5">
        <f>D5978*E5978</f>
        <v>56.9</v>
      </c>
    </row>
    <row r="5979" spans="1:6" x14ac:dyDescent="0.25">
      <c r="A5979" s="3">
        <v>43853</v>
      </c>
      <c r="B5979" s="4" t="s">
        <v>2</v>
      </c>
      <c r="C5979" s="4" t="s">
        <v>16</v>
      </c>
      <c r="D5979" s="4">
        <v>1</v>
      </c>
      <c r="E5979" s="5">
        <v>56.9</v>
      </c>
      <c r="F5979" s="5">
        <f>D5979*E5979</f>
        <v>56.9</v>
      </c>
    </row>
    <row r="5980" spans="1:6" x14ac:dyDescent="0.25">
      <c r="A5980" s="3">
        <v>43853</v>
      </c>
      <c r="B5980" s="4" t="s">
        <v>2</v>
      </c>
      <c r="C5980" s="4" t="s">
        <v>9</v>
      </c>
      <c r="D5980" s="4">
        <v>1</v>
      </c>
      <c r="E5980" s="5">
        <v>56.9</v>
      </c>
      <c r="F5980" s="5">
        <f>D5980*E5980</f>
        <v>56.9</v>
      </c>
    </row>
    <row r="5981" spans="1:6" x14ac:dyDescent="0.25">
      <c r="A5981" s="3">
        <v>43853</v>
      </c>
      <c r="B5981" s="4" t="s">
        <v>2</v>
      </c>
      <c r="C5981" s="4" t="s">
        <v>14</v>
      </c>
      <c r="D5981" s="4">
        <v>2</v>
      </c>
      <c r="E5981" s="5">
        <v>56.9</v>
      </c>
      <c r="F5981" s="5">
        <f>D5981*E5981</f>
        <v>113.8</v>
      </c>
    </row>
    <row r="5982" spans="1:6" x14ac:dyDescent="0.25">
      <c r="A5982" s="3">
        <v>43853</v>
      </c>
      <c r="B5982" s="4" t="s">
        <v>0</v>
      </c>
      <c r="C5982" s="4" t="s">
        <v>9</v>
      </c>
      <c r="D5982" s="4">
        <v>1</v>
      </c>
      <c r="E5982" s="5">
        <v>89</v>
      </c>
      <c r="F5982" s="5">
        <f>D5982*E5982</f>
        <v>89</v>
      </c>
    </row>
    <row r="5983" spans="1:6" x14ac:dyDescent="0.25">
      <c r="A5983" s="3">
        <v>43854</v>
      </c>
      <c r="B5983" s="6" t="s">
        <v>1</v>
      </c>
      <c r="C5983" s="4" t="s">
        <v>15</v>
      </c>
      <c r="D5983" s="4">
        <v>1</v>
      </c>
      <c r="E5983" s="5">
        <v>97.5</v>
      </c>
      <c r="F5983" s="5">
        <f>D5983*E5983</f>
        <v>97.5</v>
      </c>
    </row>
    <row r="5984" spans="1:6" x14ac:dyDescent="0.25">
      <c r="A5984" s="3">
        <v>43854</v>
      </c>
      <c r="B5984" s="4" t="s">
        <v>3</v>
      </c>
      <c r="C5984" s="4" t="s">
        <v>15</v>
      </c>
      <c r="D5984" s="4">
        <v>1</v>
      </c>
      <c r="E5984" s="5">
        <v>120</v>
      </c>
      <c r="F5984" s="5">
        <f>D5984*E5984</f>
        <v>120</v>
      </c>
    </row>
    <row r="5985" spans="1:6" x14ac:dyDescent="0.25">
      <c r="A5985" s="3">
        <v>43854</v>
      </c>
      <c r="B5985" s="4" t="s">
        <v>3</v>
      </c>
      <c r="C5985" s="4" t="s">
        <v>10</v>
      </c>
      <c r="D5985" s="4">
        <v>1</v>
      </c>
      <c r="E5985" s="5">
        <v>120</v>
      </c>
      <c r="F5985" s="5">
        <f>D5985*E5985</f>
        <v>120</v>
      </c>
    </row>
    <row r="5986" spans="1:6" x14ac:dyDescent="0.25">
      <c r="A5986" s="3">
        <v>43854</v>
      </c>
      <c r="B5986" s="4" t="s">
        <v>2</v>
      </c>
      <c r="C5986" s="4" t="s">
        <v>11</v>
      </c>
      <c r="D5986" s="4">
        <v>1</v>
      </c>
      <c r="E5986" s="5">
        <v>56.9</v>
      </c>
      <c r="F5986" s="5">
        <f>D5986*E5986</f>
        <v>56.9</v>
      </c>
    </row>
    <row r="5987" spans="1:6" x14ac:dyDescent="0.25">
      <c r="A5987" s="3">
        <v>43854</v>
      </c>
      <c r="B5987" s="4" t="s">
        <v>2</v>
      </c>
      <c r="C5987" s="4" t="s">
        <v>16</v>
      </c>
      <c r="D5987" s="4">
        <v>1</v>
      </c>
      <c r="E5987" s="5">
        <v>56.9</v>
      </c>
      <c r="F5987" s="5">
        <f>D5987*E5987</f>
        <v>56.9</v>
      </c>
    </row>
    <row r="5988" spans="1:6" x14ac:dyDescent="0.25">
      <c r="A5988" s="3">
        <v>43854</v>
      </c>
      <c r="B5988" s="4" t="s">
        <v>2</v>
      </c>
      <c r="C5988" s="4" t="s">
        <v>9</v>
      </c>
      <c r="D5988" s="4">
        <v>1</v>
      </c>
      <c r="E5988" s="5">
        <v>56.9</v>
      </c>
      <c r="F5988" s="5">
        <f>D5988*E5988</f>
        <v>56.9</v>
      </c>
    </row>
    <row r="5989" spans="1:6" x14ac:dyDescent="0.25">
      <c r="A5989" s="3">
        <v>43854</v>
      </c>
      <c r="B5989" s="4" t="s">
        <v>0</v>
      </c>
      <c r="C5989" s="4" t="s">
        <v>9</v>
      </c>
      <c r="D5989" s="4">
        <v>1</v>
      </c>
      <c r="E5989" s="5">
        <v>89</v>
      </c>
      <c r="F5989" s="5">
        <f>D5989*E5989</f>
        <v>89</v>
      </c>
    </row>
    <row r="5990" spans="1:6" x14ac:dyDescent="0.25">
      <c r="A5990" s="3">
        <v>43855</v>
      </c>
      <c r="B5990" s="6" t="s">
        <v>1</v>
      </c>
      <c r="C5990" s="4" t="s">
        <v>12</v>
      </c>
      <c r="D5990" s="4">
        <v>1</v>
      </c>
      <c r="E5990" s="5">
        <v>97.5</v>
      </c>
      <c r="F5990" s="5">
        <f>D5990*E5990</f>
        <v>97.5</v>
      </c>
    </row>
    <row r="5991" spans="1:6" x14ac:dyDescent="0.25">
      <c r="A5991" s="3">
        <v>43855</v>
      </c>
      <c r="B5991" s="6" t="s">
        <v>1</v>
      </c>
      <c r="C5991" s="4" t="s">
        <v>16</v>
      </c>
      <c r="D5991" s="4">
        <v>1</v>
      </c>
      <c r="E5991" s="5">
        <v>97.5</v>
      </c>
      <c r="F5991" s="5">
        <f>D5991*E5991</f>
        <v>97.5</v>
      </c>
    </row>
    <row r="5992" spans="1:6" x14ac:dyDescent="0.25">
      <c r="A5992" s="3">
        <v>43855</v>
      </c>
      <c r="B5992" s="6" t="s">
        <v>1</v>
      </c>
      <c r="C5992" s="4" t="s">
        <v>10</v>
      </c>
      <c r="D5992" s="4">
        <v>1</v>
      </c>
      <c r="E5992" s="5">
        <v>97.5</v>
      </c>
      <c r="F5992" s="5">
        <f>D5992*E5992</f>
        <v>97.5</v>
      </c>
    </row>
    <row r="5993" spans="1:6" x14ac:dyDescent="0.25">
      <c r="A5993" s="3">
        <v>43855</v>
      </c>
      <c r="B5993" s="4" t="s">
        <v>3</v>
      </c>
      <c r="C5993" s="4" t="s">
        <v>13</v>
      </c>
      <c r="D5993" s="4">
        <v>1</v>
      </c>
      <c r="E5993" s="5">
        <v>120</v>
      </c>
      <c r="F5993" s="5">
        <f>D5993*E5993</f>
        <v>120</v>
      </c>
    </row>
    <row r="5994" spans="1:6" x14ac:dyDescent="0.25">
      <c r="A5994" s="3">
        <v>43855</v>
      </c>
      <c r="B5994" s="4" t="s">
        <v>3</v>
      </c>
      <c r="C5994" s="4" t="s">
        <v>15</v>
      </c>
      <c r="D5994" s="4">
        <v>1</v>
      </c>
      <c r="E5994" s="5">
        <v>120</v>
      </c>
      <c r="F5994" s="5">
        <f>D5994*E5994</f>
        <v>120</v>
      </c>
    </row>
    <row r="5995" spans="1:6" x14ac:dyDescent="0.25">
      <c r="A5995" s="3">
        <v>43855</v>
      </c>
      <c r="B5995" s="4" t="s">
        <v>3</v>
      </c>
      <c r="C5995" s="4" t="s">
        <v>12</v>
      </c>
      <c r="D5995" s="4">
        <v>1</v>
      </c>
      <c r="E5995" s="5">
        <v>120</v>
      </c>
      <c r="F5995" s="5">
        <f>D5995*E5995</f>
        <v>120</v>
      </c>
    </row>
    <row r="5996" spans="1:6" x14ac:dyDescent="0.25">
      <c r="A5996" s="3">
        <v>43855</v>
      </c>
      <c r="B5996" s="4" t="s">
        <v>3</v>
      </c>
      <c r="C5996" s="4" t="s">
        <v>12</v>
      </c>
      <c r="D5996" s="4">
        <v>1</v>
      </c>
      <c r="E5996" s="5">
        <v>120</v>
      </c>
      <c r="F5996" s="5">
        <f>D5996*E5996</f>
        <v>120</v>
      </c>
    </row>
    <row r="5997" spans="1:6" x14ac:dyDescent="0.25">
      <c r="A5997" s="3">
        <v>43855</v>
      </c>
      <c r="B5997" s="4" t="s">
        <v>3</v>
      </c>
      <c r="C5997" s="4" t="s">
        <v>16</v>
      </c>
      <c r="D5997" s="4">
        <v>1</v>
      </c>
      <c r="E5997" s="5">
        <v>120</v>
      </c>
      <c r="F5997" s="5">
        <f>D5997*E5997</f>
        <v>120</v>
      </c>
    </row>
    <row r="5998" spans="1:6" x14ac:dyDescent="0.25">
      <c r="A5998" s="3">
        <v>43855</v>
      </c>
      <c r="B5998" s="4" t="s">
        <v>3</v>
      </c>
      <c r="C5998" s="4" t="s">
        <v>9</v>
      </c>
      <c r="D5998" s="4">
        <v>1</v>
      </c>
      <c r="E5998" s="5">
        <v>120</v>
      </c>
      <c r="F5998" s="5">
        <f>D5998*E5998</f>
        <v>120</v>
      </c>
    </row>
    <row r="5999" spans="1:6" x14ac:dyDescent="0.25">
      <c r="A5999" s="3">
        <v>43855</v>
      </c>
      <c r="B5999" s="4" t="s">
        <v>2</v>
      </c>
      <c r="C5999" s="4" t="s">
        <v>15</v>
      </c>
      <c r="D5999" s="4">
        <v>1</v>
      </c>
      <c r="E5999" s="5">
        <v>56.9</v>
      </c>
      <c r="F5999" s="5">
        <f>D5999*E5999</f>
        <v>56.9</v>
      </c>
    </row>
    <row r="6000" spans="1:6" x14ac:dyDescent="0.25">
      <c r="A6000" s="3">
        <v>43855</v>
      </c>
      <c r="B6000" s="4" t="s">
        <v>2</v>
      </c>
      <c r="C6000" s="4" t="s">
        <v>14</v>
      </c>
      <c r="D6000" s="4">
        <v>1</v>
      </c>
      <c r="E6000" s="5">
        <v>56.9</v>
      </c>
      <c r="F6000" s="5">
        <f>D6000*E6000</f>
        <v>56.9</v>
      </c>
    </row>
    <row r="6001" spans="1:6" x14ac:dyDescent="0.25">
      <c r="A6001" s="3">
        <v>43855</v>
      </c>
      <c r="B6001" s="4" t="s">
        <v>2</v>
      </c>
      <c r="C6001" s="4" t="s">
        <v>12</v>
      </c>
      <c r="D6001" s="4">
        <v>1</v>
      </c>
      <c r="E6001" s="5">
        <v>56.9</v>
      </c>
      <c r="F6001" s="5">
        <f>D6001*E6001</f>
        <v>56.9</v>
      </c>
    </row>
    <row r="6002" spans="1:6" x14ac:dyDescent="0.25">
      <c r="A6002" s="3">
        <v>43855</v>
      </c>
      <c r="B6002" s="4" t="s">
        <v>2</v>
      </c>
      <c r="C6002" s="4" t="s">
        <v>16</v>
      </c>
      <c r="D6002" s="4">
        <v>1</v>
      </c>
      <c r="E6002" s="5">
        <v>56.9</v>
      </c>
      <c r="F6002" s="5">
        <f>D6002*E6002</f>
        <v>56.9</v>
      </c>
    </row>
    <row r="6003" spans="1:6" x14ac:dyDescent="0.25">
      <c r="A6003" s="3">
        <v>43855</v>
      </c>
      <c r="B6003" s="4" t="s">
        <v>0</v>
      </c>
      <c r="C6003" s="4" t="s">
        <v>15</v>
      </c>
      <c r="D6003" s="4">
        <v>1</v>
      </c>
      <c r="E6003" s="5">
        <v>89</v>
      </c>
      <c r="F6003" s="5">
        <f>D6003*E6003</f>
        <v>89</v>
      </c>
    </row>
    <row r="6004" spans="1:6" x14ac:dyDescent="0.25">
      <c r="A6004" s="3">
        <v>43855</v>
      </c>
      <c r="B6004" s="4" t="s">
        <v>0</v>
      </c>
      <c r="C6004" s="4" t="s">
        <v>12</v>
      </c>
      <c r="D6004" s="4">
        <v>1</v>
      </c>
      <c r="E6004" s="5">
        <v>89</v>
      </c>
      <c r="F6004" s="5">
        <f>D6004*E6004</f>
        <v>89</v>
      </c>
    </row>
    <row r="6005" spans="1:6" x14ac:dyDescent="0.25">
      <c r="A6005" s="3">
        <v>43855</v>
      </c>
      <c r="B6005" s="4" t="s">
        <v>0</v>
      </c>
      <c r="C6005" s="4" t="s">
        <v>12</v>
      </c>
      <c r="D6005" s="4">
        <v>1</v>
      </c>
      <c r="E6005" s="5">
        <v>89</v>
      </c>
      <c r="F6005" s="5">
        <f>D6005*E6005</f>
        <v>89</v>
      </c>
    </row>
    <row r="6006" spans="1:6" x14ac:dyDescent="0.25">
      <c r="A6006" s="3">
        <v>43856</v>
      </c>
      <c r="B6006" s="6" t="s">
        <v>1</v>
      </c>
      <c r="C6006" s="4" t="s">
        <v>13</v>
      </c>
      <c r="D6006" s="4">
        <v>1</v>
      </c>
      <c r="E6006" s="5">
        <v>97.5</v>
      </c>
      <c r="F6006" s="5">
        <f>D6006*E6006</f>
        <v>97.5</v>
      </c>
    </row>
    <row r="6007" spans="1:6" x14ac:dyDescent="0.25">
      <c r="A6007" s="3">
        <v>43856</v>
      </c>
      <c r="B6007" s="6" t="s">
        <v>1</v>
      </c>
      <c r="C6007" s="4" t="s">
        <v>13</v>
      </c>
      <c r="D6007" s="4">
        <v>1</v>
      </c>
      <c r="E6007" s="5">
        <v>97.5</v>
      </c>
      <c r="F6007" s="5">
        <f>D6007*E6007</f>
        <v>97.5</v>
      </c>
    </row>
    <row r="6008" spans="1:6" x14ac:dyDescent="0.25">
      <c r="A6008" s="3">
        <v>43856</v>
      </c>
      <c r="B6008" s="6" t="s">
        <v>1</v>
      </c>
      <c r="C6008" s="4" t="s">
        <v>15</v>
      </c>
      <c r="D6008" s="4">
        <v>1</v>
      </c>
      <c r="E6008" s="5">
        <v>97.5</v>
      </c>
      <c r="F6008" s="5">
        <f>D6008*E6008</f>
        <v>97.5</v>
      </c>
    </row>
    <row r="6009" spans="1:6" x14ac:dyDescent="0.25">
      <c r="A6009" s="3">
        <v>43856</v>
      </c>
      <c r="B6009" s="6" t="s">
        <v>1</v>
      </c>
      <c r="C6009" s="4" t="s">
        <v>11</v>
      </c>
      <c r="D6009" s="4">
        <v>1</v>
      </c>
      <c r="E6009" s="5">
        <v>97.5</v>
      </c>
      <c r="F6009" s="5">
        <f>D6009*E6009</f>
        <v>97.5</v>
      </c>
    </row>
    <row r="6010" spans="1:6" x14ac:dyDescent="0.25">
      <c r="A6010" s="3">
        <v>43856</v>
      </c>
      <c r="B6010" s="6" t="s">
        <v>1</v>
      </c>
      <c r="C6010" s="4" t="s">
        <v>11</v>
      </c>
      <c r="D6010" s="4">
        <v>1</v>
      </c>
      <c r="E6010" s="5">
        <v>97.5</v>
      </c>
      <c r="F6010" s="5">
        <f>D6010*E6010</f>
        <v>97.5</v>
      </c>
    </row>
    <row r="6011" spans="1:6" x14ac:dyDescent="0.25">
      <c r="A6011" s="3">
        <v>43856</v>
      </c>
      <c r="B6011" s="6" t="s">
        <v>1</v>
      </c>
      <c r="C6011" s="4" t="s">
        <v>9</v>
      </c>
      <c r="D6011" s="4">
        <v>1</v>
      </c>
      <c r="E6011" s="5">
        <v>97.5</v>
      </c>
      <c r="F6011" s="5">
        <f>D6011*E6011</f>
        <v>97.5</v>
      </c>
    </row>
    <row r="6012" spans="1:6" x14ac:dyDescent="0.25">
      <c r="A6012" s="3">
        <v>43856</v>
      </c>
      <c r="B6012" s="4" t="s">
        <v>3</v>
      </c>
      <c r="C6012" s="4" t="s">
        <v>14</v>
      </c>
      <c r="D6012" s="4">
        <v>1</v>
      </c>
      <c r="E6012" s="5">
        <v>120</v>
      </c>
      <c r="F6012" s="5">
        <f>D6012*E6012</f>
        <v>120</v>
      </c>
    </row>
    <row r="6013" spans="1:6" x14ac:dyDescent="0.25">
      <c r="A6013" s="3">
        <v>43856</v>
      </c>
      <c r="B6013" s="4" t="s">
        <v>3</v>
      </c>
      <c r="C6013" s="4" t="s">
        <v>14</v>
      </c>
      <c r="D6013" s="4">
        <v>1</v>
      </c>
      <c r="E6013" s="5">
        <v>120</v>
      </c>
      <c r="F6013" s="5">
        <f>D6013*E6013</f>
        <v>120</v>
      </c>
    </row>
    <row r="6014" spans="1:6" x14ac:dyDescent="0.25">
      <c r="A6014" s="3">
        <v>43856</v>
      </c>
      <c r="B6014" s="4" t="s">
        <v>3</v>
      </c>
      <c r="C6014" s="4" t="s">
        <v>16</v>
      </c>
      <c r="D6014" s="4">
        <v>1</v>
      </c>
      <c r="E6014" s="5">
        <v>120</v>
      </c>
      <c r="F6014" s="5">
        <f>D6014*E6014</f>
        <v>120</v>
      </c>
    </row>
    <row r="6015" spans="1:6" x14ac:dyDescent="0.25">
      <c r="A6015" s="3">
        <v>43856</v>
      </c>
      <c r="B6015" s="4" t="s">
        <v>3</v>
      </c>
      <c r="C6015" s="4" t="s">
        <v>9</v>
      </c>
      <c r="D6015" s="4">
        <v>1</v>
      </c>
      <c r="E6015" s="5">
        <v>120</v>
      </c>
      <c r="F6015" s="5">
        <f>D6015*E6015</f>
        <v>120</v>
      </c>
    </row>
    <row r="6016" spans="1:6" x14ac:dyDescent="0.25">
      <c r="A6016" s="3">
        <v>43856</v>
      </c>
      <c r="B6016" s="4" t="s">
        <v>3</v>
      </c>
      <c r="C6016" s="4" t="s">
        <v>9</v>
      </c>
      <c r="D6016" s="4">
        <v>1</v>
      </c>
      <c r="E6016" s="5">
        <v>120</v>
      </c>
      <c r="F6016" s="5">
        <f>D6016*E6016</f>
        <v>120</v>
      </c>
    </row>
    <row r="6017" spans="1:6" x14ac:dyDescent="0.25">
      <c r="A6017" s="3">
        <v>43856</v>
      </c>
      <c r="B6017" s="4" t="s">
        <v>2</v>
      </c>
      <c r="C6017" s="4" t="s">
        <v>12</v>
      </c>
      <c r="D6017" s="4">
        <v>1</v>
      </c>
      <c r="E6017" s="5">
        <v>56.9</v>
      </c>
      <c r="F6017" s="5">
        <f>D6017*E6017</f>
        <v>56.9</v>
      </c>
    </row>
    <row r="6018" spans="1:6" x14ac:dyDescent="0.25">
      <c r="A6018" s="3">
        <v>43856</v>
      </c>
      <c r="B6018" s="4" t="s">
        <v>2</v>
      </c>
      <c r="C6018" s="4" t="s">
        <v>9</v>
      </c>
      <c r="D6018" s="4">
        <v>1</v>
      </c>
      <c r="E6018" s="5">
        <v>56.9</v>
      </c>
      <c r="F6018" s="5">
        <f>D6018*E6018</f>
        <v>56.9</v>
      </c>
    </row>
    <row r="6019" spans="1:6" x14ac:dyDescent="0.25">
      <c r="A6019" s="3">
        <v>43856</v>
      </c>
      <c r="B6019" s="4" t="s">
        <v>0</v>
      </c>
      <c r="C6019" s="4" t="s">
        <v>15</v>
      </c>
      <c r="D6019" s="4">
        <v>1</v>
      </c>
      <c r="E6019" s="5">
        <v>89</v>
      </c>
      <c r="F6019" s="5">
        <f>D6019*E6019</f>
        <v>89</v>
      </c>
    </row>
    <row r="6020" spans="1:6" x14ac:dyDescent="0.25">
      <c r="A6020" s="3">
        <v>43856</v>
      </c>
      <c r="B6020" s="4" t="s">
        <v>0</v>
      </c>
      <c r="C6020" s="4" t="s">
        <v>10</v>
      </c>
      <c r="D6020" s="4">
        <v>1</v>
      </c>
      <c r="E6020" s="5">
        <v>89</v>
      </c>
      <c r="F6020" s="5">
        <f>D6020*E6020</f>
        <v>89</v>
      </c>
    </row>
    <row r="6021" spans="1:6" x14ac:dyDescent="0.25">
      <c r="A6021" s="3">
        <v>43857</v>
      </c>
      <c r="B6021" s="6" t="s">
        <v>1</v>
      </c>
      <c r="C6021" s="4" t="s">
        <v>13</v>
      </c>
      <c r="D6021" s="4">
        <v>1</v>
      </c>
      <c r="E6021" s="5">
        <v>97.5</v>
      </c>
      <c r="F6021" s="5">
        <f>D6021*E6021</f>
        <v>97.5</v>
      </c>
    </row>
    <row r="6022" spans="1:6" x14ac:dyDescent="0.25">
      <c r="A6022" s="3">
        <v>43857</v>
      </c>
      <c r="B6022" s="6" t="s">
        <v>1</v>
      </c>
      <c r="C6022" s="4" t="s">
        <v>13</v>
      </c>
      <c r="D6022" s="4">
        <v>1</v>
      </c>
      <c r="E6022" s="5">
        <v>97.5</v>
      </c>
      <c r="F6022" s="5">
        <f>D6022*E6022</f>
        <v>97.5</v>
      </c>
    </row>
    <row r="6023" spans="1:6" x14ac:dyDescent="0.25">
      <c r="A6023" s="3">
        <v>43857</v>
      </c>
      <c r="B6023" s="6" t="s">
        <v>1</v>
      </c>
      <c r="C6023" s="4" t="s">
        <v>16</v>
      </c>
      <c r="D6023" s="4">
        <v>1</v>
      </c>
      <c r="E6023" s="5">
        <v>97.5</v>
      </c>
      <c r="F6023" s="5">
        <f>D6023*E6023</f>
        <v>97.5</v>
      </c>
    </row>
    <row r="6024" spans="1:6" x14ac:dyDescent="0.25">
      <c r="A6024" s="3">
        <v>43857</v>
      </c>
      <c r="B6024" s="6" t="s">
        <v>1</v>
      </c>
      <c r="C6024" s="4" t="s">
        <v>9</v>
      </c>
      <c r="D6024" s="4">
        <v>1</v>
      </c>
      <c r="E6024" s="5">
        <v>97.5</v>
      </c>
      <c r="F6024" s="5">
        <f>D6024*E6024</f>
        <v>97.5</v>
      </c>
    </row>
    <row r="6025" spans="1:6" x14ac:dyDescent="0.25">
      <c r="A6025" s="3">
        <v>43857</v>
      </c>
      <c r="B6025" s="4" t="s">
        <v>3</v>
      </c>
      <c r="C6025" s="4" t="s">
        <v>11</v>
      </c>
      <c r="D6025" s="4">
        <v>1</v>
      </c>
      <c r="E6025" s="5">
        <v>120</v>
      </c>
      <c r="F6025" s="5">
        <f>D6025*E6025</f>
        <v>120</v>
      </c>
    </row>
    <row r="6026" spans="1:6" x14ac:dyDescent="0.25">
      <c r="A6026" s="3">
        <v>43857</v>
      </c>
      <c r="B6026" s="4" t="s">
        <v>3</v>
      </c>
      <c r="C6026" s="4" t="s">
        <v>11</v>
      </c>
      <c r="D6026" s="4">
        <v>1</v>
      </c>
      <c r="E6026" s="5">
        <v>120</v>
      </c>
      <c r="F6026" s="5">
        <f>D6026*E6026</f>
        <v>120</v>
      </c>
    </row>
    <row r="6027" spans="1:6" x14ac:dyDescent="0.25">
      <c r="A6027" s="3">
        <v>43857</v>
      </c>
      <c r="B6027" s="4" t="s">
        <v>3</v>
      </c>
      <c r="C6027" s="4" t="s">
        <v>16</v>
      </c>
      <c r="D6027" s="4">
        <v>1</v>
      </c>
      <c r="E6027" s="5">
        <v>120</v>
      </c>
      <c r="F6027" s="5">
        <f>D6027*E6027</f>
        <v>120</v>
      </c>
    </row>
    <row r="6028" spans="1:6" x14ac:dyDescent="0.25">
      <c r="A6028" s="3">
        <v>43857</v>
      </c>
      <c r="B6028" s="4" t="s">
        <v>3</v>
      </c>
      <c r="C6028" s="4" t="s">
        <v>16</v>
      </c>
      <c r="D6028" s="4">
        <v>1</v>
      </c>
      <c r="E6028" s="5">
        <v>120</v>
      </c>
      <c r="F6028" s="5">
        <f>D6028*E6028</f>
        <v>120</v>
      </c>
    </row>
    <row r="6029" spans="1:6" x14ac:dyDescent="0.25">
      <c r="A6029" s="3">
        <v>43857</v>
      </c>
      <c r="B6029" s="4" t="s">
        <v>2</v>
      </c>
      <c r="C6029" s="4" t="s">
        <v>13</v>
      </c>
      <c r="D6029" s="4">
        <v>1</v>
      </c>
      <c r="E6029" s="5">
        <v>56.9</v>
      </c>
      <c r="F6029" s="5">
        <f>D6029*E6029</f>
        <v>56.9</v>
      </c>
    </row>
    <row r="6030" spans="1:6" x14ac:dyDescent="0.25">
      <c r="A6030" s="3">
        <v>43857</v>
      </c>
      <c r="B6030" s="4" t="s">
        <v>2</v>
      </c>
      <c r="C6030" s="4" t="s">
        <v>11</v>
      </c>
      <c r="D6030" s="4">
        <v>1</v>
      </c>
      <c r="E6030" s="5">
        <v>56.9</v>
      </c>
      <c r="F6030" s="5">
        <f>D6030*E6030</f>
        <v>56.9</v>
      </c>
    </row>
    <row r="6031" spans="1:6" x14ac:dyDescent="0.25">
      <c r="A6031" s="3">
        <v>43857</v>
      </c>
      <c r="B6031" s="4" t="s">
        <v>2</v>
      </c>
      <c r="C6031" s="4" t="s">
        <v>10</v>
      </c>
      <c r="D6031" s="4">
        <v>1</v>
      </c>
      <c r="E6031" s="5">
        <v>56.9</v>
      </c>
      <c r="F6031" s="5">
        <f>D6031*E6031</f>
        <v>56.9</v>
      </c>
    </row>
    <row r="6032" spans="1:6" x14ac:dyDescent="0.25">
      <c r="A6032" s="3">
        <v>43857</v>
      </c>
      <c r="B6032" s="4" t="s">
        <v>0</v>
      </c>
      <c r="C6032" s="4" t="s">
        <v>13</v>
      </c>
      <c r="D6032" s="4">
        <v>1</v>
      </c>
      <c r="E6032" s="5">
        <v>89</v>
      </c>
      <c r="F6032" s="5">
        <f>D6032*E6032</f>
        <v>89</v>
      </c>
    </row>
    <row r="6033" spans="1:6" x14ac:dyDescent="0.25">
      <c r="A6033" s="3">
        <v>43857</v>
      </c>
      <c r="B6033" s="4" t="s">
        <v>0</v>
      </c>
      <c r="C6033" s="4" t="s">
        <v>12</v>
      </c>
      <c r="D6033" s="4">
        <v>1</v>
      </c>
      <c r="E6033" s="5">
        <v>89</v>
      </c>
      <c r="F6033" s="5">
        <f>D6033*E6033</f>
        <v>89</v>
      </c>
    </row>
    <row r="6034" spans="1:6" x14ac:dyDescent="0.25">
      <c r="A6034" s="3">
        <v>43857</v>
      </c>
      <c r="B6034" s="4" t="s">
        <v>0</v>
      </c>
      <c r="C6034" s="4" t="s">
        <v>16</v>
      </c>
      <c r="D6034" s="4">
        <v>1</v>
      </c>
      <c r="E6034" s="5">
        <v>89</v>
      </c>
      <c r="F6034" s="5">
        <f>D6034*E6034</f>
        <v>89</v>
      </c>
    </row>
    <row r="6035" spans="1:6" x14ac:dyDescent="0.25">
      <c r="A6035" s="3">
        <v>43858</v>
      </c>
      <c r="B6035" s="6" t="s">
        <v>1</v>
      </c>
      <c r="C6035" s="4" t="s">
        <v>11</v>
      </c>
      <c r="D6035" s="4">
        <v>1</v>
      </c>
      <c r="E6035" s="5">
        <v>97.5</v>
      </c>
      <c r="F6035" s="5">
        <f>D6035*E6035</f>
        <v>97.5</v>
      </c>
    </row>
    <row r="6036" spans="1:6" x14ac:dyDescent="0.25">
      <c r="A6036" s="3">
        <v>43858</v>
      </c>
      <c r="B6036" s="6" t="s">
        <v>1</v>
      </c>
      <c r="C6036" s="4" t="s">
        <v>14</v>
      </c>
      <c r="D6036" s="4">
        <v>1</v>
      </c>
      <c r="E6036" s="5">
        <v>97.5</v>
      </c>
      <c r="F6036" s="5">
        <f>D6036*E6036</f>
        <v>97.5</v>
      </c>
    </row>
    <row r="6037" spans="1:6" x14ac:dyDescent="0.25">
      <c r="A6037" s="3">
        <v>43858</v>
      </c>
      <c r="B6037" s="6" t="s">
        <v>1</v>
      </c>
      <c r="C6037" s="4" t="s">
        <v>14</v>
      </c>
      <c r="D6037" s="4">
        <v>1</v>
      </c>
      <c r="E6037" s="5">
        <v>97.5</v>
      </c>
      <c r="F6037" s="5">
        <f>D6037*E6037</f>
        <v>97.5</v>
      </c>
    </row>
    <row r="6038" spans="1:6" x14ac:dyDescent="0.25">
      <c r="A6038" s="3">
        <v>43858</v>
      </c>
      <c r="B6038" s="6" t="s">
        <v>1</v>
      </c>
      <c r="C6038" s="4" t="s">
        <v>9</v>
      </c>
      <c r="D6038" s="4">
        <v>1</v>
      </c>
      <c r="E6038" s="5">
        <v>97.5</v>
      </c>
      <c r="F6038" s="5">
        <f>D6038*E6038</f>
        <v>97.5</v>
      </c>
    </row>
    <row r="6039" spans="1:6" x14ac:dyDescent="0.25">
      <c r="A6039" s="3">
        <v>43858</v>
      </c>
      <c r="B6039" s="6" t="s">
        <v>1</v>
      </c>
      <c r="C6039" s="4" t="s">
        <v>9</v>
      </c>
      <c r="D6039" s="4">
        <v>1</v>
      </c>
      <c r="E6039" s="5">
        <v>97.5</v>
      </c>
      <c r="F6039" s="5">
        <f>D6039*E6039</f>
        <v>97.5</v>
      </c>
    </row>
    <row r="6040" spans="1:6" x14ac:dyDescent="0.25">
      <c r="A6040" s="3">
        <v>43858</v>
      </c>
      <c r="B6040" s="4" t="s">
        <v>3</v>
      </c>
      <c r="C6040" s="4" t="s">
        <v>9</v>
      </c>
      <c r="D6040" s="4">
        <v>1</v>
      </c>
      <c r="E6040" s="5">
        <v>120</v>
      </c>
      <c r="F6040" s="5">
        <f>D6040*E6040</f>
        <v>120</v>
      </c>
    </row>
    <row r="6041" spans="1:6" x14ac:dyDescent="0.25">
      <c r="A6041" s="3">
        <v>43858</v>
      </c>
      <c r="B6041" s="4" t="s">
        <v>2</v>
      </c>
      <c r="C6041" s="4" t="s">
        <v>13</v>
      </c>
      <c r="D6041" s="4">
        <v>1</v>
      </c>
      <c r="E6041" s="5">
        <v>56.9</v>
      </c>
      <c r="F6041" s="5">
        <f>D6041*E6041</f>
        <v>56.9</v>
      </c>
    </row>
    <row r="6042" spans="1:6" x14ac:dyDescent="0.25">
      <c r="A6042" s="3">
        <v>43858</v>
      </c>
      <c r="B6042" s="4" t="s">
        <v>2</v>
      </c>
      <c r="C6042" s="4" t="s">
        <v>15</v>
      </c>
      <c r="D6042" s="4">
        <v>1</v>
      </c>
      <c r="E6042" s="5">
        <v>56.9</v>
      </c>
      <c r="F6042" s="5">
        <f>D6042*E6042</f>
        <v>56.9</v>
      </c>
    </row>
    <row r="6043" spans="1:6" x14ac:dyDescent="0.25">
      <c r="A6043" s="3">
        <v>43858</v>
      </c>
      <c r="B6043" s="4" t="s">
        <v>2</v>
      </c>
      <c r="C6043" s="4" t="s">
        <v>11</v>
      </c>
      <c r="D6043" s="4">
        <v>1</v>
      </c>
      <c r="E6043" s="5">
        <v>56.9</v>
      </c>
      <c r="F6043" s="5">
        <f>D6043*E6043</f>
        <v>56.9</v>
      </c>
    </row>
    <row r="6044" spans="1:6" x14ac:dyDescent="0.25">
      <c r="A6044" s="3">
        <v>43858</v>
      </c>
      <c r="B6044" s="4" t="s">
        <v>0</v>
      </c>
      <c r="C6044" s="4" t="s">
        <v>11</v>
      </c>
      <c r="D6044" s="4">
        <v>1</v>
      </c>
      <c r="E6044" s="5">
        <v>89</v>
      </c>
      <c r="F6044" s="5">
        <f>D6044*E6044</f>
        <v>89</v>
      </c>
    </row>
    <row r="6045" spans="1:6" x14ac:dyDescent="0.25">
      <c r="A6045" s="3">
        <v>43858</v>
      </c>
      <c r="B6045" s="4" t="s">
        <v>0</v>
      </c>
      <c r="C6045" s="4" t="s">
        <v>9</v>
      </c>
      <c r="D6045" s="4">
        <v>1</v>
      </c>
      <c r="E6045" s="5">
        <v>89</v>
      </c>
      <c r="F6045" s="5">
        <f>D6045*E6045</f>
        <v>89</v>
      </c>
    </row>
    <row r="6046" spans="1:6" x14ac:dyDescent="0.25">
      <c r="A6046" s="3">
        <v>43859</v>
      </c>
      <c r="B6046" s="6" t="s">
        <v>1</v>
      </c>
      <c r="C6046" s="4" t="s">
        <v>13</v>
      </c>
      <c r="D6046" s="4">
        <v>1</v>
      </c>
      <c r="E6046" s="5">
        <v>97.5</v>
      </c>
      <c r="F6046" s="5">
        <f>D6046*E6046</f>
        <v>97.5</v>
      </c>
    </row>
    <row r="6047" spans="1:6" x14ac:dyDescent="0.25">
      <c r="A6047" s="3">
        <v>43859</v>
      </c>
      <c r="B6047" s="6" t="s">
        <v>1</v>
      </c>
      <c r="C6047" s="4" t="s">
        <v>15</v>
      </c>
      <c r="D6047" s="4">
        <v>1</v>
      </c>
      <c r="E6047" s="5">
        <v>97.5</v>
      </c>
      <c r="F6047" s="5">
        <f>D6047*E6047</f>
        <v>97.5</v>
      </c>
    </row>
    <row r="6048" spans="1:6" x14ac:dyDescent="0.25">
      <c r="A6048" s="3">
        <v>43859</v>
      </c>
      <c r="B6048" s="6" t="s">
        <v>1</v>
      </c>
      <c r="C6048" s="4" t="s">
        <v>15</v>
      </c>
      <c r="D6048" s="4">
        <v>1</v>
      </c>
      <c r="E6048" s="5">
        <v>97.5</v>
      </c>
      <c r="F6048" s="5">
        <f>D6048*E6048</f>
        <v>97.5</v>
      </c>
    </row>
    <row r="6049" spans="1:6" x14ac:dyDescent="0.25">
      <c r="A6049" s="3">
        <v>43859</v>
      </c>
      <c r="B6049" s="6" t="s">
        <v>1</v>
      </c>
      <c r="C6049" s="4" t="s">
        <v>11</v>
      </c>
      <c r="D6049" s="4">
        <v>1</v>
      </c>
      <c r="E6049" s="5">
        <v>97.5</v>
      </c>
      <c r="F6049" s="5">
        <f>D6049*E6049</f>
        <v>97.5</v>
      </c>
    </row>
    <row r="6050" spans="1:6" x14ac:dyDescent="0.25">
      <c r="A6050" s="3">
        <v>43859</v>
      </c>
      <c r="B6050" s="4" t="s">
        <v>3</v>
      </c>
      <c r="C6050" s="4" t="s">
        <v>13</v>
      </c>
      <c r="D6050" s="4">
        <v>1</v>
      </c>
      <c r="E6050" s="5">
        <v>120</v>
      </c>
      <c r="F6050" s="5">
        <f>D6050*E6050</f>
        <v>120</v>
      </c>
    </row>
    <row r="6051" spans="1:6" x14ac:dyDescent="0.25">
      <c r="A6051" s="3">
        <v>43859</v>
      </c>
      <c r="B6051" s="4" t="s">
        <v>2</v>
      </c>
      <c r="C6051" s="4" t="s">
        <v>12</v>
      </c>
      <c r="D6051" s="4">
        <v>1</v>
      </c>
      <c r="E6051" s="5">
        <v>56.9</v>
      </c>
      <c r="F6051" s="5">
        <f>D6051*E6051</f>
        <v>56.9</v>
      </c>
    </row>
    <row r="6052" spans="1:6" x14ac:dyDescent="0.25">
      <c r="A6052" s="3">
        <v>43859</v>
      </c>
      <c r="B6052" s="4" t="s">
        <v>2</v>
      </c>
      <c r="C6052" s="4" t="s">
        <v>12</v>
      </c>
      <c r="D6052" s="4">
        <v>1</v>
      </c>
      <c r="E6052" s="5">
        <v>56.9</v>
      </c>
      <c r="F6052" s="5">
        <f>D6052*E6052</f>
        <v>56.9</v>
      </c>
    </row>
    <row r="6053" spans="1:6" x14ac:dyDescent="0.25">
      <c r="A6053" s="3">
        <v>43859</v>
      </c>
      <c r="B6053" s="4" t="s">
        <v>2</v>
      </c>
      <c r="C6053" s="4" t="s">
        <v>16</v>
      </c>
      <c r="D6053" s="4">
        <v>1</v>
      </c>
      <c r="E6053" s="5">
        <v>56.9</v>
      </c>
      <c r="F6053" s="5">
        <f>D6053*E6053</f>
        <v>56.9</v>
      </c>
    </row>
    <row r="6054" spans="1:6" x14ac:dyDescent="0.25">
      <c r="A6054" s="3">
        <v>43859</v>
      </c>
      <c r="B6054" s="4" t="s">
        <v>2</v>
      </c>
      <c r="C6054" s="4" t="s">
        <v>16</v>
      </c>
      <c r="D6054" s="4">
        <v>1</v>
      </c>
      <c r="E6054" s="5">
        <v>56.9</v>
      </c>
      <c r="F6054" s="5">
        <f>D6054*E6054</f>
        <v>56.9</v>
      </c>
    </row>
    <row r="6055" spans="1:6" x14ac:dyDescent="0.25">
      <c r="A6055" s="3">
        <v>43859</v>
      </c>
      <c r="B6055" s="4" t="s">
        <v>0</v>
      </c>
      <c r="C6055" s="4" t="s">
        <v>11</v>
      </c>
      <c r="D6055" s="4">
        <v>1</v>
      </c>
      <c r="E6055" s="5">
        <v>89</v>
      </c>
      <c r="F6055" s="5">
        <f>D6055*E6055</f>
        <v>89</v>
      </c>
    </row>
    <row r="6056" spans="1:6" x14ac:dyDescent="0.25">
      <c r="A6056" s="3">
        <v>43859</v>
      </c>
      <c r="B6056" s="4" t="s">
        <v>0</v>
      </c>
      <c r="C6056" s="4" t="s">
        <v>11</v>
      </c>
      <c r="D6056" s="4">
        <v>1</v>
      </c>
      <c r="E6056" s="5">
        <v>89</v>
      </c>
      <c r="F6056" s="5">
        <f>D6056*E6056</f>
        <v>89</v>
      </c>
    </row>
    <row r="6057" spans="1:6" x14ac:dyDescent="0.25">
      <c r="A6057" s="3">
        <v>43859</v>
      </c>
      <c r="B6057" s="4" t="s">
        <v>0</v>
      </c>
      <c r="C6057" s="4" t="s">
        <v>11</v>
      </c>
      <c r="D6057" s="4">
        <v>1</v>
      </c>
      <c r="E6057" s="5">
        <v>89</v>
      </c>
      <c r="F6057" s="5">
        <f>D6057*E6057</f>
        <v>89</v>
      </c>
    </row>
    <row r="6058" spans="1:6" x14ac:dyDescent="0.25">
      <c r="A6058" s="3">
        <v>43860</v>
      </c>
      <c r="B6058" s="6" t="s">
        <v>1</v>
      </c>
      <c r="C6058" s="4" t="s">
        <v>13</v>
      </c>
      <c r="D6058" s="4">
        <v>1</v>
      </c>
      <c r="E6058" s="5">
        <v>97.5</v>
      </c>
      <c r="F6058" s="5">
        <f>D6058*E6058</f>
        <v>97.5</v>
      </c>
    </row>
    <row r="6059" spans="1:6" x14ac:dyDescent="0.25">
      <c r="A6059" s="3">
        <v>43860</v>
      </c>
      <c r="B6059" s="6" t="s">
        <v>1</v>
      </c>
      <c r="C6059" s="4" t="s">
        <v>15</v>
      </c>
      <c r="D6059" s="4">
        <v>1</v>
      </c>
      <c r="E6059" s="5">
        <v>97.5</v>
      </c>
      <c r="F6059" s="5">
        <f>D6059*E6059</f>
        <v>97.5</v>
      </c>
    </row>
    <row r="6060" spans="1:6" x14ac:dyDescent="0.25">
      <c r="A6060" s="3">
        <v>43860</v>
      </c>
      <c r="B6060" s="6" t="s">
        <v>1</v>
      </c>
      <c r="C6060" s="4" t="s">
        <v>14</v>
      </c>
      <c r="D6060" s="4">
        <v>1</v>
      </c>
      <c r="E6060" s="5">
        <v>97.5</v>
      </c>
      <c r="F6060" s="5">
        <f>D6060*E6060</f>
        <v>97.5</v>
      </c>
    </row>
    <row r="6061" spans="1:6" x14ac:dyDescent="0.25">
      <c r="A6061" s="3">
        <v>43860</v>
      </c>
      <c r="B6061" s="6" t="s">
        <v>1</v>
      </c>
      <c r="C6061" s="4" t="s">
        <v>12</v>
      </c>
      <c r="D6061" s="4">
        <v>2</v>
      </c>
      <c r="E6061" s="5">
        <v>97.5</v>
      </c>
      <c r="F6061" s="5">
        <f>D6061*E6061</f>
        <v>195</v>
      </c>
    </row>
    <row r="6062" spans="1:6" x14ac:dyDescent="0.25">
      <c r="A6062" s="3">
        <v>43860</v>
      </c>
      <c r="B6062" s="4" t="s">
        <v>3</v>
      </c>
      <c r="C6062" s="4" t="s">
        <v>12</v>
      </c>
      <c r="D6062" s="4">
        <v>1</v>
      </c>
      <c r="E6062" s="5">
        <v>120</v>
      </c>
      <c r="F6062" s="5">
        <f>D6062*E6062</f>
        <v>120</v>
      </c>
    </row>
    <row r="6063" spans="1:6" x14ac:dyDescent="0.25">
      <c r="A6063" s="3">
        <v>43860</v>
      </c>
      <c r="B6063" s="4" t="s">
        <v>3</v>
      </c>
      <c r="C6063" s="4" t="s">
        <v>16</v>
      </c>
      <c r="D6063" s="4">
        <v>1</v>
      </c>
      <c r="E6063" s="5">
        <v>120</v>
      </c>
      <c r="F6063" s="5">
        <f>D6063*E6063</f>
        <v>120</v>
      </c>
    </row>
    <row r="6064" spans="1:6" x14ac:dyDescent="0.25">
      <c r="A6064" s="3">
        <v>43860</v>
      </c>
      <c r="B6064" s="4" t="s">
        <v>3</v>
      </c>
      <c r="C6064" s="4" t="s">
        <v>16</v>
      </c>
      <c r="D6064" s="4">
        <v>1</v>
      </c>
      <c r="E6064" s="5">
        <v>120</v>
      </c>
      <c r="F6064" s="5">
        <f>D6064*E6064</f>
        <v>120</v>
      </c>
    </row>
    <row r="6065" spans="1:6" x14ac:dyDescent="0.25">
      <c r="A6065" s="3">
        <v>43860</v>
      </c>
      <c r="B6065" s="4" t="s">
        <v>2</v>
      </c>
      <c r="C6065" s="4" t="s">
        <v>16</v>
      </c>
      <c r="D6065" s="4">
        <v>1</v>
      </c>
      <c r="E6065" s="5">
        <v>56.9</v>
      </c>
      <c r="F6065" s="5">
        <f>D6065*E6065</f>
        <v>56.9</v>
      </c>
    </row>
    <row r="6066" spans="1:6" x14ac:dyDescent="0.25">
      <c r="A6066" s="3">
        <v>43860</v>
      </c>
      <c r="B6066" s="4" t="s">
        <v>2</v>
      </c>
      <c r="C6066" s="4" t="s">
        <v>10</v>
      </c>
      <c r="D6066" s="4">
        <v>1</v>
      </c>
      <c r="E6066" s="5">
        <v>56.9</v>
      </c>
      <c r="F6066" s="5">
        <f>D6066*E6066</f>
        <v>56.9</v>
      </c>
    </row>
    <row r="6067" spans="1:6" x14ac:dyDescent="0.25">
      <c r="A6067" s="3">
        <v>43861</v>
      </c>
      <c r="B6067" s="6" t="s">
        <v>1</v>
      </c>
      <c r="C6067" s="4" t="s">
        <v>13</v>
      </c>
      <c r="D6067" s="4">
        <v>1</v>
      </c>
      <c r="E6067" s="5">
        <v>97.5</v>
      </c>
      <c r="F6067" s="5">
        <f>D6067*E6067</f>
        <v>97.5</v>
      </c>
    </row>
    <row r="6068" spans="1:6" x14ac:dyDescent="0.25">
      <c r="A6068" s="3">
        <v>43861</v>
      </c>
      <c r="B6068" s="6" t="s">
        <v>1</v>
      </c>
      <c r="C6068" s="4" t="s">
        <v>15</v>
      </c>
      <c r="D6068" s="4">
        <v>1</v>
      </c>
      <c r="E6068" s="5">
        <v>97.5</v>
      </c>
      <c r="F6068" s="5">
        <f>D6068*E6068</f>
        <v>97.5</v>
      </c>
    </row>
    <row r="6069" spans="1:6" x14ac:dyDescent="0.25">
      <c r="A6069" s="3">
        <v>43861</v>
      </c>
      <c r="B6069" s="6" t="s">
        <v>1</v>
      </c>
      <c r="C6069" s="4" t="s">
        <v>11</v>
      </c>
      <c r="D6069" s="4">
        <v>1</v>
      </c>
      <c r="E6069" s="5">
        <v>97.5</v>
      </c>
      <c r="F6069" s="5">
        <f>D6069*E6069</f>
        <v>97.5</v>
      </c>
    </row>
    <row r="6070" spans="1:6" x14ac:dyDescent="0.25">
      <c r="A6070" s="3">
        <v>43861</v>
      </c>
      <c r="B6070" s="6" t="s">
        <v>1</v>
      </c>
      <c r="C6070" s="4" t="s">
        <v>11</v>
      </c>
      <c r="D6070" s="4">
        <v>1</v>
      </c>
      <c r="E6070" s="5">
        <v>97.5</v>
      </c>
      <c r="F6070" s="5">
        <f>D6070*E6070</f>
        <v>97.5</v>
      </c>
    </row>
    <row r="6071" spans="1:6" x14ac:dyDescent="0.25">
      <c r="A6071" s="3">
        <v>43861</v>
      </c>
      <c r="B6071" s="6" t="s">
        <v>1</v>
      </c>
      <c r="C6071" s="4" t="s">
        <v>12</v>
      </c>
      <c r="D6071" s="4">
        <v>1</v>
      </c>
      <c r="E6071" s="5">
        <v>97.5</v>
      </c>
      <c r="F6071" s="5">
        <f>D6071*E6071</f>
        <v>97.5</v>
      </c>
    </row>
    <row r="6072" spans="1:6" x14ac:dyDescent="0.25">
      <c r="A6072" s="3">
        <v>43861</v>
      </c>
      <c r="B6072" s="6" t="s">
        <v>1</v>
      </c>
      <c r="C6072" s="4" t="s">
        <v>16</v>
      </c>
      <c r="D6072" s="4">
        <v>1</v>
      </c>
      <c r="E6072" s="5">
        <v>97.5</v>
      </c>
      <c r="F6072" s="5">
        <f>D6072*E6072</f>
        <v>97.5</v>
      </c>
    </row>
    <row r="6073" spans="1:6" x14ac:dyDescent="0.25">
      <c r="A6073" s="3">
        <v>43861</v>
      </c>
      <c r="B6073" s="6" t="s">
        <v>1</v>
      </c>
      <c r="C6073" s="4" t="s">
        <v>15</v>
      </c>
      <c r="D6073" s="4">
        <v>2</v>
      </c>
      <c r="E6073" s="5">
        <v>97.5</v>
      </c>
      <c r="F6073" s="5">
        <f>D6073*E6073</f>
        <v>195</v>
      </c>
    </row>
    <row r="6074" spans="1:6" x14ac:dyDescent="0.25">
      <c r="A6074" s="3">
        <v>43861</v>
      </c>
      <c r="B6074" s="4" t="s">
        <v>3</v>
      </c>
      <c r="C6074" s="4" t="s">
        <v>15</v>
      </c>
      <c r="D6074" s="4">
        <v>1</v>
      </c>
      <c r="E6074" s="5">
        <v>120</v>
      </c>
      <c r="F6074" s="5">
        <f>D6074*E6074</f>
        <v>120</v>
      </c>
    </row>
    <row r="6075" spans="1:6" x14ac:dyDescent="0.25">
      <c r="A6075" s="3">
        <v>43861</v>
      </c>
      <c r="B6075" s="4" t="s">
        <v>3</v>
      </c>
      <c r="C6075" s="4" t="s">
        <v>16</v>
      </c>
      <c r="D6075" s="4">
        <v>1</v>
      </c>
      <c r="E6075" s="5">
        <v>120</v>
      </c>
      <c r="F6075" s="5">
        <f>D6075*E6075</f>
        <v>120</v>
      </c>
    </row>
    <row r="6076" spans="1:6" x14ac:dyDescent="0.25">
      <c r="A6076" s="3">
        <v>43861</v>
      </c>
      <c r="B6076" s="4" t="s">
        <v>2</v>
      </c>
      <c r="C6076" s="4" t="s">
        <v>13</v>
      </c>
      <c r="D6076" s="4">
        <v>1</v>
      </c>
      <c r="E6076" s="5">
        <v>56.9</v>
      </c>
      <c r="F6076" s="5">
        <f>D6076*E6076</f>
        <v>56.9</v>
      </c>
    </row>
    <row r="6077" spans="1:6" x14ac:dyDescent="0.25">
      <c r="A6077" s="3">
        <v>43861</v>
      </c>
      <c r="B6077" s="4" t="s">
        <v>2</v>
      </c>
      <c r="C6077" s="4" t="s">
        <v>11</v>
      </c>
      <c r="D6077" s="4">
        <v>1</v>
      </c>
      <c r="E6077" s="5">
        <v>56.9</v>
      </c>
      <c r="F6077" s="5">
        <f>D6077*E6077</f>
        <v>56.9</v>
      </c>
    </row>
    <row r="6078" spans="1:6" x14ac:dyDescent="0.25">
      <c r="A6078" s="3">
        <v>43861</v>
      </c>
      <c r="B6078" s="4" t="s">
        <v>2</v>
      </c>
      <c r="C6078" s="4" t="s">
        <v>14</v>
      </c>
      <c r="D6078" s="4">
        <v>1</v>
      </c>
      <c r="E6078" s="5">
        <v>56.9</v>
      </c>
      <c r="F6078" s="5">
        <f>D6078*E6078</f>
        <v>56.9</v>
      </c>
    </row>
    <row r="6079" spans="1:6" x14ac:dyDescent="0.25">
      <c r="A6079" s="3">
        <v>43861</v>
      </c>
      <c r="B6079" s="4" t="s">
        <v>0</v>
      </c>
      <c r="C6079" s="4" t="s">
        <v>15</v>
      </c>
      <c r="D6079" s="4">
        <v>1</v>
      </c>
      <c r="E6079" s="5">
        <v>89</v>
      </c>
      <c r="F6079" s="5">
        <f>D6079*E6079</f>
        <v>89</v>
      </c>
    </row>
    <row r="6080" spans="1:6" x14ac:dyDescent="0.25">
      <c r="A6080" s="3">
        <v>43862</v>
      </c>
      <c r="B6080" s="6" t="s">
        <v>1</v>
      </c>
      <c r="C6080" s="4" t="s">
        <v>14</v>
      </c>
      <c r="D6080" s="4">
        <v>1</v>
      </c>
      <c r="E6080" s="5">
        <v>97.5</v>
      </c>
      <c r="F6080" s="5">
        <f>D6080*E6080</f>
        <v>97.5</v>
      </c>
    </row>
    <row r="6081" spans="1:6" x14ac:dyDescent="0.25">
      <c r="A6081" s="3">
        <v>43862</v>
      </c>
      <c r="B6081" s="6" t="s">
        <v>1</v>
      </c>
      <c r="C6081" s="4" t="s">
        <v>14</v>
      </c>
      <c r="D6081" s="4">
        <v>1</v>
      </c>
      <c r="E6081" s="5">
        <v>97.5</v>
      </c>
      <c r="F6081" s="5">
        <f>D6081*E6081</f>
        <v>97.5</v>
      </c>
    </row>
    <row r="6082" spans="1:6" x14ac:dyDescent="0.25">
      <c r="A6082" s="3">
        <v>43862</v>
      </c>
      <c r="B6082" s="4" t="s">
        <v>3</v>
      </c>
      <c r="C6082" s="4" t="s">
        <v>15</v>
      </c>
      <c r="D6082" s="4">
        <v>1</v>
      </c>
      <c r="E6082" s="5">
        <v>120</v>
      </c>
      <c r="F6082" s="5">
        <f>D6082*E6082</f>
        <v>120</v>
      </c>
    </row>
    <row r="6083" spans="1:6" x14ac:dyDescent="0.25">
      <c r="A6083" s="3">
        <v>43862</v>
      </c>
      <c r="B6083" s="4" t="s">
        <v>3</v>
      </c>
      <c r="C6083" s="4" t="s">
        <v>14</v>
      </c>
      <c r="D6083" s="4">
        <v>1</v>
      </c>
      <c r="E6083" s="5">
        <v>120</v>
      </c>
      <c r="F6083" s="5">
        <f>D6083*E6083</f>
        <v>120</v>
      </c>
    </row>
    <row r="6084" spans="1:6" x14ac:dyDescent="0.25">
      <c r="A6084" s="3">
        <v>43862</v>
      </c>
      <c r="B6084" s="4" t="s">
        <v>3</v>
      </c>
      <c r="C6084" s="4" t="s">
        <v>12</v>
      </c>
      <c r="D6084" s="4">
        <v>1</v>
      </c>
      <c r="E6084" s="5">
        <v>120</v>
      </c>
      <c r="F6084" s="5">
        <f>D6084*E6084</f>
        <v>120</v>
      </c>
    </row>
    <row r="6085" spans="1:6" x14ac:dyDescent="0.25">
      <c r="A6085" s="3">
        <v>43862</v>
      </c>
      <c r="B6085" s="4" t="s">
        <v>2</v>
      </c>
      <c r="C6085" s="4" t="s">
        <v>16</v>
      </c>
      <c r="D6085" s="4">
        <v>1</v>
      </c>
      <c r="E6085" s="5">
        <v>56.9</v>
      </c>
      <c r="F6085" s="5">
        <f>D6085*E6085</f>
        <v>56.9</v>
      </c>
    </row>
    <row r="6086" spans="1:6" x14ac:dyDescent="0.25">
      <c r="A6086" s="3">
        <v>43862</v>
      </c>
      <c r="B6086" s="4" t="s">
        <v>2</v>
      </c>
      <c r="C6086" s="4" t="s">
        <v>10</v>
      </c>
      <c r="D6086" s="4">
        <v>1</v>
      </c>
      <c r="E6086" s="5">
        <v>56.9</v>
      </c>
      <c r="F6086" s="5">
        <f>D6086*E6086</f>
        <v>56.9</v>
      </c>
    </row>
    <row r="6087" spans="1:6" x14ac:dyDescent="0.25">
      <c r="A6087" s="3">
        <v>43862</v>
      </c>
      <c r="B6087" s="4" t="s">
        <v>2</v>
      </c>
      <c r="C6087" s="4" t="s">
        <v>11</v>
      </c>
      <c r="D6087" s="4">
        <v>2</v>
      </c>
      <c r="E6087" s="5">
        <v>56.9</v>
      </c>
      <c r="F6087" s="5">
        <f>D6087*E6087</f>
        <v>113.8</v>
      </c>
    </row>
    <row r="6088" spans="1:6" x14ac:dyDescent="0.25">
      <c r="A6088" s="3">
        <v>43862</v>
      </c>
      <c r="B6088" s="4" t="s">
        <v>0</v>
      </c>
      <c r="C6088" s="4" t="s">
        <v>11</v>
      </c>
      <c r="D6088" s="4">
        <v>1</v>
      </c>
      <c r="E6088" s="5">
        <v>89</v>
      </c>
      <c r="F6088" s="5">
        <f>D6088*E6088</f>
        <v>89</v>
      </c>
    </row>
    <row r="6089" spans="1:6" x14ac:dyDescent="0.25">
      <c r="A6089" s="3">
        <v>43862</v>
      </c>
      <c r="B6089" s="4" t="s">
        <v>0</v>
      </c>
      <c r="C6089" s="4" t="s">
        <v>14</v>
      </c>
      <c r="D6089" s="4">
        <v>1</v>
      </c>
      <c r="E6089" s="5">
        <v>89</v>
      </c>
      <c r="F6089" s="5">
        <f>D6089*E6089</f>
        <v>89</v>
      </c>
    </row>
    <row r="6090" spans="1:6" x14ac:dyDescent="0.25">
      <c r="A6090" s="3">
        <v>43862</v>
      </c>
      <c r="B6090" s="4" t="s">
        <v>0</v>
      </c>
      <c r="C6090" s="4" t="s">
        <v>12</v>
      </c>
      <c r="D6090" s="4">
        <v>1</v>
      </c>
      <c r="E6090" s="5">
        <v>89</v>
      </c>
      <c r="F6090" s="5">
        <f>D6090*E6090</f>
        <v>89</v>
      </c>
    </row>
    <row r="6091" spans="1:6" x14ac:dyDescent="0.25">
      <c r="A6091" s="3">
        <v>43862</v>
      </c>
      <c r="B6091" s="4" t="s">
        <v>0</v>
      </c>
      <c r="C6091" s="4" t="s">
        <v>16</v>
      </c>
      <c r="D6091" s="4">
        <v>1</v>
      </c>
      <c r="E6091" s="5">
        <v>89</v>
      </c>
      <c r="F6091" s="5">
        <f>D6091*E6091</f>
        <v>89</v>
      </c>
    </row>
    <row r="6092" spans="1:6" x14ac:dyDescent="0.25">
      <c r="A6092" s="3">
        <v>43862</v>
      </c>
      <c r="B6092" s="4" t="s">
        <v>0</v>
      </c>
      <c r="C6092" s="4" t="s">
        <v>16</v>
      </c>
      <c r="D6092" s="4">
        <v>1</v>
      </c>
      <c r="E6092" s="5">
        <v>89</v>
      </c>
      <c r="F6092" s="5">
        <f>D6092*E6092</f>
        <v>89</v>
      </c>
    </row>
    <row r="6093" spans="1:6" x14ac:dyDescent="0.25">
      <c r="A6093" s="3">
        <v>43863</v>
      </c>
      <c r="B6093" s="6" t="s">
        <v>1</v>
      </c>
      <c r="C6093" s="4" t="s">
        <v>13</v>
      </c>
      <c r="D6093" s="4">
        <v>1</v>
      </c>
      <c r="E6093" s="5">
        <v>97.5</v>
      </c>
      <c r="F6093" s="5">
        <f>D6093*E6093</f>
        <v>97.5</v>
      </c>
    </row>
    <row r="6094" spans="1:6" x14ac:dyDescent="0.25">
      <c r="A6094" s="3">
        <v>43863</v>
      </c>
      <c r="B6094" s="6" t="s">
        <v>1</v>
      </c>
      <c r="C6094" s="4" t="s">
        <v>15</v>
      </c>
      <c r="D6094" s="4">
        <v>1</v>
      </c>
      <c r="E6094" s="5">
        <v>97.5</v>
      </c>
      <c r="F6094" s="5">
        <f>D6094*E6094</f>
        <v>97.5</v>
      </c>
    </row>
    <row r="6095" spans="1:6" x14ac:dyDescent="0.25">
      <c r="A6095" s="3">
        <v>43863</v>
      </c>
      <c r="B6095" s="6" t="s">
        <v>1</v>
      </c>
      <c r="C6095" s="4" t="s">
        <v>13</v>
      </c>
      <c r="D6095" s="4">
        <v>2</v>
      </c>
      <c r="E6095" s="5">
        <v>97.5</v>
      </c>
      <c r="F6095" s="5">
        <f>D6095*E6095</f>
        <v>195</v>
      </c>
    </row>
    <row r="6096" spans="1:6" x14ac:dyDescent="0.25">
      <c r="A6096" s="3">
        <v>43863</v>
      </c>
      <c r="B6096" s="4" t="s">
        <v>3</v>
      </c>
      <c r="C6096" s="4" t="s">
        <v>13</v>
      </c>
      <c r="D6096" s="4">
        <v>1</v>
      </c>
      <c r="E6096" s="5">
        <v>120</v>
      </c>
      <c r="F6096" s="5">
        <f>D6096*E6096</f>
        <v>120</v>
      </c>
    </row>
    <row r="6097" spans="1:6" x14ac:dyDescent="0.25">
      <c r="A6097" s="3">
        <v>43863</v>
      </c>
      <c r="B6097" s="4" t="s">
        <v>3</v>
      </c>
      <c r="C6097" s="4" t="s">
        <v>10</v>
      </c>
      <c r="D6097" s="4">
        <v>1</v>
      </c>
      <c r="E6097" s="5">
        <v>120</v>
      </c>
      <c r="F6097" s="5">
        <f>D6097*E6097</f>
        <v>120</v>
      </c>
    </row>
    <row r="6098" spans="1:6" x14ac:dyDescent="0.25">
      <c r="A6098" s="3">
        <v>43863</v>
      </c>
      <c r="B6098" s="4" t="s">
        <v>2</v>
      </c>
      <c r="C6098" s="4" t="s">
        <v>11</v>
      </c>
      <c r="D6098" s="4">
        <v>1</v>
      </c>
      <c r="E6098" s="5">
        <v>56.9</v>
      </c>
      <c r="F6098" s="5">
        <f>D6098*E6098</f>
        <v>56.9</v>
      </c>
    </row>
    <row r="6099" spans="1:6" x14ac:dyDescent="0.25">
      <c r="A6099" s="3">
        <v>43863</v>
      </c>
      <c r="B6099" s="4" t="s">
        <v>2</v>
      </c>
      <c r="C6099" s="4" t="s">
        <v>14</v>
      </c>
      <c r="D6099" s="4">
        <v>1</v>
      </c>
      <c r="E6099" s="5">
        <v>56.9</v>
      </c>
      <c r="F6099" s="5">
        <f>D6099*E6099</f>
        <v>56.9</v>
      </c>
    </row>
    <row r="6100" spans="1:6" x14ac:dyDescent="0.25">
      <c r="A6100" s="3">
        <v>43863</v>
      </c>
      <c r="B6100" s="4" t="s">
        <v>2</v>
      </c>
      <c r="C6100" s="4" t="s">
        <v>16</v>
      </c>
      <c r="D6100" s="4">
        <v>1</v>
      </c>
      <c r="E6100" s="5">
        <v>56.9</v>
      </c>
      <c r="F6100" s="5">
        <f>D6100*E6100</f>
        <v>56.9</v>
      </c>
    </row>
    <row r="6101" spans="1:6" x14ac:dyDescent="0.25">
      <c r="A6101" s="3">
        <v>43863</v>
      </c>
      <c r="B6101" s="4" t="s">
        <v>2</v>
      </c>
      <c r="C6101" s="4" t="s">
        <v>16</v>
      </c>
      <c r="D6101" s="4">
        <v>1</v>
      </c>
      <c r="E6101" s="5">
        <v>56.9</v>
      </c>
      <c r="F6101" s="5">
        <f>D6101*E6101</f>
        <v>56.9</v>
      </c>
    </row>
    <row r="6102" spans="1:6" x14ac:dyDescent="0.25">
      <c r="A6102" s="3">
        <v>43863</v>
      </c>
      <c r="B6102" s="4" t="s">
        <v>2</v>
      </c>
      <c r="C6102" s="4" t="s">
        <v>9</v>
      </c>
      <c r="D6102" s="4">
        <v>1</v>
      </c>
      <c r="E6102" s="5">
        <v>56.9</v>
      </c>
      <c r="F6102" s="5">
        <f>D6102*E6102</f>
        <v>56.9</v>
      </c>
    </row>
    <row r="6103" spans="1:6" x14ac:dyDescent="0.25">
      <c r="A6103" s="3">
        <v>43863</v>
      </c>
      <c r="B6103" s="4" t="s">
        <v>0</v>
      </c>
      <c r="C6103" s="4" t="s">
        <v>15</v>
      </c>
      <c r="D6103" s="4">
        <v>1</v>
      </c>
      <c r="E6103" s="5">
        <v>89</v>
      </c>
      <c r="F6103" s="5">
        <f>D6103*E6103</f>
        <v>89</v>
      </c>
    </row>
    <row r="6104" spans="1:6" x14ac:dyDescent="0.25">
      <c r="A6104" s="3">
        <v>43863</v>
      </c>
      <c r="B6104" s="4" t="s">
        <v>0</v>
      </c>
      <c r="C6104" s="4" t="s">
        <v>14</v>
      </c>
      <c r="D6104" s="4">
        <v>1</v>
      </c>
      <c r="E6104" s="5">
        <v>89</v>
      </c>
      <c r="F6104" s="5">
        <f>D6104*E6104</f>
        <v>89</v>
      </c>
    </row>
    <row r="6105" spans="1:6" x14ac:dyDescent="0.25">
      <c r="A6105" s="3">
        <v>43863</v>
      </c>
      <c r="B6105" s="4" t="s">
        <v>0</v>
      </c>
      <c r="C6105" s="4" t="s">
        <v>12</v>
      </c>
      <c r="D6105" s="4">
        <v>1</v>
      </c>
      <c r="E6105" s="5">
        <v>89</v>
      </c>
      <c r="F6105" s="5">
        <f>D6105*E6105</f>
        <v>89</v>
      </c>
    </row>
    <row r="6106" spans="1:6" x14ac:dyDescent="0.25">
      <c r="A6106" s="3">
        <v>43864</v>
      </c>
      <c r="B6106" s="6" t="s">
        <v>1</v>
      </c>
      <c r="C6106" s="4" t="s">
        <v>11</v>
      </c>
      <c r="D6106" s="4">
        <v>1</v>
      </c>
      <c r="E6106" s="5">
        <v>97.5</v>
      </c>
      <c r="F6106" s="5">
        <f>D6106*E6106</f>
        <v>97.5</v>
      </c>
    </row>
    <row r="6107" spans="1:6" x14ac:dyDescent="0.25">
      <c r="A6107" s="3">
        <v>43864</v>
      </c>
      <c r="B6107" s="6" t="s">
        <v>1</v>
      </c>
      <c r="C6107" s="4" t="s">
        <v>11</v>
      </c>
      <c r="D6107" s="4">
        <v>1</v>
      </c>
      <c r="E6107" s="5">
        <v>97.5</v>
      </c>
      <c r="F6107" s="5">
        <f>D6107*E6107</f>
        <v>97.5</v>
      </c>
    </row>
    <row r="6108" spans="1:6" x14ac:dyDescent="0.25">
      <c r="A6108" s="3">
        <v>43864</v>
      </c>
      <c r="B6108" s="4" t="s">
        <v>3</v>
      </c>
      <c r="C6108" s="4" t="s">
        <v>13</v>
      </c>
      <c r="D6108" s="4">
        <v>1</v>
      </c>
      <c r="E6108" s="5">
        <v>120</v>
      </c>
      <c r="F6108" s="5">
        <f>D6108*E6108</f>
        <v>120</v>
      </c>
    </row>
    <row r="6109" spans="1:6" x14ac:dyDescent="0.25">
      <c r="A6109" s="3">
        <v>43864</v>
      </c>
      <c r="B6109" s="4" t="s">
        <v>3</v>
      </c>
      <c r="C6109" s="4" t="s">
        <v>15</v>
      </c>
      <c r="D6109" s="4">
        <v>1</v>
      </c>
      <c r="E6109" s="5">
        <v>120</v>
      </c>
      <c r="F6109" s="5">
        <f>D6109*E6109</f>
        <v>120</v>
      </c>
    </row>
    <row r="6110" spans="1:6" x14ac:dyDescent="0.25">
      <c r="A6110" s="3">
        <v>43864</v>
      </c>
      <c r="B6110" s="4" t="s">
        <v>3</v>
      </c>
      <c r="C6110" s="4" t="s">
        <v>15</v>
      </c>
      <c r="D6110" s="4">
        <v>1</v>
      </c>
      <c r="E6110" s="5">
        <v>120</v>
      </c>
      <c r="F6110" s="5">
        <f>D6110*E6110</f>
        <v>120</v>
      </c>
    </row>
    <row r="6111" spans="1:6" x14ac:dyDescent="0.25">
      <c r="A6111" s="3">
        <v>43864</v>
      </c>
      <c r="B6111" s="4" t="s">
        <v>3</v>
      </c>
      <c r="C6111" s="4" t="s">
        <v>14</v>
      </c>
      <c r="D6111" s="4">
        <v>2</v>
      </c>
      <c r="E6111" s="5">
        <v>120</v>
      </c>
      <c r="F6111" s="5">
        <f>D6111*E6111</f>
        <v>240</v>
      </c>
    </row>
    <row r="6112" spans="1:6" x14ac:dyDescent="0.25">
      <c r="A6112" s="3">
        <v>43864</v>
      </c>
      <c r="B6112" s="4" t="s">
        <v>0</v>
      </c>
      <c r="C6112" s="4" t="s">
        <v>13</v>
      </c>
      <c r="D6112" s="4">
        <v>1</v>
      </c>
      <c r="E6112" s="5">
        <v>89</v>
      </c>
      <c r="F6112" s="5">
        <f>D6112*E6112</f>
        <v>89</v>
      </c>
    </row>
    <row r="6113" spans="1:6" x14ac:dyDescent="0.25">
      <c r="A6113" s="3">
        <v>43864</v>
      </c>
      <c r="B6113" s="4" t="s">
        <v>0</v>
      </c>
      <c r="C6113" s="4" t="s">
        <v>15</v>
      </c>
      <c r="D6113" s="4">
        <v>1</v>
      </c>
      <c r="E6113" s="5">
        <v>89</v>
      </c>
      <c r="F6113" s="5">
        <f>D6113*E6113</f>
        <v>89</v>
      </c>
    </row>
    <row r="6114" spans="1:6" x14ac:dyDescent="0.25">
      <c r="A6114" s="3">
        <v>43864</v>
      </c>
      <c r="B6114" s="4" t="s">
        <v>0</v>
      </c>
      <c r="C6114" s="4" t="s">
        <v>9</v>
      </c>
      <c r="D6114" s="4">
        <v>1</v>
      </c>
      <c r="E6114" s="5">
        <v>89</v>
      </c>
      <c r="F6114" s="5">
        <f>D6114*E6114</f>
        <v>89</v>
      </c>
    </row>
    <row r="6115" spans="1:6" x14ac:dyDescent="0.25">
      <c r="A6115" s="3">
        <v>43864</v>
      </c>
      <c r="B6115" s="4" t="s">
        <v>0</v>
      </c>
      <c r="C6115" s="4" t="s">
        <v>9</v>
      </c>
      <c r="D6115" s="4">
        <v>1</v>
      </c>
      <c r="E6115" s="5">
        <v>89</v>
      </c>
      <c r="F6115" s="5">
        <f>D6115*E6115</f>
        <v>89</v>
      </c>
    </row>
    <row r="6116" spans="1:6" x14ac:dyDescent="0.25">
      <c r="A6116" s="3">
        <v>43865</v>
      </c>
      <c r="B6116" s="6" t="s">
        <v>1</v>
      </c>
      <c r="C6116" s="4" t="s">
        <v>13</v>
      </c>
      <c r="D6116" s="4">
        <v>1</v>
      </c>
      <c r="E6116" s="5">
        <v>97.5</v>
      </c>
      <c r="F6116" s="5">
        <f>D6116*E6116</f>
        <v>97.5</v>
      </c>
    </row>
    <row r="6117" spans="1:6" x14ac:dyDescent="0.25">
      <c r="A6117" s="3">
        <v>43865</v>
      </c>
      <c r="B6117" s="4" t="s">
        <v>2</v>
      </c>
      <c r="C6117" s="4" t="s">
        <v>11</v>
      </c>
      <c r="D6117" s="4">
        <v>1</v>
      </c>
      <c r="E6117" s="5">
        <v>56.9</v>
      </c>
      <c r="F6117" s="5">
        <f>D6117*E6117</f>
        <v>56.9</v>
      </c>
    </row>
    <row r="6118" spans="1:6" x14ac:dyDescent="0.25">
      <c r="A6118" s="3">
        <v>43865</v>
      </c>
      <c r="B6118" s="4" t="s">
        <v>2</v>
      </c>
      <c r="C6118" s="4" t="s">
        <v>10</v>
      </c>
      <c r="D6118" s="4">
        <v>1</v>
      </c>
      <c r="E6118" s="5">
        <v>56.9</v>
      </c>
      <c r="F6118" s="5">
        <f>D6118*E6118</f>
        <v>56.9</v>
      </c>
    </row>
    <row r="6119" spans="1:6" x14ac:dyDescent="0.25">
      <c r="A6119" s="3">
        <v>43865</v>
      </c>
      <c r="B6119" s="4" t="s">
        <v>0</v>
      </c>
      <c r="C6119" s="4" t="s">
        <v>13</v>
      </c>
      <c r="D6119" s="4">
        <v>1</v>
      </c>
      <c r="E6119" s="5">
        <v>89</v>
      </c>
      <c r="F6119" s="5">
        <f>D6119*E6119</f>
        <v>89</v>
      </c>
    </row>
    <row r="6120" spans="1:6" x14ac:dyDescent="0.25">
      <c r="A6120" s="3">
        <v>43865</v>
      </c>
      <c r="B6120" s="4" t="s">
        <v>0</v>
      </c>
      <c r="C6120" s="4" t="s">
        <v>16</v>
      </c>
      <c r="D6120" s="4">
        <v>1</v>
      </c>
      <c r="E6120" s="5">
        <v>89</v>
      </c>
      <c r="F6120" s="5">
        <f>D6120*E6120</f>
        <v>89</v>
      </c>
    </row>
    <row r="6121" spans="1:6" x14ac:dyDescent="0.25">
      <c r="A6121" s="3">
        <v>43866</v>
      </c>
      <c r="B6121" s="6" t="s">
        <v>1</v>
      </c>
      <c r="C6121" s="4" t="s">
        <v>11</v>
      </c>
      <c r="D6121" s="4">
        <v>1</v>
      </c>
      <c r="E6121" s="5">
        <v>97.5</v>
      </c>
      <c r="F6121" s="5">
        <f>D6121*E6121</f>
        <v>97.5</v>
      </c>
    </row>
    <row r="6122" spans="1:6" x14ac:dyDescent="0.25">
      <c r="A6122" s="3">
        <v>43866</v>
      </c>
      <c r="B6122" s="6" t="s">
        <v>1</v>
      </c>
      <c r="C6122" s="4" t="s">
        <v>12</v>
      </c>
      <c r="D6122" s="4">
        <v>1</v>
      </c>
      <c r="E6122" s="5">
        <v>97.5</v>
      </c>
      <c r="F6122" s="5">
        <f>D6122*E6122</f>
        <v>97.5</v>
      </c>
    </row>
    <row r="6123" spans="1:6" x14ac:dyDescent="0.25">
      <c r="A6123" s="3">
        <v>43866</v>
      </c>
      <c r="B6123" s="6" t="s">
        <v>1</v>
      </c>
      <c r="C6123" s="4" t="s">
        <v>12</v>
      </c>
      <c r="D6123" s="4">
        <v>1</v>
      </c>
      <c r="E6123" s="5">
        <v>97.5</v>
      </c>
      <c r="F6123" s="5">
        <f>D6123*E6123</f>
        <v>97.5</v>
      </c>
    </row>
    <row r="6124" spans="1:6" x14ac:dyDescent="0.25">
      <c r="A6124" s="3">
        <v>43866</v>
      </c>
      <c r="B6124" s="6" t="s">
        <v>1</v>
      </c>
      <c r="C6124" s="4" t="s">
        <v>16</v>
      </c>
      <c r="D6124" s="4">
        <v>1</v>
      </c>
      <c r="E6124" s="5">
        <v>97.5</v>
      </c>
      <c r="F6124" s="5">
        <f>D6124*E6124</f>
        <v>97.5</v>
      </c>
    </row>
    <row r="6125" spans="1:6" x14ac:dyDescent="0.25">
      <c r="A6125" s="3">
        <v>43866</v>
      </c>
      <c r="B6125" s="6" t="s">
        <v>1</v>
      </c>
      <c r="C6125" s="4" t="s">
        <v>9</v>
      </c>
      <c r="D6125" s="4">
        <v>1</v>
      </c>
      <c r="E6125" s="5">
        <v>97.5</v>
      </c>
      <c r="F6125" s="5">
        <f>D6125*E6125</f>
        <v>97.5</v>
      </c>
    </row>
    <row r="6126" spans="1:6" x14ac:dyDescent="0.25">
      <c r="A6126" s="3">
        <v>43866</v>
      </c>
      <c r="B6126" s="4" t="s">
        <v>3</v>
      </c>
      <c r="C6126" s="4" t="s">
        <v>12</v>
      </c>
      <c r="D6126" s="4">
        <v>1</v>
      </c>
      <c r="E6126" s="5">
        <v>120</v>
      </c>
      <c r="F6126" s="5">
        <f>D6126*E6126</f>
        <v>120</v>
      </c>
    </row>
    <row r="6127" spans="1:6" x14ac:dyDescent="0.25">
      <c r="A6127" s="3">
        <v>43866</v>
      </c>
      <c r="B6127" s="4" t="s">
        <v>3</v>
      </c>
      <c r="C6127" s="4" t="s">
        <v>10</v>
      </c>
      <c r="D6127" s="4">
        <v>1</v>
      </c>
      <c r="E6127" s="5">
        <v>120</v>
      </c>
      <c r="F6127" s="5">
        <f>D6127*E6127</f>
        <v>120</v>
      </c>
    </row>
    <row r="6128" spans="1:6" x14ac:dyDescent="0.25">
      <c r="A6128" s="3">
        <v>43866</v>
      </c>
      <c r="B6128" s="4" t="s">
        <v>2</v>
      </c>
      <c r="C6128" s="4" t="s">
        <v>11</v>
      </c>
      <c r="D6128" s="4">
        <v>1</v>
      </c>
      <c r="E6128" s="5">
        <v>56.9</v>
      </c>
      <c r="F6128" s="5">
        <f>D6128*E6128</f>
        <v>56.9</v>
      </c>
    </row>
    <row r="6129" spans="1:6" x14ac:dyDescent="0.25">
      <c r="A6129" s="3">
        <v>43866</v>
      </c>
      <c r="B6129" s="4" t="s">
        <v>0</v>
      </c>
      <c r="C6129" s="4" t="s">
        <v>15</v>
      </c>
      <c r="D6129" s="4">
        <v>1</v>
      </c>
      <c r="E6129" s="5">
        <v>89</v>
      </c>
      <c r="F6129" s="5">
        <f>D6129*E6129</f>
        <v>89</v>
      </c>
    </row>
    <row r="6130" spans="1:6" x14ac:dyDescent="0.25">
      <c r="A6130" s="3">
        <v>43866</v>
      </c>
      <c r="B6130" s="4" t="s">
        <v>0</v>
      </c>
      <c r="C6130" s="4" t="s">
        <v>11</v>
      </c>
      <c r="D6130" s="4">
        <v>1</v>
      </c>
      <c r="E6130" s="5">
        <v>89</v>
      </c>
      <c r="F6130" s="5">
        <f>D6130*E6130</f>
        <v>89</v>
      </c>
    </row>
    <row r="6131" spans="1:6" x14ac:dyDescent="0.25">
      <c r="A6131" s="3">
        <v>43866</v>
      </c>
      <c r="B6131" s="4" t="s">
        <v>0</v>
      </c>
      <c r="C6131" s="4" t="s">
        <v>16</v>
      </c>
      <c r="D6131" s="4">
        <v>1</v>
      </c>
      <c r="E6131" s="5">
        <v>89</v>
      </c>
      <c r="F6131" s="5">
        <f>D6131*E6131</f>
        <v>89</v>
      </c>
    </row>
    <row r="6132" spans="1:6" x14ac:dyDescent="0.25">
      <c r="A6132" s="3">
        <v>43866</v>
      </c>
      <c r="B6132" s="4" t="s">
        <v>0</v>
      </c>
      <c r="C6132" s="4" t="s">
        <v>16</v>
      </c>
      <c r="D6132" s="4">
        <v>2</v>
      </c>
      <c r="E6132" s="5">
        <v>89</v>
      </c>
      <c r="F6132" s="5">
        <f>D6132*E6132</f>
        <v>178</v>
      </c>
    </row>
    <row r="6133" spans="1:6" x14ac:dyDescent="0.25">
      <c r="A6133" s="3">
        <v>43867</v>
      </c>
      <c r="B6133" s="6" t="s">
        <v>1</v>
      </c>
      <c r="C6133" s="4" t="s">
        <v>13</v>
      </c>
      <c r="D6133" s="4">
        <v>2</v>
      </c>
      <c r="E6133" s="5">
        <v>97.5</v>
      </c>
      <c r="F6133" s="5">
        <f>D6133*E6133</f>
        <v>195</v>
      </c>
    </row>
    <row r="6134" spans="1:6" x14ac:dyDescent="0.25">
      <c r="A6134" s="3">
        <v>43867</v>
      </c>
      <c r="B6134" s="4" t="s">
        <v>3</v>
      </c>
      <c r="C6134" s="4" t="s">
        <v>13</v>
      </c>
      <c r="D6134" s="4">
        <v>1</v>
      </c>
      <c r="E6134" s="5">
        <v>120</v>
      </c>
      <c r="F6134" s="5">
        <f>D6134*E6134</f>
        <v>120</v>
      </c>
    </row>
    <row r="6135" spans="1:6" x14ac:dyDescent="0.25">
      <c r="A6135" s="3">
        <v>43867</v>
      </c>
      <c r="B6135" s="4" t="s">
        <v>3</v>
      </c>
      <c r="C6135" s="4" t="s">
        <v>16</v>
      </c>
      <c r="D6135" s="4">
        <v>1</v>
      </c>
      <c r="E6135" s="5">
        <v>120</v>
      </c>
      <c r="F6135" s="5">
        <f>D6135*E6135</f>
        <v>120</v>
      </c>
    </row>
    <row r="6136" spans="1:6" x14ac:dyDescent="0.25">
      <c r="A6136" s="3">
        <v>43867</v>
      </c>
      <c r="B6136" s="4" t="s">
        <v>3</v>
      </c>
      <c r="C6136" s="4" t="s">
        <v>10</v>
      </c>
      <c r="D6136" s="4">
        <v>1</v>
      </c>
      <c r="E6136" s="5">
        <v>120</v>
      </c>
      <c r="F6136" s="5">
        <f>D6136*E6136</f>
        <v>120</v>
      </c>
    </row>
    <row r="6137" spans="1:6" x14ac:dyDescent="0.25">
      <c r="A6137" s="3">
        <v>43867</v>
      </c>
      <c r="B6137" s="4" t="s">
        <v>2</v>
      </c>
      <c r="C6137" s="4" t="s">
        <v>13</v>
      </c>
      <c r="D6137" s="4">
        <v>1</v>
      </c>
      <c r="E6137" s="5">
        <v>56.9</v>
      </c>
      <c r="F6137" s="5">
        <f>D6137*E6137</f>
        <v>56.9</v>
      </c>
    </row>
    <row r="6138" spans="1:6" x14ac:dyDescent="0.25">
      <c r="A6138" s="3">
        <v>43867</v>
      </c>
      <c r="B6138" s="4" t="s">
        <v>2</v>
      </c>
      <c r="C6138" s="4" t="s">
        <v>12</v>
      </c>
      <c r="D6138" s="4">
        <v>1</v>
      </c>
      <c r="E6138" s="5">
        <v>56.9</v>
      </c>
      <c r="F6138" s="5">
        <f>D6138*E6138</f>
        <v>56.9</v>
      </c>
    </row>
    <row r="6139" spans="1:6" x14ac:dyDescent="0.25">
      <c r="A6139" s="3">
        <v>43867</v>
      </c>
      <c r="B6139" s="4" t="s">
        <v>2</v>
      </c>
      <c r="C6139" s="4" t="s">
        <v>16</v>
      </c>
      <c r="D6139" s="4">
        <v>1</v>
      </c>
      <c r="E6139" s="5">
        <v>56.9</v>
      </c>
      <c r="F6139" s="5">
        <f>D6139*E6139</f>
        <v>56.9</v>
      </c>
    </row>
    <row r="6140" spans="1:6" x14ac:dyDescent="0.25">
      <c r="A6140" s="3">
        <v>43867</v>
      </c>
      <c r="B6140" s="4" t="s">
        <v>2</v>
      </c>
      <c r="C6140" s="4" t="s">
        <v>10</v>
      </c>
      <c r="D6140" s="4">
        <v>1</v>
      </c>
      <c r="E6140" s="5">
        <v>56.9</v>
      </c>
      <c r="F6140" s="5">
        <f>D6140*E6140</f>
        <v>56.9</v>
      </c>
    </row>
    <row r="6141" spans="1:6" x14ac:dyDescent="0.25">
      <c r="A6141" s="3">
        <v>43867</v>
      </c>
      <c r="B6141" s="4" t="s">
        <v>2</v>
      </c>
      <c r="C6141" s="4" t="s">
        <v>12</v>
      </c>
      <c r="D6141" s="4">
        <v>2</v>
      </c>
      <c r="E6141" s="5">
        <v>56.9</v>
      </c>
      <c r="F6141" s="5">
        <f>D6141*E6141</f>
        <v>113.8</v>
      </c>
    </row>
    <row r="6142" spans="1:6" x14ac:dyDescent="0.25">
      <c r="A6142" s="3">
        <v>43867</v>
      </c>
      <c r="B6142" s="4" t="s">
        <v>0</v>
      </c>
      <c r="C6142" s="4" t="s">
        <v>15</v>
      </c>
      <c r="D6142" s="4">
        <v>1</v>
      </c>
      <c r="E6142" s="5">
        <v>89</v>
      </c>
      <c r="F6142" s="5">
        <f>D6142*E6142</f>
        <v>89</v>
      </c>
    </row>
    <row r="6143" spans="1:6" x14ac:dyDescent="0.25">
      <c r="A6143" s="3">
        <v>43867</v>
      </c>
      <c r="B6143" s="4" t="s">
        <v>0</v>
      </c>
      <c r="C6143" s="4" t="s">
        <v>11</v>
      </c>
      <c r="D6143" s="4">
        <v>1</v>
      </c>
      <c r="E6143" s="5">
        <v>89</v>
      </c>
      <c r="F6143" s="5">
        <f>D6143*E6143</f>
        <v>89</v>
      </c>
    </row>
    <row r="6144" spans="1:6" x14ac:dyDescent="0.25">
      <c r="A6144" s="3">
        <v>43868</v>
      </c>
      <c r="B6144" s="6" t="s">
        <v>1</v>
      </c>
      <c r="C6144" s="4" t="s">
        <v>11</v>
      </c>
      <c r="D6144" s="4">
        <v>1</v>
      </c>
      <c r="E6144" s="5">
        <v>97.5</v>
      </c>
      <c r="F6144" s="5">
        <f>D6144*E6144</f>
        <v>97.5</v>
      </c>
    </row>
    <row r="6145" spans="1:6" x14ac:dyDescent="0.25">
      <c r="A6145" s="3">
        <v>43868</v>
      </c>
      <c r="B6145" s="6" t="s">
        <v>1</v>
      </c>
      <c r="C6145" s="4" t="s">
        <v>12</v>
      </c>
      <c r="D6145" s="4">
        <v>1</v>
      </c>
      <c r="E6145" s="5">
        <v>97.5</v>
      </c>
      <c r="F6145" s="5">
        <f>D6145*E6145</f>
        <v>97.5</v>
      </c>
    </row>
    <row r="6146" spans="1:6" x14ac:dyDescent="0.25">
      <c r="A6146" s="3">
        <v>43868</v>
      </c>
      <c r="B6146" s="6" t="s">
        <v>1</v>
      </c>
      <c r="C6146" s="4" t="s">
        <v>16</v>
      </c>
      <c r="D6146" s="4">
        <v>1</v>
      </c>
      <c r="E6146" s="5">
        <v>97.5</v>
      </c>
      <c r="F6146" s="5">
        <f>D6146*E6146</f>
        <v>97.5</v>
      </c>
    </row>
    <row r="6147" spans="1:6" x14ac:dyDescent="0.25">
      <c r="A6147" s="3">
        <v>43868</v>
      </c>
      <c r="B6147" s="6" t="s">
        <v>1</v>
      </c>
      <c r="C6147" s="4" t="s">
        <v>10</v>
      </c>
      <c r="D6147" s="4">
        <v>1</v>
      </c>
      <c r="E6147" s="5">
        <v>97.5</v>
      </c>
      <c r="F6147" s="5">
        <f>D6147*E6147</f>
        <v>97.5</v>
      </c>
    </row>
    <row r="6148" spans="1:6" x14ac:dyDescent="0.25">
      <c r="A6148" s="3">
        <v>43868</v>
      </c>
      <c r="B6148" s="6" t="s">
        <v>1</v>
      </c>
      <c r="C6148" s="4" t="s">
        <v>10</v>
      </c>
      <c r="D6148" s="4">
        <v>1</v>
      </c>
      <c r="E6148" s="5">
        <v>97.5</v>
      </c>
      <c r="F6148" s="5">
        <f>D6148*E6148</f>
        <v>97.5</v>
      </c>
    </row>
    <row r="6149" spans="1:6" x14ac:dyDescent="0.25">
      <c r="A6149" s="3">
        <v>43868</v>
      </c>
      <c r="B6149" s="4" t="s">
        <v>3</v>
      </c>
      <c r="C6149" s="4" t="s">
        <v>16</v>
      </c>
      <c r="D6149" s="4">
        <v>1</v>
      </c>
      <c r="E6149" s="5">
        <v>120</v>
      </c>
      <c r="F6149" s="5">
        <f>D6149*E6149</f>
        <v>120</v>
      </c>
    </row>
    <row r="6150" spans="1:6" x14ac:dyDescent="0.25">
      <c r="A6150" s="3">
        <v>43868</v>
      </c>
      <c r="B6150" s="4" t="s">
        <v>3</v>
      </c>
      <c r="C6150" s="4" t="s">
        <v>9</v>
      </c>
      <c r="D6150" s="4">
        <v>1</v>
      </c>
      <c r="E6150" s="5">
        <v>120</v>
      </c>
      <c r="F6150" s="5">
        <f>D6150*E6150</f>
        <v>120</v>
      </c>
    </row>
    <row r="6151" spans="1:6" x14ac:dyDescent="0.25">
      <c r="A6151" s="3">
        <v>43868</v>
      </c>
      <c r="B6151" s="4" t="s">
        <v>2</v>
      </c>
      <c r="C6151" s="4" t="s">
        <v>13</v>
      </c>
      <c r="D6151" s="4">
        <v>1</v>
      </c>
      <c r="E6151" s="5">
        <v>56.9</v>
      </c>
      <c r="F6151" s="5">
        <f>D6151*E6151</f>
        <v>56.9</v>
      </c>
    </row>
    <row r="6152" spans="1:6" x14ac:dyDescent="0.25">
      <c r="A6152" s="3">
        <v>43868</v>
      </c>
      <c r="B6152" s="4" t="s">
        <v>2</v>
      </c>
      <c r="C6152" s="4" t="s">
        <v>11</v>
      </c>
      <c r="D6152" s="4">
        <v>1</v>
      </c>
      <c r="E6152" s="5">
        <v>56.9</v>
      </c>
      <c r="F6152" s="5">
        <f>D6152*E6152</f>
        <v>56.9</v>
      </c>
    </row>
    <row r="6153" spans="1:6" x14ac:dyDescent="0.25">
      <c r="A6153" s="3">
        <v>43868</v>
      </c>
      <c r="B6153" s="4" t="s">
        <v>2</v>
      </c>
      <c r="C6153" s="4" t="s">
        <v>16</v>
      </c>
      <c r="D6153" s="4">
        <v>1</v>
      </c>
      <c r="E6153" s="5">
        <v>56.9</v>
      </c>
      <c r="F6153" s="5">
        <f>D6153*E6153</f>
        <v>56.9</v>
      </c>
    </row>
    <row r="6154" spans="1:6" x14ac:dyDescent="0.25">
      <c r="A6154" s="3">
        <v>43868</v>
      </c>
      <c r="B6154" s="4" t="s">
        <v>2</v>
      </c>
      <c r="C6154" s="4" t="s">
        <v>9</v>
      </c>
      <c r="D6154" s="4">
        <v>1</v>
      </c>
      <c r="E6154" s="5">
        <v>56.9</v>
      </c>
      <c r="F6154" s="5">
        <f>D6154*E6154</f>
        <v>56.9</v>
      </c>
    </row>
    <row r="6155" spans="1:6" x14ac:dyDescent="0.25">
      <c r="A6155" s="3">
        <v>43868</v>
      </c>
      <c r="B6155" s="4" t="s">
        <v>2</v>
      </c>
      <c r="C6155" s="4" t="s">
        <v>10</v>
      </c>
      <c r="D6155" s="4">
        <v>1</v>
      </c>
      <c r="E6155" s="5">
        <v>56.9</v>
      </c>
      <c r="F6155" s="5">
        <f>D6155*E6155</f>
        <v>56.9</v>
      </c>
    </row>
    <row r="6156" spans="1:6" x14ac:dyDescent="0.25">
      <c r="A6156" s="3">
        <v>43869</v>
      </c>
      <c r="B6156" s="4" t="s">
        <v>3</v>
      </c>
      <c r="C6156" s="4" t="s">
        <v>10</v>
      </c>
      <c r="D6156" s="4">
        <v>1</v>
      </c>
      <c r="E6156" s="5">
        <v>120</v>
      </c>
      <c r="F6156" s="5">
        <f>D6156*E6156</f>
        <v>120</v>
      </c>
    </row>
    <row r="6157" spans="1:6" x14ac:dyDescent="0.25">
      <c r="A6157" s="3">
        <v>43869</v>
      </c>
      <c r="B6157" s="4" t="s">
        <v>3</v>
      </c>
      <c r="C6157" s="4" t="s">
        <v>10</v>
      </c>
      <c r="D6157" s="4">
        <v>1</v>
      </c>
      <c r="E6157" s="5">
        <v>120</v>
      </c>
      <c r="F6157" s="5">
        <f>D6157*E6157</f>
        <v>120</v>
      </c>
    </row>
    <row r="6158" spans="1:6" x14ac:dyDescent="0.25">
      <c r="A6158" s="3">
        <v>43869</v>
      </c>
      <c r="B6158" s="4" t="s">
        <v>3</v>
      </c>
      <c r="C6158" s="4" t="s">
        <v>11</v>
      </c>
      <c r="D6158" s="4">
        <v>2</v>
      </c>
      <c r="E6158" s="5">
        <v>120</v>
      </c>
      <c r="F6158" s="5">
        <f>D6158*E6158</f>
        <v>240</v>
      </c>
    </row>
    <row r="6159" spans="1:6" x14ac:dyDescent="0.25">
      <c r="A6159" s="3">
        <v>43869</v>
      </c>
      <c r="B6159" s="4" t="s">
        <v>2</v>
      </c>
      <c r="C6159" s="4" t="s">
        <v>9</v>
      </c>
      <c r="D6159" s="4">
        <v>1</v>
      </c>
      <c r="E6159" s="5">
        <v>56.9</v>
      </c>
      <c r="F6159" s="5">
        <f>D6159*E6159</f>
        <v>56.9</v>
      </c>
    </row>
    <row r="6160" spans="1:6" x14ac:dyDescent="0.25">
      <c r="A6160" s="3">
        <v>43869</v>
      </c>
      <c r="B6160" s="4" t="s">
        <v>0</v>
      </c>
      <c r="C6160" s="4" t="s">
        <v>11</v>
      </c>
      <c r="D6160" s="4">
        <v>1</v>
      </c>
      <c r="E6160" s="5">
        <v>89</v>
      </c>
      <c r="F6160" s="5">
        <f>D6160*E6160</f>
        <v>89</v>
      </c>
    </row>
    <row r="6161" spans="1:6" x14ac:dyDescent="0.25">
      <c r="A6161" s="3">
        <v>43869</v>
      </c>
      <c r="B6161" s="4" t="s">
        <v>0</v>
      </c>
      <c r="C6161" s="4" t="s">
        <v>11</v>
      </c>
      <c r="D6161" s="4">
        <v>1</v>
      </c>
      <c r="E6161" s="5">
        <v>89</v>
      </c>
      <c r="F6161" s="5">
        <f>D6161*E6161</f>
        <v>89</v>
      </c>
    </row>
    <row r="6162" spans="1:6" x14ac:dyDescent="0.25">
      <c r="A6162" s="3">
        <v>43869</v>
      </c>
      <c r="B6162" s="4" t="s">
        <v>0</v>
      </c>
      <c r="C6162" s="4" t="s">
        <v>16</v>
      </c>
      <c r="D6162" s="4">
        <v>1</v>
      </c>
      <c r="E6162" s="5">
        <v>89</v>
      </c>
      <c r="F6162" s="5">
        <f>D6162*E6162</f>
        <v>89</v>
      </c>
    </row>
    <row r="6163" spans="1:6" x14ac:dyDescent="0.25">
      <c r="A6163" s="3">
        <v>43870</v>
      </c>
      <c r="B6163" s="6" t="s">
        <v>1</v>
      </c>
      <c r="C6163" s="4" t="s">
        <v>14</v>
      </c>
      <c r="D6163" s="4">
        <v>1</v>
      </c>
      <c r="E6163" s="5">
        <v>97.5</v>
      </c>
      <c r="F6163" s="5">
        <f>D6163*E6163</f>
        <v>97.5</v>
      </c>
    </row>
    <row r="6164" spans="1:6" x14ac:dyDescent="0.25">
      <c r="A6164" s="3">
        <v>43870</v>
      </c>
      <c r="B6164" s="6" t="s">
        <v>1</v>
      </c>
      <c r="C6164" s="4" t="s">
        <v>12</v>
      </c>
      <c r="D6164" s="4">
        <v>1</v>
      </c>
      <c r="E6164" s="5">
        <v>97.5</v>
      </c>
      <c r="F6164" s="5">
        <f>D6164*E6164</f>
        <v>97.5</v>
      </c>
    </row>
    <row r="6165" spans="1:6" x14ac:dyDescent="0.25">
      <c r="A6165" s="3">
        <v>43870</v>
      </c>
      <c r="B6165" s="6" t="s">
        <v>1</v>
      </c>
      <c r="C6165" s="4" t="s">
        <v>12</v>
      </c>
      <c r="D6165" s="4">
        <v>1</v>
      </c>
      <c r="E6165" s="5">
        <v>97.5</v>
      </c>
      <c r="F6165" s="5">
        <f>D6165*E6165</f>
        <v>97.5</v>
      </c>
    </row>
    <row r="6166" spans="1:6" x14ac:dyDescent="0.25">
      <c r="A6166" s="3">
        <v>43870</v>
      </c>
      <c r="B6166" s="6" t="s">
        <v>1</v>
      </c>
      <c r="C6166" s="4" t="s">
        <v>9</v>
      </c>
      <c r="D6166" s="4">
        <v>1</v>
      </c>
      <c r="E6166" s="5">
        <v>97.5</v>
      </c>
      <c r="F6166" s="5">
        <f>D6166*E6166</f>
        <v>97.5</v>
      </c>
    </row>
    <row r="6167" spans="1:6" x14ac:dyDescent="0.25">
      <c r="A6167" s="3">
        <v>43870</v>
      </c>
      <c r="B6167" s="6" t="s">
        <v>1</v>
      </c>
      <c r="C6167" s="4" t="s">
        <v>9</v>
      </c>
      <c r="D6167" s="4">
        <v>1</v>
      </c>
      <c r="E6167" s="5">
        <v>97.5</v>
      </c>
      <c r="F6167" s="5">
        <f>D6167*E6167</f>
        <v>97.5</v>
      </c>
    </row>
    <row r="6168" spans="1:6" x14ac:dyDescent="0.25">
      <c r="A6168" s="3">
        <v>43870</v>
      </c>
      <c r="B6168" s="4" t="s">
        <v>3</v>
      </c>
      <c r="C6168" s="4" t="s">
        <v>15</v>
      </c>
      <c r="D6168" s="4">
        <v>1</v>
      </c>
      <c r="E6168" s="5">
        <v>120</v>
      </c>
      <c r="F6168" s="5">
        <f>D6168*E6168</f>
        <v>120</v>
      </c>
    </row>
    <row r="6169" spans="1:6" x14ac:dyDescent="0.25">
      <c r="A6169" s="3">
        <v>43870</v>
      </c>
      <c r="B6169" s="4" t="s">
        <v>3</v>
      </c>
      <c r="C6169" s="4" t="s">
        <v>12</v>
      </c>
      <c r="D6169" s="4">
        <v>1</v>
      </c>
      <c r="E6169" s="5">
        <v>120</v>
      </c>
      <c r="F6169" s="5">
        <f>D6169*E6169</f>
        <v>120</v>
      </c>
    </row>
    <row r="6170" spans="1:6" x14ac:dyDescent="0.25">
      <c r="A6170" s="3">
        <v>43870</v>
      </c>
      <c r="B6170" s="4" t="s">
        <v>3</v>
      </c>
      <c r="C6170" s="4" t="s">
        <v>9</v>
      </c>
      <c r="D6170" s="4">
        <v>1</v>
      </c>
      <c r="E6170" s="5">
        <v>120</v>
      </c>
      <c r="F6170" s="5">
        <f>D6170*E6170</f>
        <v>120</v>
      </c>
    </row>
    <row r="6171" spans="1:6" x14ac:dyDescent="0.25">
      <c r="A6171" s="3">
        <v>43870</v>
      </c>
      <c r="B6171" s="4" t="s">
        <v>3</v>
      </c>
      <c r="C6171" s="4" t="s">
        <v>10</v>
      </c>
      <c r="D6171" s="4">
        <v>1</v>
      </c>
      <c r="E6171" s="5">
        <v>120</v>
      </c>
      <c r="F6171" s="5">
        <f>D6171*E6171</f>
        <v>120</v>
      </c>
    </row>
    <row r="6172" spans="1:6" x14ac:dyDescent="0.25">
      <c r="A6172" s="3">
        <v>43870</v>
      </c>
      <c r="B6172" s="4" t="s">
        <v>2</v>
      </c>
      <c r="C6172" s="4" t="s">
        <v>13</v>
      </c>
      <c r="D6172" s="4">
        <v>1</v>
      </c>
      <c r="E6172" s="5">
        <v>56.9</v>
      </c>
      <c r="F6172" s="5">
        <f>D6172*E6172</f>
        <v>56.9</v>
      </c>
    </row>
    <row r="6173" spans="1:6" x14ac:dyDescent="0.25">
      <c r="A6173" s="3">
        <v>43870</v>
      </c>
      <c r="B6173" s="4" t="s">
        <v>2</v>
      </c>
      <c r="C6173" s="4" t="s">
        <v>12</v>
      </c>
      <c r="D6173" s="4">
        <v>1</v>
      </c>
      <c r="E6173" s="5">
        <v>56.9</v>
      </c>
      <c r="F6173" s="5">
        <f>D6173*E6173</f>
        <v>56.9</v>
      </c>
    </row>
    <row r="6174" spans="1:6" x14ac:dyDescent="0.25">
      <c r="A6174" s="3">
        <v>43870</v>
      </c>
      <c r="B6174" s="4" t="s">
        <v>2</v>
      </c>
      <c r="C6174" s="4" t="s">
        <v>9</v>
      </c>
      <c r="D6174" s="4">
        <v>1</v>
      </c>
      <c r="E6174" s="5">
        <v>56.9</v>
      </c>
      <c r="F6174" s="5">
        <f>D6174*E6174</f>
        <v>56.9</v>
      </c>
    </row>
    <row r="6175" spans="1:6" x14ac:dyDescent="0.25">
      <c r="A6175" s="3">
        <v>43870</v>
      </c>
      <c r="B6175" s="4" t="s">
        <v>2</v>
      </c>
      <c r="C6175" s="4" t="s">
        <v>15</v>
      </c>
      <c r="D6175" s="4">
        <v>2</v>
      </c>
      <c r="E6175" s="5">
        <v>56.9</v>
      </c>
      <c r="F6175" s="5">
        <f>D6175*E6175</f>
        <v>113.8</v>
      </c>
    </row>
    <row r="6176" spans="1:6" x14ac:dyDescent="0.25">
      <c r="A6176" s="3">
        <v>43870</v>
      </c>
      <c r="B6176" s="4" t="s">
        <v>0</v>
      </c>
      <c r="C6176" s="4" t="s">
        <v>14</v>
      </c>
      <c r="D6176" s="4">
        <v>1</v>
      </c>
      <c r="E6176" s="5">
        <v>89</v>
      </c>
      <c r="F6176" s="5">
        <f>D6176*E6176</f>
        <v>89</v>
      </c>
    </row>
    <row r="6177" spans="1:6" x14ac:dyDescent="0.25">
      <c r="A6177" s="3">
        <v>43870</v>
      </c>
      <c r="B6177" s="4" t="s">
        <v>0</v>
      </c>
      <c r="C6177" s="4" t="s">
        <v>12</v>
      </c>
      <c r="D6177" s="4">
        <v>1</v>
      </c>
      <c r="E6177" s="5">
        <v>89</v>
      </c>
      <c r="F6177" s="5">
        <f>D6177*E6177</f>
        <v>89</v>
      </c>
    </row>
    <row r="6178" spans="1:6" x14ac:dyDescent="0.25">
      <c r="A6178" s="3">
        <v>43871</v>
      </c>
      <c r="B6178" s="6" t="s">
        <v>1</v>
      </c>
      <c r="C6178" s="4" t="s">
        <v>11</v>
      </c>
      <c r="D6178" s="4">
        <v>1</v>
      </c>
      <c r="E6178" s="5">
        <v>97.5</v>
      </c>
      <c r="F6178" s="5">
        <f>D6178*E6178</f>
        <v>97.5</v>
      </c>
    </row>
    <row r="6179" spans="1:6" x14ac:dyDescent="0.25">
      <c r="A6179" s="3">
        <v>43871</v>
      </c>
      <c r="B6179" s="6" t="s">
        <v>1</v>
      </c>
      <c r="C6179" s="4" t="s">
        <v>12</v>
      </c>
      <c r="D6179" s="4">
        <v>1</v>
      </c>
      <c r="E6179" s="5">
        <v>97.5</v>
      </c>
      <c r="F6179" s="5">
        <f>D6179*E6179</f>
        <v>97.5</v>
      </c>
    </row>
    <row r="6180" spans="1:6" x14ac:dyDescent="0.25">
      <c r="A6180" s="3">
        <v>43871</v>
      </c>
      <c r="B6180" s="6" t="s">
        <v>1</v>
      </c>
      <c r="C6180" s="4" t="s">
        <v>12</v>
      </c>
      <c r="D6180" s="4">
        <v>1</v>
      </c>
      <c r="E6180" s="5">
        <v>97.5</v>
      </c>
      <c r="F6180" s="5">
        <f>D6180*E6180</f>
        <v>97.5</v>
      </c>
    </row>
    <row r="6181" spans="1:6" x14ac:dyDescent="0.25">
      <c r="A6181" s="3">
        <v>43871</v>
      </c>
      <c r="B6181" s="6" t="s">
        <v>1</v>
      </c>
      <c r="C6181" s="4" t="s">
        <v>9</v>
      </c>
      <c r="D6181" s="4">
        <v>1</v>
      </c>
      <c r="E6181" s="5">
        <v>97.5</v>
      </c>
      <c r="F6181" s="5">
        <f>D6181*E6181</f>
        <v>97.5</v>
      </c>
    </row>
    <row r="6182" spans="1:6" x14ac:dyDescent="0.25">
      <c r="A6182" s="3">
        <v>43871</v>
      </c>
      <c r="B6182" s="4" t="s">
        <v>3</v>
      </c>
      <c r="C6182" s="4" t="s">
        <v>16</v>
      </c>
      <c r="D6182" s="4">
        <v>1</v>
      </c>
      <c r="E6182" s="5">
        <v>120</v>
      </c>
      <c r="F6182" s="5">
        <f>D6182*E6182</f>
        <v>120</v>
      </c>
    </row>
    <row r="6183" spans="1:6" x14ac:dyDescent="0.25">
      <c r="A6183" s="3">
        <v>43871</v>
      </c>
      <c r="B6183" s="4" t="s">
        <v>3</v>
      </c>
      <c r="C6183" s="4" t="s">
        <v>10</v>
      </c>
      <c r="D6183" s="4">
        <v>1</v>
      </c>
      <c r="E6183" s="5">
        <v>120</v>
      </c>
      <c r="F6183" s="5">
        <f>D6183*E6183</f>
        <v>120</v>
      </c>
    </row>
    <row r="6184" spans="1:6" x14ac:dyDescent="0.25">
      <c r="A6184" s="3">
        <v>43871</v>
      </c>
      <c r="B6184" s="4" t="s">
        <v>2</v>
      </c>
      <c r="C6184" s="4" t="s">
        <v>14</v>
      </c>
      <c r="D6184" s="4">
        <v>1</v>
      </c>
      <c r="E6184" s="5">
        <v>56.9</v>
      </c>
      <c r="F6184" s="5">
        <f>D6184*E6184</f>
        <v>56.9</v>
      </c>
    </row>
    <row r="6185" spans="1:6" x14ac:dyDescent="0.25">
      <c r="A6185" s="3">
        <v>43871</v>
      </c>
      <c r="B6185" s="4" t="s">
        <v>2</v>
      </c>
      <c r="C6185" s="4" t="s">
        <v>12</v>
      </c>
      <c r="D6185" s="4">
        <v>1</v>
      </c>
      <c r="E6185" s="5">
        <v>56.9</v>
      </c>
      <c r="F6185" s="5">
        <f>D6185*E6185</f>
        <v>56.9</v>
      </c>
    </row>
    <row r="6186" spans="1:6" x14ac:dyDescent="0.25">
      <c r="A6186" s="3">
        <v>43871</v>
      </c>
      <c r="B6186" s="4" t="s">
        <v>2</v>
      </c>
      <c r="C6186" s="4" t="s">
        <v>10</v>
      </c>
      <c r="D6186" s="4">
        <v>2</v>
      </c>
      <c r="E6186" s="5">
        <v>56.9</v>
      </c>
      <c r="F6186" s="5">
        <f>D6186*E6186</f>
        <v>113.8</v>
      </c>
    </row>
    <row r="6187" spans="1:6" x14ac:dyDescent="0.25">
      <c r="A6187" s="3">
        <v>43871</v>
      </c>
      <c r="B6187" s="4" t="s">
        <v>0</v>
      </c>
      <c r="C6187" s="4" t="s">
        <v>11</v>
      </c>
      <c r="D6187" s="4">
        <v>1</v>
      </c>
      <c r="E6187" s="5">
        <v>89</v>
      </c>
      <c r="F6187" s="5">
        <f>D6187*E6187</f>
        <v>89</v>
      </c>
    </row>
    <row r="6188" spans="1:6" x14ac:dyDescent="0.25">
      <c r="A6188" s="3">
        <v>43871</v>
      </c>
      <c r="B6188" s="4" t="s">
        <v>0</v>
      </c>
      <c r="C6188" s="4" t="s">
        <v>11</v>
      </c>
      <c r="D6188" s="4">
        <v>1</v>
      </c>
      <c r="E6188" s="5">
        <v>89</v>
      </c>
      <c r="F6188" s="5">
        <f>D6188*E6188</f>
        <v>89</v>
      </c>
    </row>
    <row r="6189" spans="1:6" x14ac:dyDescent="0.25">
      <c r="A6189" s="3">
        <v>43871</v>
      </c>
      <c r="B6189" s="4" t="s">
        <v>0</v>
      </c>
      <c r="C6189" s="4" t="s">
        <v>12</v>
      </c>
      <c r="D6189" s="4">
        <v>1</v>
      </c>
      <c r="E6189" s="5">
        <v>89</v>
      </c>
      <c r="F6189" s="5">
        <f>D6189*E6189</f>
        <v>89</v>
      </c>
    </row>
    <row r="6190" spans="1:6" x14ac:dyDescent="0.25">
      <c r="A6190" s="3">
        <v>43871</v>
      </c>
      <c r="B6190" s="4" t="s">
        <v>0</v>
      </c>
      <c r="C6190" s="4" t="s">
        <v>9</v>
      </c>
      <c r="D6190" s="4">
        <v>1</v>
      </c>
      <c r="E6190" s="5">
        <v>89</v>
      </c>
      <c r="F6190" s="5">
        <f>D6190*E6190</f>
        <v>89</v>
      </c>
    </row>
    <row r="6191" spans="1:6" x14ac:dyDescent="0.25">
      <c r="A6191" s="3">
        <v>43871</v>
      </c>
      <c r="B6191" s="4" t="s">
        <v>0</v>
      </c>
      <c r="C6191" s="4" t="s">
        <v>9</v>
      </c>
      <c r="D6191" s="4">
        <v>1</v>
      </c>
      <c r="E6191" s="5">
        <v>89</v>
      </c>
      <c r="F6191" s="5">
        <f>D6191*E6191</f>
        <v>89</v>
      </c>
    </row>
    <row r="6192" spans="1:6" x14ac:dyDescent="0.25">
      <c r="A6192" s="3">
        <v>43871</v>
      </c>
      <c r="B6192" s="4" t="s">
        <v>0</v>
      </c>
      <c r="C6192" s="4" t="s">
        <v>9</v>
      </c>
      <c r="D6192" s="4">
        <v>1</v>
      </c>
      <c r="E6192" s="5">
        <v>89</v>
      </c>
      <c r="F6192" s="5">
        <f>D6192*E6192</f>
        <v>89</v>
      </c>
    </row>
    <row r="6193" spans="1:6" x14ac:dyDescent="0.25">
      <c r="A6193" s="3">
        <v>43872</v>
      </c>
      <c r="B6193" s="6" t="s">
        <v>1</v>
      </c>
      <c r="C6193" s="4" t="s">
        <v>13</v>
      </c>
      <c r="D6193" s="4">
        <v>1</v>
      </c>
      <c r="E6193" s="5">
        <v>97.5</v>
      </c>
      <c r="F6193" s="5">
        <f>D6193*E6193</f>
        <v>97.5</v>
      </c>
    </row>
    <row r="6194" spans="1:6" x14ac:dyDescent="0.25">
      <c r="A6194" s="3">
        <v>43872</v>
      </c>
      <c r="B6194" s="6" t="s">
        <v>1</v>
      </c>
      <c r="C6194" s="4" t="s">
        <v>12</v>
      </c>
      <c r="D6194" s="4">
        <v>1</v>
      </c>
      <c r="E6194" s="5">
        <v>97.5</v>
      </c>
      <c r="F6194" s="5">
        <f>D6194*E6194</f>
        <v>97.5</v>
      </c>
    </row>
    <row r="6195" spans="1:6" x14ac:dyDescent="0.25">
      <c r="A6195" s="3">
        <v>43872</v>
      </c>
      <c r="B6195" s="6" t="s">
        <v>1</v>
      </c>
      <c r="C6195" s="4" t="s">
        <v>12</v>
      </c>
      <c r="D6195" s="4">
        <v>1</v>
      </c>
      <c r="E6195" s="5">
        <v>97.5</v>
      </c>
      <c r="F6195" s="5">
        <f>D6195*E6195</f>
        <v>97.5</v>
      </c>
    </row>
    <row r="6196" spans="1:6" x14ac:dyDescent="0.25">
      <c r="A6196" s="3">
        <v>43872</v>
      </c>
      <c r="B6196" s="6" t="s">
        <v>1</v>
      </c>
      <c r="C6196" s="4" t="s">
        <v>10</v>
      </c>
      <c r="D6196" s="4">
        <v>2</v>
      </c>
      <c r="E6196" s="5">
        <v>97.5</v>
      </c>
      <c r="F6196" s="5">
        <f>D6196*E6196</f>
        <v>195</v>
      </c>
    </row>
    <row r="6197" spans="1:6" x14ac:dyDescent="0.25">
      <c r="A6197" s="3">
        <v>43872</v>
      </c>
      <c r="B6197" s="4" t="s">
        <v>3</v>
      </c>
      <c r="C6197" s="4" t="s">
        <v>11</v>
      </c>
      <c r="D6197" s="4">
        <v>1</v>
      </c>
      <c r="E6197" s="5">
        <v>120</v>
      </c>
      <c r="F6197" s="5">
        <f>D6197*E6197</f>
        <v>120</v>
      </c>
    </row>
    <row r="6198" spans="1:6" x14ac:dyDescent="0.25">
      <c r="A6198" s="3">
        <v>43872</v>
      </c>
      <c r="B6198" s="4" t="s">
        <v>3</v>
      </c>
      <c r="C6198" s="4" t="s">
        <v>9</v>
      </c>
      <c r="D6198" s="4">
        <v>1</v>
      </c>
      <c r="E6198" s="5">
        <v>120</v>
      </c>
      <c r="F6198" s="5">
        <f>D6198*E6198</f>
        <v>120</v>
      </c>
    </row>
    <row r="6199" spans="1:6" x14ac:dyDescent="0.25">
      <c r="A6199" s="3">
        <v>43872</v>
      </c>
      <c r="B6199" s="4" t="s">
        <v>3</v>
      </c>
      <c r="C6199" s="4" t="s">
        <v>9</v>
      </c>
      <c r="D6199" s="4">
        <v>1</v>
      </c>
      <c r="E6199" s="5">
        <v>120</v>
      </c>
      <c r="F6199" s="5">
        <f>D6199*E6199</f>
        <v>120</v>
      </c>
    </row>
    <row r="6200" spans="1:6" x14ac:dyDescent="0.25">
      <c r="A6200" s="3">
        <v>43872</v>
      </c>
      <c r="B6200" s="4" t="s">
        <v>2</v>
      </c>
      <c r="C6200" s="4" t="s">
        <v>11</v>
      </c>
      <c r="D6200" s="4">
        <v>1</v>
      </c>
      <c r="E6200" s="5">
        <v>56.9</v>
      </c>
      <c r="F6200" s="5">
        <f>D6200*E6200</f>
        <v>56.9</v>
      </c>
    </row>
    <row r="6201" spans="1:6" x14ac:dyDescent="0.25">
      <c r="A6201" s="3">
        <v>43872</v>
      </c>
      <c r="B6201" s="4" t="s">
        <v>2</v>
      </c>
      <c r="C6201" s="4" t="s">
        <v>14</v>
      </c>
      <c r="D6201" s="4">
        <v>1</v>
      </c>
      <c r="E6201" s="5">
        <v>56.9</v>
      </c>
      <c r="F6201" s="5">
        <f>D6201*E6201</f>
        <v>56.9</v>
      </c>
    </row>
    <row r="6202" spans="1:6" x14ac:dyDescent="0.25">
      <c r="A6202" s="3">
        <v>43872</v>
      </c>
      <c r="B6202" s="4" t="s">
        <v>2</v>
      </c>
      <c r="C6202" s="4" t="s">
        <v>9</v>
      </c>
      <c r="D6202" s="4">
        <v>1</v>
      </c>
      <c r="E6202" s="5">
        <v>56.9</v>
      </c>
      <c r="F6202" s="5">
        <f>D6202*E6202</f>
        <v>56.9</v>
      </c>
    </row>
    <row r="6203" spans="1:6" x14ac:dyDescent="0.25">
      <c r="A6203" s="3">
        <v>43872</v>
      </c>
      <c r="B6203" s="4" t="s">
        <v>0</v>
      </c>
      <c r="C6203" s="4" t="s">
        <v>15</v>
      </c>
      <c r="D6203" s="4">
        <v>1</v>
      </c>
      <c r="E6203" s="5">
        <v>89</v>
      </c>
      <c r="F6203" s="5">
        <f>D6203*E6203</f>
        <v>89</v>
      </c>
    </row>
    <row r="6204" spans="1:6" x14ac:dyDescent="0.25">
      <c r="A6204" s="3">
        <v>43872</v>
      </c>
      <c r="B6204" s="4" t="s">
        <v>0</v>
      </c>
      <c r="C6204" s="4" t="s">
        <v>11</v>
      </c>
      <c r="D6204" s="4">
        <v>1</v>
      </c>
      <c r="E6204" s="5">
        <v>89</v>
      </c>
      <c r="F6204" s="5">
        <f>D6204*E6204</f>
        <v>89</v>
      </c>
    </row>
    <row r="6205" spans="1:6" x14ac:dyDescent="0.25">
      <c r="A6205" s="3">
        <v>43872</v>
      </c>
      <c r="B6205" s="4" t="s">
        <v>0</v>
      </c>
      <c r="C6205" s="4" t="s">
        <v>16</v>
      </c>
      <c r="D6205" s="4">
        <v>1</v>
      </c>
      <c r="E6205" s="5">
        <v>89</v>
      </c>
      <c r="F6205" s="5">
        <f>D6205*E6205</f>
        <v>89</v>
      </c>
    </row>
    <row r="6206" spans="1:6" x14ac:dyDescent="0.25">
      <c r="A6206" s="3">
        <v>43872</v>
      </c>
      <c r="B6206" s="4" t="s">
        <v>0</v>
      </c>
      <c r="C6206" s="4" t="s">
        <v>9</v>
      </c>
      <c r="D6206" s="4">
        <v>1</v>
      </c>
      <c r="E6206" s="5">
        <v>89</v>
      </c>
      <c r="F6206" s="5">
        <f>D6206*E6206</f>
        <v>89</v>
      </c>
    </row>
    <row r="6207" spans="1:6" x14ac:dyDescent="0.25">
      <c r="A6207" s="3">
        <v>43872</v>
      </c>
      <c r="B6207" s="4" t="s">
        <v>0</v>
      </c>
      <c r="C6207" s="4" t="s">
        <v>9</v>
      </c>
      <c r="D6207" s="4">
        <v>1</v>
      </c>
      <c r="E6207" s="5">
        <v>89</v>
      </c>
      <c r="F6207" s="5">
        <f>D6207*E6207</f>
        <v>89</v>
      </c>
    </row>
    <row r="6208" spans="1:6" x14ac:dyDescent="0.25">
      <c r="A6208" s="3">
        <v>43872</v>
      </c>
      <c r="B6208" s="4" t="s">
        <v>0</v>
      </c>
      <c r="C6208" s="4" t="s">
        <v>10</v>
      </c>
      <c r="D6208" s="4">
        <v>1</v>
      </c>
      <c r="E6208" s="5">
        <v>89</v>
      </c>
      <c r="F6208" s="5">
        <f>D6208*E6208</f>
        <v>89</v>
      </c>
    </row>
    <row r="6209" spans="1:6" x14ac:dyDescent="0.25">
      <c r="A6209" s="3">
        <v>43872</v>
      </c>
      <c r="B6209" s="4" t="s">
        <v>0</v>
      </c>
      <c r="C6209" s="4" t="s">
        <v>10</v>
      </c>
      <c r="D6209" s="4">
        <v>1</v>
      </c>
      <c r="E6209" s="5">
        <v>89</v>
      </c>
      <c r="F6209" s="5">
        <f>D6209*E6209</f>
        <v>89</v>
      </c>
    </row>
    <row r="6210" spans="1:6" x14ac:dyDescent="0.25">
      <c r="A6210" s="3">
        <v>43872</v>
      </c>
      <c r="B6210" s="4" t="s">
        <v>0</v>
      </c>
      <c r="C6210" s="4" t="s">
        <v>16</v>
      </c>
      <c r="D6210" s="4">
        <v>2</v>
      </c>
      <c r="E6210" s="5">
        <v>89</v>
      </c>
      <c r="F6210" s="5">
        <f>D6210*E6210</f>
        <v>178</v>
      </c>
    </row>
    <row r="6211" spans="1:6" x14ac:dyDescent="0.25">
      <c r="A6211" s="3">
        <v>43873</v>
      </c>
      <c r="B6211" s="6" t="s">
        <v>1</v>
      </c>
      <c r="C6211" s="4" t="s">
        <v>11</v>
      </c>
      <c r="D6211" s="4">
        <v>1</v>
      </c>
      <c r="E6211" s="5">
        <v>97.5</v>
      </c>
      <c r="F6211" s="5">
        <f>D6211*E6211</f>
        <v>97.5</v>
      </c>
    </row>
    <row r="6212" spans="1:6" x14ac:dyDescent="0.25">
      <c r="A6212" s="3">
        <v>43873</v>
      </c>
      <c r="B6212" s="6" t="s">
        <v>1</v>
      </c>
      <c r="C6212" s="4" t="s">
        <v>16</v>
      </c>
      <c r="D6212" s="4">
        <v>1</v>
      </c>
      <c r="E6212" s="5">
        <v>97.5</v>
      </c>
      <c r="F6212" s="5">
        <f>D6212*E6212</f>
        <v>97.5</v>
      </c>
    </row>
    <row r="6213" spans="1:6" x14ac:dyDescent="0.25">
      <c r="A6213" s="3">
        <v>43873</v>
      </c>
      <c r="B6213" s="4" t="s">
        <v>2</v>
      </c>
      <c r="C6213" s="4" t="s">
        <v>13</v>
      </c>
      <c r="D6213" s="4">
        <v>1</v>
      </c>
      <c r="E6213" s="5">
        <v>56.9</v>
      </c>
      <c r="F6213" s="5">
        <f>D6213*E6213</f>
        <v>56.9</v>
      </c>
    </row>
    <row r="6214" spans="1:6" x14ac:dyDescent="0.25">
      <c r="A6214" s="3">
        <v>43873</v>
      </c>
      <c r="B6214" s="4" t="s">
        <v>2</v>
      </c>
      <c r="C6214" s="4" t="s">
        <v>9</v>
      </c>
      <c r="D6214" s="4">
        <v>1</v>
      </c>
      <c r="E6214" s="5">
        <v>56.9</v>
      </c>
      <c r="F6214" s="5">
        <f>D6214*E6214</f>
        <v>56.9</v>
      </c>
    </row>
    <row r="6215" spans="1:6" x14ac:dyDescent="0.25">
      <c r="A6215" s="3">
        <v>43873</v>
      </c>
      <c r="B6215" s="4" t="s">
        <v>0</v>
      </c>
      <c r="C6215" s="4" t="s">
        <v>15</v>
      </c>
      <c r="D6215" s="4">
        <v>1</v>
      </c>
      <c r="E6215" s="5">
        <v>89</v>
      </c>
      <c r="F6215" s="5">
        <f>D6215*E6215</f>
        <v>89</v>
      </c>
    </row>
    <row r="6216" spans="1:6" x14ac:dyDescent="0.25">
      <c r="A6216" s="3">
        <v>43874</v>
      </c>
      <c r="B6216" s="6" t="s">
        <v>1</v>
      </c>
      <c r="C6216" s="4" t="s">
        <v>12</v>
      </c>
      <c r="D6216" s="4">
        <v>1</v>
      </c>
      <c r="E6216" s="5">
        <v>97.5</v>
      </c>
      <c r="F6216" s="5">
        <f>D6216*E6216</f>
        <v>97.5</v>
      </c>
    </row>
    <row r="6217" spans="1:6" x14ac:dyDescent="0.25">
      <c r="A6217" s="3">
        <v>43874</v>
      </c>
      <c r="B6217" s="6" t="s">
        <v>1</v>
      </c>
      <c r="C6217" s="4" t="s">
        <v>16</v>
      </c>
      <c r="D6217" s="4">
        <v>1</v>
      </c>
      <c r="E6217" s="5">
        <v>97.5</v>
      </c>
      <c r="F6217" s="5">
        <f>D6217*E6217</f>
        <v>97.5</v>
      </c>
    </row>
    <row r="6218" spans="1:6" x14ac:dyDescent="0.25">
      <c r="A6218" s="3">
        <v>43874</v>
      </c>
      <c r="B6218" s="6" t="s">
        <v>1</v>
      </c>
      <c r="C6218" s="4" t="s">
        <v>16</v>
      </c>
      <c r="D6218" s="4">
        <v>1</v>
      </c>
      <c r="E6218" s="5">
        <v>97.5</v>
      </c>
      <c r="F6218" s="5">
        <f>D6218*E6218</f>
        <v>97.5</v>
      </c>
    </row>
    <row r="6219" spans="1:6" x14ac:dyDescent="0.25">
      <c r="A6219" s="3">
        <v>43874</v>
      </c>
      <c r="B6219" s="6" t="s">
        <v>1</v>
      </c>
      <c r="C6219" s="4" t="s">
        <v>10</v>
      </c>
      <c r="D6219" s="4">
        <v>1</v>
      </c>
      <c r="E6219" s="5">
        <v>97.5</v>
      </c>
      <c r="F6219" s="5">
        <f>D6219*E6219</f>
        <v>97.5</v>
      </c>
    </row>
    <row r="6220" spans="1:6" x14ac:dyDescent="0.25">
      <c r="A6220" s="3">
        <v>43874</v>
      </c>
      <c r="B6220" s="4" t="s">
        <v>3</v>
      </c>
      <c r="C6220" s="4" t="s">
        <v>15</v>
      </c>
      <c r="D6220" s="4">
        <v>1</v>
      </c>
      <c r="E6220" s="5">
        <v>120</v>
      </c>
      <c r="F6220" s="5">
        <f>D6220*E6220</f>
        <v>120</v>
      </c>
    </row>
    <row r="6221" spans="1:6" x14ac:dyDescent="0.25">
      <c r="A6221" s="3">
        <v>43874</v>
      </c>
      <c r="B6221" s="4" t="s">
        <v>3</v>
      </c>
      <c r="C6221" s="4" t="s">
        <v>14</v>
      </c>
      <c r="D6221" s="4">
        <v>1</v>
      </c>
      <c r="E6221" s="5">
        <v>120</v>
      </c>
      <c r="F6221" s="5">
        <f>D6221*E6221</f>
        <v>120</v>
      </c>
    </row>
    <row r="6222" spans="1:6" x14ac:dyDescent="0.25">
      <c r="A6222" s="3">
        <v>43874</v>
      </c>
      <c r="B6222" s="4" t="s">
        <v>3</v>
      </c>
      <c r="C6222" s="4" t="s">
        <v>16</v>
      </c>
      <c r="D6222" s="4">
        <v>1</v>
      </c>
      <c r="E6222" s="5">
        <v>120</v>
      </c>
      <c r="F6222" s="5">
        <f>D6222*E6222</f>
        <v>120</v>
      </c>
    </row>
    <row r="6223" spans="1:6" x14ac:dyDescent="0.25">
      <c r="A6223" s="3">
        <v>43874</v>
      </c>
      <c r="B6223" s="4" t="s">
        <v>2</v>
      </c>
      <c r="C6223" s="4" t="s">
        <v>15</v>
      </c>
      <c r="D6223" s="4">
        <v>1</v>
      </c>
      <c r="E6223" s="5">
        <v>56.9</v>
      </c>
      <c r="F6223" s="5">
        <f>D6223*E6223</f>
        <v>56.9</v>
      </c>
    </row>
    <row r="6224" spans="1:6" x14ac:dyDescent="0.25">
      <c r="A6224" s="3">
        <v>43874</v>
      </c>
      <c r="B6224" s="4" t="s">
        <v>2</v>
      </c>
      <c r="C6224" s="4" t="s">
        <v>11</v>
      </c>
      <c r="D6224" s="4">
        <v>1</v>
      </c>
      <c r="E6224" s="5">
        <v>56.9</v>
      </c>
      <c r="F6224" s="5">
        <f>D6224*E6224</f>
        <v>56.9</v>
      </c>
    </row>
    <row r="6225" spans="1:6" x14ac:dyDescent="0.25">
      <c r="A6225" s="3">
        <v>43874</v>
      </c>
      <c r="B6225" s="4" t="s">
        <v>2</v>
      </c>
      <c r="C6225" s="4" t="s">
        <v>12</v>
      </c>
      <c r="D6225" s="4">
        <v>1</v>
      </c>
      <c r="E6225" s="5">
        <v>56.9</v>
      </c>
      <c r="F6225" s="5">
        <f>D6225*E6225</f>
        <v>56.9</v>
      </c>
    </row>
    <row r="6226" spans="1:6" x14ac:dyDescent="0.25">
      <c r="A6226" s="3">
        <v>43874</v>
      </c>
      <c r="B6226" s="4" t="s">
        <v>2</v>
      </c>
      <c r="C6226" s="4" t="s">
        <v>16</v>
      </c>
      <c r="D6226" s="4">
        <v>1</v>
      </c>
      <c r="E6226" s="5">
        <v>56.9</v>
      </c>
      <c r="F6226" s="5">
        <f>D6226*E6226</f>
        <v>56.9</v>
      </c>
    </row>
    <row r="6227" spans="1:6" x14ac:dyDescent="0.25">
      <c r="A6227" s="3">
        <v>43874</v>
      </c>
      <c r="B6227" s="4" t="s">
        <v>2</v>
      </c>
      <c r="C6227" s="4" t="s">
        <v>10</v>
      </c>
      <c r="D6227" s="4">
        <v>1</v>
      </c>
      <c r="E6227" s="5">
        <v>56.9</v>
      </c>
      <c r="F6227" s="5">
        <f>D6227*E6227</f>
        <v>56.9</v>
      </c>
    </row>
    <row r="6228" spans="1:6" x14ac:dyDescent="0.25">
      <c r="A6228" s="3">
        <v>43874</v>
      </c>
      <c r="B6228" s="4" t="s">
        <v>2</v>
      </c>
      <c r="C6228" s="4" t="s">
        <v>10</v>
      </c>
      <c r="D6228" s="4">
        <v>2</v>
      </c>
      <c r="E6228" s="5">
        <v>56.9</v>
      </c>
      <c r="F6228" s="5">
        <f>D6228*E6228</f>
        <v>113.8</v>
      </c>
    </row>
    <row r="6229" spans="1:6" x14ac:dyDescent="0.25">
      <c r="A6229" s="3">
        <v>43874</v>
      </c>
      <c r="B6229" s="4" t="s">
        <v>0</v>
      </c>
      <c r="C6229" s="4" t="s">
        <v>15</v>
      </c>
      <c r="D6229" s="4">
        <v>1</v>
      </c>
      <c r="E6229" s="5">
        <v>89</v>
      </c>
      <c r="F6229" s="5">
        <f>D6229*E6229</f>
        <v>89</v>
      </c>
    </row>
    <row r="6230" spans="1:6" x14ac:dyDescent="0.25">
      <c r="A6230" s="3">
        <v>43874</v>
      </c>
      <c r="B6230" s="4" t="s">
        <v>0</v>
      </c>
      <c r="C6230" s="4" t="s">
        <v>14</v>
      </c>
      <c r="D6230" s="4">
        <v>1</v>
      </c>
      <c r="E6230" s="5">
        <v>89</v>
      </c>
      <c r="F6230" s="5">
        <f>D6230*E6230</f>
        <v>89</v>
      </c>
    </row>
    <row r="6231" spans="1:6" x14ac:dyDescent="0.25">
      <c r="A6231" s="3">
        <v>43874</v>
      </c>
      <c r="B6231" s="4" t="s">
        <v>0</v>
      </c>
      <c r="C6231" s="4" t="s">
        <v>14</v>
      </c>
      <c r="D6231" s="4">
        <v>1</v>
      </c>
      <c r="E6231" s="5">
        <v>89</v>
      </c>
      <c r="F6231" s="5">
        <f>D6231*E6231</f>
        <v>89</v>
      </c>
    </row>
    <row r="6232" spans="1:6" x14ac:dyDescent="0.25">
      <c r="A6232" s="3">
        <v>43874</v>
      </c>
      <c r="B6232" s="4" t="s">
        <v>0</v>
      </c>
      <c r="C6232" s="4" t="s">
        <v>12</v>
      </c>
      <c r="D6232" s="4">
        <v>1</v>
      </c>
      <c r="E6232" s="5">
        <v>89</v>
      </c>
      <c r="F6232" s="5">
        <f>D6232*E6232</f>
        <v>89</v>
      </c>
    </row>
    <row r="6233" spans="1:6" x14ac:dyDescent="0.25">
      <c r="A6233" s="3">
        <v>43874</v>
      </c>
      <c r="B6233" s="4" t="s">
        <v>0</v>
      </c>
      <c r="C6233" s="4" t="s">
        <v>10</v>
      </c>
      <c r="D6233" s="4">
        <v>1</v>
      </c>
      <c r="E6233" s="5">
        <v>89</v>
      </c>
      <c r="F6233" s="5">
        <f>D6233*E6233</f>
        <v>89</v>
      </c>
    </row>
    <row r="6234" spans="1:6" x14ac:dyDescent="0.25">
      <c r="A6234" s="3">
        <v>43875</v>
      </c>
      <c r="B6234" s="6" t="s">
        <v>1</v>
      </c>
      <c r="C6234" s="4" t="s">
        <v>14</v>
      </c>
      <c r="D6234" s="4">
        <v>1</v>
      </c>
      <c r="E6234" s="5">
        <v>97.5</v>
      </c>
      <c r="F6234" s="5">
        <f>D6234*E6234</f>
        <v>97.5</v>
      </c>
    </row>
    <row r="6235" spans="1:6" x14ac:dyDescent="0.25">
      <c r="A6235" s="3">
        <v>43875</v>
      </c>
      <c r="B6235" s="6" t="s">
        <v>1</v>
      </c>
      <c r="C6235" s="4" t="s">
        <v>16</v>
      </c>
      <c r="D6235" s="4">
        <v>1</v>
      </c>
      <c r="E6235" s="5">
        <v>97.5</v>
      </c>
      <c r="F6235" s="5">
        <f>D6235*E6235</f>
        <v>97.5</v>
      </c>
    </row>
    <row r="6236" spans="1:6" x14ac:dyDescent="0.25">
      <c r="A6236" s="3">
        <v>43875</v>
      </c>
      <c r="B6236" s="6" t="s">
        <v>1</v>
      </c>
      <c r="C6236" s="4" t="s">
        <v>16</v>
      </c>
      <c r="D6236" s="4">
        <v>1</v>
      </c>
      <c r="E6236" s="5">
        <v>97.5</v>
      </c>
      <c r="F6236" s="5">
        <f>D6236*E6236</f>
        <v>97.5</v>
      </c>
    </row>
    <row r="6237" spans="1:6" x14ac:dyDescent="0.25">
      <c r="A6237" s="3">
        <v>43875</v>
      </c>
      <c r="B6237" s="4" t="s">
        <v>3</v>
      </c>
      <c r="C6237" s="4" t="s">
        <v>15</v>
      </c>
      <c r="D6237" s="4">
        <v>1</v>
      </c>
      <c r="E6237" s="5">
        <v>120</v>
      </c>
      <c r="F6237" s="5">
        <f>D6237*E6237</f>
        <v>120</v>
      </c>
    </row>
    <row r="6238" spans="1:6" x14ac:dyDescent="0.25">
      <c r="A6238" s="3">
        <v>43875</v>
      </c>
      <c r="B6238" s="4" t="s">
        <v>3</v>
      </c>
      <c r="C6238" s="4" t="s">
        <v>12</v>
      </c>
      <c r="D6238" s="4">
        <v>1</v>
      </c>
      <c r="E6238" s="5">
        <v>120</v>
      </c>
      <c r="F6238" s="5">
        <f>D6238*E6238</f>
        <v>120</v>
      </c>
    </row>
    <row r="6239" spans="1:6" x14ac:dyDescent="0.25">
      <c r="A6239" s="3">
        <v>43875</v>
      </c>
      <c r="B6239" s="4" t="s">
        <v>3</v>
      </c>
      <c r="C6239" s="4" t="s">
        <v>9</v>
      </c>
      <c r="D6239" s="4">
        <v>1</v>
      </c>
      <c r="E6239" s="5">
        <v>120</v>
      </c>
      <c r="F6239" s="5">
        <f>D6239*E6239</f>
        <v>120</v>
      </c>
    </row>
    <row r="6240" spans="1:6" x14ac:dyDescent="0.25">
      <c r="A6240" s="3">
        <v>43875</v>
      </c>
      <c r="B6240" s="4" t="s">
        <v>3</v>
      </c>
      <c r="C6240" s="4" t="s">
        <v>16</v>
      </c>
      <c r="D6240" s="4">
        <v>2</v>
      </c>
      <c r="E6240" s="5">
        <v>120</v>
      </c>
      <c r="F6240" s="5">
        <f>D6240*E6240</f>
        <v>240</v>
      </c>
    </row>
    <row r="6241" spans="1:6" x14ac:dyDescent="0.25">
      <c r="A6241" s="3">
        <v>43875</v>
      </c>
      <c r="B6241" s="4" t="s">
        <v>2</v>
      </c>
      <c r="C6241" s="4" t="s">
        <v>16</v>
      </c>
      <c r="D6241" s="4">
        <v>1</v>
      </c>
      <c r="E6241" s="5">
        <v>56.9</v>
      </c>
      <c r="F6241" s="5">
        <f>D6241*E6241</f>
        <v>56.9</v>
      </c>
    </row>
    <row r="6242" spans="1:6" x14ac:dyDescent="0.25">
      <c r="A6242" s="3">
        <v>43875</v>
      </c>
      <c r="B6242" s="4" t="s">
        <v>0</v>
      </c>
      <c r="C6242" s="4" t="s">
        <v>11</v>
      </c>
      <c r="D6242" s="4">
        <v>1</v>
      </c>
      <c r="E6242" s="5">
        <v>89</v>
      </c>
      <c r="F6242" s="5">
        <f>D6242*E6242</f>
        <v>89</v>
      </c>
    </row>
    <row r="6243" spans="1:6" x14ac:dyDescent="0.25">
      <c r="A6243" s="3">
        <v>43875</v>
      </c>
      <c r="B6243" s="4" t="s">
        <v>0</v>
      </c>
      <c r="C6243" s="4" t="s">
        <v>11</v>
      </c>
      <c r="D6243" s="4">
        <v>1</v>
      </c>
      <c r="E6243" s="5">
        <v>89</v>
      </c>
      <c r="F6243" s="5">
        <f>D6243*E6243</f>
        <v>89</v>
      </c>
    </row>
    <row r="6244" spans="1:6" x14ac:dyDescent="0.25">
      <c r="A6244" s="3">
        <v>43875</v>
      </c>
      <c r="B6244" s="4" t="s">
        <v>0</v>
      </c>
      <c r="C6244" s="4" t="s">
        <v>10</v>
      </c>
      <c r="D6244" s="4">
        <v>1</v>
      </c>
      <c r="E6244" s="5">
        <v>89</v>
      </c>
      <c r="F6244" s="5">
        <f>D6244*E6244</f>
        <v>89</v>
      </c>
    </row>
    <row r="6245" spans="1:6" x14ac:dyDescent="0.25">
      <c r="A6245" s="3">
        <v>43875</v>
      </c>
      <c r="B6245" s="4" t="s">
        <v>0</v>
      </c>
      <c r="C6245" s="4" t="s">
        <v>16</v>
      </c>
      <c r="D6245" s="4">
        <v>2</v>
      </c>
      <c r="E6245" s="5">
        <v>89</v>
      </c>
      <c r="F6245" s="5">
        <f>D6245*E6245</f>
        <v>178</v>
      </c>
    </row>
    <row r="6246" spans="1:6" x14ac:dyDescent="0.25">
      <c r="A6246" s="3">
        <v>43876</v>
      </c>
      <c r="B6246" s="6" t="s">
        <v>1</v>
      </c>
      <c r="C6246" s="4" t="s">
        <v>14</v>
      </c>
      <c r="D6246" s="4">
        <v>1</v>
      </c>
      <c r="E6246" s="5">
        <v>97.5</v>
      </c>
      <c r="F6246" s="5">
        <f>D6246*E6246</f>
        <v>97.5</v>
      </c>
    </row>
    <row r="6247" spans="1:6" x14ac:dyDescent="0.25">
      <c r="A6247" s="3">
        <v>43876</v>
      </c>
      <c r="B6247" s="6" t="s">
        <v>1</v>
      </c>
      <c r="C6247" s="4" t="s">
        <v>14</v>
      </c>
      <c r="D6247" s="4">
        <v>1</v>
      </c>
      <c r="E6247" s="5">
        <v>97.5</v>
      </c>
      <c r="F6247" s="5">
        <f>D6247*E6247</f>
        <v>97.5</v>
      </c>
    </row>
    <row r="6248" spans="1:6" x14ac:dyDescent="0.25">
      <c r="A6248" s="3">
        <v>43876</v>
      </c>
      <c r="B6248" s="6" t="s">
        <v>1</v>
      </c>
      <c r="C6248" s="4" t="s">
        <v>16</v>
      </c>
      <c r="D6248" s="4">
        <v>1</v>
      </c>
      <c r="E6248" s="5">
        <v>97.5</v>
      </c>
      <c r="F6248" s="5">
        <f>D6248*E6248</f>
        <v>97.5</v>
      </c>
    </row>
    <row r="6249" spans="1:6" x14ac:dyDescent="0.25">
      <c r="A6249" s="3">
        <v>43876</v>
      </c>
      <c r="B6249" s="4" t="s">
        <v>3</v>
      </c>
      <c r="C6249" s="4" t="s">
        <v>13</v>
      </c>
      <c r="D6249" s="4">
        <v>1</v>
      </c>
      <c r="E6249" s="5">
        <v>120</v>
      </c>
      <c r="F6249" s="5">
        <f>D6249*E6249</f>
        <v>120</v>
      </c>
    </row>
    <row r="6250" spans="1:6" x14ac:dyDescent="0.25">
      <c r="A6250" s="3">
        <v>43876</v>
      </c>
      <c r="B6250" s="4" t="s">
        <v>3</v>
      </c>
      <c r="C6250" s="4" t="s">
        <v>11</v>
      </c>
      <c r="D6250" s="4">
        <v>1</v>
      </c>
      <c r="E6250" s="5">
        <v>120</v>
      </c>
      <c r="F6250" s="5">
        <f>D6250*E6250</f>
        <v>120</v>
      </c>
    </row>
    <row r="6251" spans="1:6" x14ac:dyDescent="0.25">
      <c r="A6251" s="3">
        <v>43876</v>
      </c>
      <c r="B6251" s="4" t="s">
        <v>3</v>
      </c>
      <c r="C6251" s="4" t="s">
        <v>11</v>
      </c>
      <c r="D6251" s="4">
        <v>1</v>
      </c>
      <c r="E6251" s="5">
        <v>120</v>
      </c>
      <c r="F6251" s="5">
        <f>D6251*E6251</f>
        <v>120</v>
      </c>
    </row>
    <row r="6252" spans="1:6" x14ac:dyDescent="0.25">
      <c r="A6252" s="3">
        <v>43876</v>
      </c>
      <c r="B6252" s="4" t="s">
        <v>3</v>
      </c>
      <c r="C6252" s="4" t="s">
        <v>12</v>
      </c>
      <c r="D6252" s="4">
        <v>1</v>
      </c>
      <c r="E6252" s="5">
        <v>120</v>
      </c>
      <c r="F6252" s="5">
        <f>D6252*E6252</f>
        <v>120</v>
      </c>
    </row>
    <row r="6253" spans="1:6" x14ac:dyDescent="0.25">
      <c r="A6253" s="3">
        <v>43876</v>
      </c>
      <c r="B6253" s="4" t="s">
        <v>3</v>
      </c>
      <c r="C6253" s="4" t="s">
        <v>10</v>
      </c>
      <c r="D6253" s="4">
        <v>1</v>
      </c>
      <c r="E6253" s="5">
        <v>120</v>
      </c>
      <c r="F6253" s="5">
        <f>D6253*E6253</f>
        <v>120</v>
      </c>
    </row>
    <row r="6254" spans="1:6" x14ac:dyDescent="0.25">
      <c r="A6254" s="3">
        <v>43876</v>
      </c>
      <c r="B6254" s="4" t="s">
        <v>2</v>
      </c>
      <c r="C6254" s="4" t="s">
        <v>14</v>
      </c>
      <c r="D6254" s="4">
        <v>1</v>
      </c>
      <c r="E6254" s="5">
        <v>56.9</v>
      </c>
      <c r="F6254" s="5">
        <f>D6254*E6254</f>
        <v>56.9</v>
      </c>
    </row>
    <row r="6255" spans="1:6" x14ac:dyDescent="0.25">
      <c r="A6255" s="3">
        <v>43876</v>
      </c>
      <c r="B6255" s="4" t="s">
        <v>2</v>
      </c>
      <c r="C6255" s="4" t="s">
        <v>14</v>
      </c>
      <c r="D6255" s="4">
        <v>1</v>
      </c>
      <c r="E6255" s="5">
        <v>56.9</v>
      </c>
      <c r="F6255" s="5">
        <f>D6255*E6255</f>
        <v>56.9</v>
      </c>
    </row>
    <row r="6256" spans="1:6" x14ac:dyDescent="0.25">
      <c r="A6256" s="3">
        <v>43876</v>
      </c>
      <c r="B6256" s="4" t="s">
        <v>2</v>
      </c>
      <c r="C6256" s="4" t="s">
        <v>9</v>
      </c>
      <c r="D6256" s="4">
        <v>1</v>
      </c>
      <c r="E6256" s="5">
        <v>56.9</v>
      </c>
      <c r="F6256" s="5">
        <f>D6256*E6256</f>
        <v>56.9</v>
      </c>
    </row>
    <row r="6257" spans="1:6" x14ac:dyDescent="0.25">
      <c r="A6257" s="3">
        <v>43876</v>
      </c>
      <c r="B6257" s="4" t="s">
        <v>2</v>
      </c>
      <c r="C6257" s="4" t="s">
        <v>11</v>
      </c>
      <c r="D6257" s="4">
        <v>2</v>
      </c>
      <c r="E6257" s="5">
        <v>56.9</v>
      </c>
      <c r="F6257" s="5">
        <f>D6257*E6257</f>
        <v>113.8</v>
      </c>
    </row>
    <row r="6258" spans="1:6" x14ac:dyDescent="0.25">
      <c r="A6258" s="3">
        <v>43876</v>
      </c>
      <c r="B6258" s="4" t="s">
        <v>0</v>
      </c>
      <c r="C6258" s="4" t="s">
        <v>15</v>
      </c>
      <c r="D6258" s="4">
        <v>1</v>
      </c>
      <c r="E6258" s="5">
        <v>89</v>
      </c>
      <c r="F6258" s="5">
        <f>D6258*E6258</f>
        <v>89</v>
      </c>
    </row>
    <row r="6259" spans="1:6" x14ac:dyDescent="0.25">
      <c r="A6259" s="3">
        <v>43876</v>
      </c>
      <c r="B6259" s="4" t="s">
        <v>0</v>
      </c>
      <c r="C6259" s="4" t="s">
        <v>14</v>
      </c>
      <c r="D6259" s="4">
        <v>1</v>
      </c>
      <c r="E6259" s="5">
        <v>89</v>
      </c>
      <c r="F6259" s="5">
        <f>D6259*E6259</f>
        <v>89</v>
      </c>
    </row>
    <row r="6260" spans="1:6" x14ac:dyDescent="0.25">
      <c r="A6260" s="3">
        <v>43876</v>
      </c>
      <c r="B6260" s="4" t="s">
        <v>0</v>
      </c>
      <c r="C6260" s="4" t="s">
        <v>16</v>
      </c>
      <c r="D6260" s="4">
        <v>1</v>
      </c>
      <c r="E6260" s="5">
        <v>89</v>
      </c>
      <c r="F6260" s="5">
        <f>D6260*E6260</f>
        <v>89</v>
      </c>
    </row>
    <row r="6261" spans="1:6" x14ac:dyDescent="0.25">
      <c r="A6261" s="3">
        <v>43877</v>
      </c>
      <c r="B6261" s="6" t="s">
        <v>1</v>
      </c>
      <c r="C6261" s="4" t="s">
        <v>11</v>
      </c>
      <c r="D6261" s="4">
        <v>1</v>
      </c>
      <c r="E6261" s="5">
        <v>97.5</v>
      </c>
      <c r="F6261" s="5">
        <f>D6261*E6261</f>
        <v>97.5</v>
      </c>
    </row>
    <row r="6262" spans="1:6" x14ac:dyDescent="0.25">
      <c r="A6262" s="3">
        <v>43877</v>
      </c>
      <c r="B6262" s="6" t="s">
        <v>1</v>
      </c>
      <c r="C6262" s="4" t="s">
        <v>11</v>
      </c>
      <c r="D6262" s="4">
        <v>1</v>
      </c>
      <c r="E6262" s="5">
        <v>97.5</v>
      </c>
      <c r="F6262" s="5">
        <f>D6262*E6262</f>
        <v>97.5</v>
      </c>
    </row>
    <row r="6263" spans="1:6" x14ac:dyDescent="0.25">
      <c r="A6263" s="3">
        <v>43877</v>
      </c>
      <c r="B6263" s="6" t="s">
        <v>1</v>
      </c>
      <c r="C6263" s="4" t="s">
        <v>12</v>
      </c>
      <c r="D6263" s="4">
        <v>1</v>
      </c>
      <c r="E6263" s="5">
        <v>97.5</v>
      </c>
      <c r="F6263" s="5">
        <f>D6263*E6263</f>
        <v>97.5</v>
      </c>
    </row>
    <row r="6264" spans="1:6" x14ac:dyDescent="0.25">
      <c r="A6264" s="3">
        <v>43877</v>
      </c>
      <c r="B6264" s="4" t="s">
        <v>3</v>
      </c>
      <c r="C6264" s="4" t="s">
        <v>14</v>
      </c>
      <c r="D6264" s="4">
        <v>1</v>
      </c>
      <c r="E6264" s="5">
        <v>120</v>
      </c>
      <c r="F6264" s="5">
        <f>D6264*E6264</f>
        <v>120</v>
      </c>
    </row>
    <row r="6265" spans="1:6" x14ac:dyDescent="0.25">
      <c r="A6265" s="3">
        <v>43877</v>
      </c>
      <c r="B6265" s="4" t="s">
        <v>3</v>
      </c>
      <c r="C6265" s="4" t="s">
        <v>12</v>
      </c>
      <c r="D6265" s="4">
        <v>1</v>
      </c>
      <c r="E6265" s="5">
        <v>120</v>
      </c>
      <c r="F6265" s="5">
        <f>D6265*E6265</f>
        <v>120</v>
      </c>
    </row>
    <row r="6266" spans="1:6" x14ac:dyDescent="0.25">
      <c r="A6266" s="3">
        <v>43877</v>
      </c>
      <c r="B6266" s="4" t="s">
        <v>2</v>
      </c>
      <c r="C6266" s="4" t="s">
        <v>13</v>
      </c>
      <c r="D6266" s="4">
        <v>1</v>
      </c>
      <c r="E6266" s="5">
        <v>56.9</v>
      </c>
      <c r="F6266" s="5">
        <f>D6266*E6266</f>
        <v>56.9</v>
      </c>
    </row>
    <row r="6267" spans="1:6" x14ac:dyDescent="0.25">
      <c r="A6267" s="3">
        <v>43877</v>
      </c>
      <c r="B6267" s="4" t="s">
        <v>2</v>
      </c>
      <c r="C6267" s="4" t="s">
        <v>15</v>
      </c>
      <c r="D6267" s="4">
        <v>1</v>
      </c>
      <c r="E6267" s="5">
        <v>56.9</v>
      </c>
      <c r="F6267" s="5">
        <f>D6267*E6267</f>
        <v>56.9</v>
      </c>
    </row>
    <row r="6268" spans="1:6" x14ac:dyDescent="0.25">
      <c r="A6268" s="3">
        <v>43877</v>
      </c>
      <c r="B6268" s="4" t="s">
        <v>2</v>
      </c>
      <c r="C6268" s="4" t="s">
        <v>14</v>
      </c>
      <c r="D6268" s="4">
        <v>1</v>
      </c>
      <c r="E6268" s="5">
        <v>56.9</v>
      </c>
      <c r="F6268" s="5">
        <f>D6268*E6268</f>
        <v>56.9</v>
      </c>
    </row>
    <row r="6269" spans="1:6" x14ac:dyDescent="0.25">
      <c r="A6269" s="3">
        <v>43877</v>
      </c>
      <c r="B6269" s="4" t="s">
        <v>2</v>
      </c>
      <c r="C6269" s="4" t="s">
        <v>14</v>
      </c>
      <c r="D6269" s="4">
        <v>1</v>
      </c>
      <c r="E6269" s="5">
        <v>56.9</v>
      </c>
      <c r="F6269" s="5">
        <f>D6269*E6269</f>
        <v>56.9</v>
      </c>
    </row>
    <row r="6270" spans="1:6" x14ac:dyDescent="0.25">
      <c r="A6270" s="3">
        <v>43877</v>
      </c>
      <c r="B6270" s="4" t="s">
        <v>2</v>
      </c>
      <c r="C6270" s="4" t="s">
        <v>16</v>
      </c>
      <c r="D6270" s="4">
        <v>1</v>
      </c>
      <c r="E6270" s="5">
        <v>56.9</v>
      </c>
      <c r="F6270" s="5">
        <f>D6270*E6270</f>
        <v>56.9</v>
      </c>
    </row>
    <row r="6271" spans="1:6" x14ac:dyDescent="0.25">
      <c r="A6271" s="3">
        <v>43877</v>
      </c>
      <c r="B6271" s="4" t="s">
        <v>2</v>
      </c>
      <c r="C6271" s="4" t="s">
        <v>10</v>
      </c>
      <c r="D6271" s="4">
        <v>1</v>
      </c>
      <c r="E6271" s="5">
        <v>56.9</v>
      </c>
      <c r="F6271" s="5">
        <f>D6271*E6271</f>
        <v>56.9</v>
      </c>
    </row>
    <row r="6272" spans="1:6" x14ac:dyDescent="0.25">
      <c r="A6272" s="3">
        <v>43877</v>
      </c>
      <c r="B6272" s="4" t="s">
        <v>2</v>
      </c>
      <c r="C6272" s="4" t="s">
        <v>12</v>
      </c>
      <c r="D6272" s="4">
        <v>2</v>
      </c>
      <c r="E6272" s="5">
        <v>56.9</v>
      </c>
      <c r="F6272" s="5">
        <f>D6272*E6272</f>
        <v>113.8</v>
      </c>
    </row>
    <row r="6273" spans="1:6" x14ac:dyDescent="0.25">
      <c r="A6273" s="3">
        <v>43877</v>
      </c>
      <c r="B6273" s="4" t="s">
        <v>0</v>
      </c>
      <c r="C6273" s="4" t="s">
        <v>11</v>
      </c>
      <c r="D6273" s="4">
        <v>1</v>
      </c>
      <c r="E6273" s="5">
        <v>89</v>
      </c>
      <c r="F6273" s="5">
        <f>D6273*E6273</f>
        <v>89</v>
      </c>
    </row>
    <row r="6274" spans="1:6" x14ac:dyDescent="0.25">
      <c r="A6274" s="3">
        <v>43877</v>
      </c>
      <c r="B6274" s="4" t="s">
        <v>0</v>
      </c>
      <c r="C6274" s="4" t="s">
        <v>14</v>
      </c>
      <c r="D6274" s="4">
        <v>1</v>
      </c>
      <c r="E6274" s="5">
        <v>89</v>
      </c>
      <c r="F6274" s="5">
        <f>D6274*E6274</f>
        <v>89</v>
      </c>
    </row>
    <row r="6275" spans="1:6" x14ac:dyDescent="0.25">
      <c r="A6275" s="3">
        <v>43877</v>
      </c>
      <c r="B6275" s="4" t="s">
        <v>0</v>
      </c>
      <c r="C6275" s="4" t="s">
        <v>16</v>
      </c>
      <c r="D6275" s="4">
        <v>2</v>
      </c>
      <c r="E6275" s="5">
        <v>89</v>
      </c>
      <c r="F6275" s="5">
        <f>D6275*E6275</f>
        <v>178</v>
      </c>
    </row>
    <row r="6276" spans="1:6" x14ac:dyDescent="0.25">
      <c r="A6276" s="3">
        <v>43878</v>
      </c>
      <c r="B6276" s="6" t="s">
        <v>1</v>
      </c>
      <c r="C6276" s="4" t="s">
        <v>15</v>
      </c>
      <c r="D6276" s="4">
        <v>1</v>
      </c>
      <c r="E6276" s="5">
        <v>97.5</v>
      </c>
      <c r="F6276" s="5">
        <f>D6276*E6276</f>
        <v>97.5</v>
      </c>
    </row>
    <row r="6277" spans="1:6" x14ac:dyDescent="0.25">
      <c r="A6277" s="3">
        <v>43878</v>
      </c>
      <c r="B6277" s="4" t="s">
        <v>3</v>
      </c>
      <c r="C6277" s="4" t="s">
        <v>13</v>
      </c>
      <c r="D6277" s="4">
        <v>1</v>
      </c>
      <c r="E6277" s="5">
        <v>120</v>
      </c>
      <c r="F6277" s="5">
        <f>D6277*E6277</f>
        <v>120</v>
      </c>
    </row>
    <row r="6278" spans="1:6" x14ac:dyDescent="0.25">
      <c r="A6278" s="3">
        <v>43878</v>
      </c>
      <c r="B6278" s="4" t="s">
        <v>3</v>
      </c>
      <c r="C6278" s="4" t="s">
        <v>12</v>
      </c>
      <c r="D6278" s="4">
        <v>1</v>
      </c>
      <c r="E6278" s="5">
        <v>120</v>
      </c>
      <c r="F6278" s="5">
        <f>D6278*E6278</f>
        <v>120</v>
      </c>
    </row>
    <row r="6279" spans="1:6" x14ac:dyDescent="0.25">
      <c r="A6279" s="3">
        <v>43878</v>
      </c>
      <c r="B6279" s="4" t="s">
        <v>2</v>
      </c>
      <c r="C6279" s="4" t="s">
        <v>15</v>
      </c>
      <c r="D6279" s="4">
        <v>1</v>
      </c>
      <c r="E6279" s="5">
        <v>56.9</v>
      </c>
      <c r="F6279" s="5">
        <f>D6279*E6279</f>
        <v>56.9</v>
      </c>
    </row>
    <row r="6280" spans="1:6" x14ac:dyDescent="0.25">
      <c r="A6280" s="3">
        <v>43878</v>
      </c>
      <c r="B6280" s="4" t="s">
        <v>2</v>
      </c>
      <c r="C6280" s="4" t="s">
        <v>11</v>
      </c>
      <c r="D6280" s="4">
        <v>1</v>
      </c>
      <c r="E6280" s="5">
        <v>56.9</v>
      </c>
      <c r="F6280" s="5">
        <f>D6280*E6280</f>
        <v>56.9</v>
      </c>
    </row>
    <row r="6281" spans="1:6" x14ac:dyDescent="0.25">
      <c r="A6281" s="3">
        <v>43878</v>
      </c>
      <c r="B6281" s="4" t="s">
        <v>2</v>
      </c>
      <c r="C6281" s="4" t="s">
        <v>14</v>
      </c>
      <c r="D6281" s="4">
        <v>1</v>
      </c>
      <c r="E6281" s="5">
        <v>56.9</v>
      </c>
      <c r="F6281" s="5">
        <f>D6281*E6281</f>
        <v>56.9</v>
      </c>
    </row>
    <row r="6282" spans="1:6" x14ac:dyDescent="0.25">
      <c r="A6282" s="3">
        <v>43878</v>
      </c>
      <c r="B6282" s="4" t="s">
        <v>2</v>
      </c>
      <c r="C6282" s="4" t="s">
        <v>10</v>
      </c>
      <c r="D6282" s="4">
        <v>1</v>
      </c>
      <c r="E6282" s="5">
        <v>56.9</v>
      </c>
      <c r="F6282" s="5">
        <f>D6282*E6282</f>
        <v>56.9</v>
      </c>
    </row>
    <row r="6283" spans="1:6" x14ac:dyDescent="0.25">
      <c r="A6283" s="3">
        <v>43878</v>
      </c>
      <c r="B6283" s="4" t="s">
        <v>0</v>
      </c>
      <c r="C6283" s="4" t="s">
        <v>13</v>
      </c>
      <c r="D6283" s="4">
        <v>1</v>
      </c>
      <c r="E6283" s="5">
        <v>89</v>
      </c>
      <c r="F6283" s="5">
        <f>D6283*E6283</f>
        <v>89</v>
      </c>
    </row>
    <row r="6284" spans="1:6" x14ac:dyDescent="0.25">
      <c r="A6284" s="3">
        <v>43878</v>
      </c>
      <c r="B6284" s="4" t="s">
        <v>0</v>
      </c>
      <c r="C6284" s="4" t="s">
        <v>11</v>
      </c>
      <c r="D6284" s="4">
        <v>1</v>
      </c>
      <c r="E6284" s="5">
        <v>89</v>
      </c>
      <c r="F6284" s="5">
        <f>D6284*E6284</f>
        <v>89</v>
      </c>
    </row>
    <row r="6285" spans="1:6" x14ac:dyDescent="0.25">
      <c r="A6285" s="3">
        <v>43878</v>
      </c>
      <c r="B6285" s="4" t="s">
        <v>0</v>
      </c>
      <c r="C6285" s="4" t="s">
        <v>16</v>
      </c>
      <c r="D6285" s="4">
        <v>1</v>
      </c>
      <c r="E6285" s="5">
        <v>89</v>
      </c>
      <c r="F6285" s="5">
        <f>D6285*E6285</f>
        <v>89</v>
      </c>
    </row>
    <row r="6286" spans="1:6" x14ac:dyDescent="0.25">
      <c r="A6286" s="3">
        <v>43878</v>
      </c>
      <c r="B6286" s="4" t="s">
        <v>0</v>
      </c>
      <c r="C6286" s="4" t="s">
        <v>10</v>
      </c>
      <c r="D6286" s="4">
        <v>1</v>
      </c>
      <c r="E6286" s="5">
        <v>89</v>
      </c>
      <c r="F6286" s="5">
        <f>D6286*E6286</f>
        <v>89</v>
      </c>
    </row>
    <row r="6287" spans="1:6" x14ac:dyDescent="0.25">
      <c r="A6287" s="3">
        <v>43879</v>
      </c>
      <c r="B6287" s="6" t="s">
        <v>1</v>
      </c>
      <c r="C6287" s="4" t="s">
        <v>13</v>
      </c>
      <c r="D6287" s="4">
        <v>1</v>
      </c>
      <c r="E6287" s="5">
        <v>97.5</v>
      </c>
      <c r="F6287" s="5">
        <f>D6287*E6287</f>
        <v>97.5</v>
      </c>
    </row>
    <row r="6288" spans="1:6" x14ac:dyDescent="0.25">
      <c r="A6288" s="3">
        <v>43879</v>
      </c>
      <c r="B6288" s="6" t="s">
        <v>1</v>
      </c>
      <c r="C6288" s="4" t="s">
        <v>15</v>
      </c>
      <c r="D6288" s="4">
        <v>1</v>
      </c>
      <c r="E6288" s="5">
        <v>97.5</v>
      </c>
      <c r="F6288" s="5">
        <f>D6288*E6288</f>
        <v>97.5</v>
      </c>
    </row>
    <row r="6289" spans="1:6" x14ac:dyDescent="0.25">
      <c r="A6289" s="3">
        <v>43879</v>
      </c>
      <c r="B6289" s="6" t="s">
        <v>1</v>
      </c>
      <c r="C6289" s="4" t="s">
        <v>12</v>
      </c>
      <c r="D6289" s="4">
        <v>1</v>
      </c>
      <c r="E6289" s="5">
        <v>97.5</v>
      </c>
      <c r="F6289" s="5">
        <f>D6289*E6289</f>
        <v>97.5</v>
      </c>
    </row>
    <row r="6290" spans="1:6" x14ac:dyDescent="0.25">
      <c r="A6290" s="3">
        <v>43879</v>
      </c>
      <c r="B6290" s="4" t="s">
        <v>3</v>
      </c>
      <c r="C6290" s="4" t="s">
        <v>14</v>
      </c>
      <c r="D6290" s="4">
        <v>1</v>
      </c>
      <c r="E6290" s="5">
        <v>120</v>
      </c>
      <c r="F6290" s="5">
        <f>D6290*E6290</f>
        <v>120</v>
      </c>
    </row>
    <row r="6291" spans="1:6" x14ac:dyDescent="0.25">
      <c r="A6291" s="3">
        <v>43879</v>
      </c>
      <c r="B6291" s="4" t="s">
        <v>2</v>
      </c>
      <c r="C6291" s="4" t="s">
        <v>13</v>
      </c>
      <c r="D6291" s="4">
        <v>1</v>
      </c>
      <c r="E6291" s="5">
        <v>56.9</v>
      </c>
      <c r="F6291" s="5">
        <f>D6291*E6291</f>
        <v>56.9</v>
      </c>
    </row>
    <row r="6292" spans="1:6" x14ac:dyDescent="0.25">
      <c r="A6292" s="3">
        <v>43879</v>
      </c>
      <c r="B6292" s="4" t="s">
        <v>2</v>
      </c>
      <c r="C6292" s="4" t="s">
        <v>15</v>
      </c>
      <c r="D6292" s="4">
        <v>1</v>
      </c>
      <c r="E6292" s="5">
        <v>56.9</v>
      </c>
      <c r="F6292" s="5">
        <f>D6292*E6292</f>
        <v>56.9</v>
      </c>
    </row>
    <row r="6293" spans="1:6" x14ac:dyDescent="0.25">
      <c r="A6293" s="3">
        <v>43879</v>
      </c>
      <c r="B6293" s="4" t="s">
        <v>2</v>
      </c>
      <c r="C6293" s="4" t="s">
        <v>11</v>
      </c>
      <c r="D6293" s="4">
        <v>1</v>
      </c>
      <c r="E6293" s="5">
        <v>56.9</v>
      </c>
      <c r="F6293" s="5">
        <f>D6293*E6293</f>
        <v>56.9</v>
      </c>
    </row>
    <row r="6294" spans="1:6" x14ac:dyDescent="0.25">
      <c r="A6294" s="3">
        <v>43879</v>
      </c>
      <c r="B6294" s="4" t="s">
        <v>2</v>
      </c>
      <c r="C6294" s="4" t="s">
        <v>9</v>
      </c>
      <c r="D6294" s="4">
        <v>1</v>
      </c>
      <c r="E6294" s="5">
        <v>56.9</v>
      </c>
      <c r="F6294" s="5">
        <f>D6294*E6294</f>
        <v>56.9</v>
      </c>
    </row>
    <row r="6295" spans="1:6" x14ac:dyDescent="0.25">
      <c r="A6295" s="3">
        <v>43879</v>
      </c>
      <c r="B6295" s="4" t="s">
        <v>2</v>
      </c>
      <c r="C6295" s="4" t="s">
        <v>14</v>
      </c>
      <c r="D6295" s="4">
        <v>2</v>
      </c>
      <c r="E6295" s="5">
        <v>56.9</v>
      </c>
      <c r="F6295" s="5">
        <f>D6295*E6295</f>
        <v>113.8</v>
      </c>
    </row>
    <row r="6296" spans="1:6" x14ac:dyDescent="0.25">
      <c r="A6296" s="3">
        <v>43879</v>
      </c>
      <c r="B6296" s="4" t="s">
        <v>0</v>
      </c>
      <c r="C6296" s="4" t="s">
        <v>14</v>
      </c>
      <c r="D6296" s="4">
        <v>1</v>
      </c>
      <c r="E6296" s="5">
        <v>89</v>
      </c>
      <c r="F6296" s="5">
        <f>D6296*E6296</f>
        <v>89</v>
      </c>
    </row>
    <row r="6297" spans="1:6" x14ac:dyDescent="0.25">
      <c r="A6297" s="3">
        <v>43879</v>
      </c>
      <c r="B6297" s="4" t="s">
        <v>0</v>
      </c>
      <c r="C6297" s="4" t="s">
        <v>16</v>
      </c>
      <c r="D6297" s="4">
        <v>1</v>
      </c>
      <c r="E6297" s="5">
        <v>89</v>
      </c>
      <c r="F6297" s="5">
        <f>D6297*E6297</f>
        <v>89</v>
      </c>
    </row>
    <row r="6298" spans="1:6" x14ac:dyDescent="0.25">
      <c r="A6298" s="3">
        <v>43880</v>
      </c>
      <c r="B6298" s="6" t="s">
        <v>1</v>
      </c>
      <c r="C6298" s="4" t="s">
        <v>15</v>
      </c>
      <c r="D6298" s="4">
        <v>1</v>
      </c>
      <c r="E6298" s="5">
        <v>97.5</v>
      </c>
      <c r="F6298" s="5">
        <f>D6298*E6298</f>
        <v>97.5</v>
      </c>
    </row>
    <row r="6299" spans="1:6" x14ac:dyDescent="0.25">
      <c r="A6299" s="3">
        <v>43880</v>
      </c>
      <c r="B6299" s="6" t="s">
        <v>1</v>
      </c>
      <c r="C6299" s="4" t="s">
        <v>14</v>
      </c>
      <c r="D6299" s="4">
        <v>1</v>
      </c>
      <c r="E6299" s="5">
        <v>97.5</v>
      </c>
      <c r="F6299" s="5">
        <f>D6299*E6299</f>
        <v>97.5</v>
      </c>
    </row>
    <row r="6300" spans="1:6" x14ac:dyDescent="0.25">
      <c r="A6300" s="3">
        <v>43880</v>
      </c>
      <c r="B6300" s="6" t="s">
        <v>1</v>
      </c>
      <c r="C6300" s="4" t="s">
        <v>14</v>
      </c>
      <c r="D6300" s="4">
        <v>1</v>
      </c>
      <c r="E6300" s="5">
        <v>97.5</v>
      </c>
      <c r="F6300" s="5">
        <f>D6300*E6300</f>
        <v>97.5</v>
      </c>
    </row>
    <row r="6301" spans="1:6" x14ac:dyDescent="0.25">
      <c r="A6301" s="3">
        <v>43880</v>
      </c>
      <c r="B6301" s="6" t="s">
        <v>1</v>
      </c>
      <c r="C6301" s="4" t="s">
        <v>14</v>
      </c>
      <c r="D6301" s="4">
        <v>1</v>
      </c>
      <c r="E6301" s="5">
        <v>97.5</v>
      </c>
      <c r="F6301" s="5">
        <f>D6301*E6301</f>
        <v>97.5</v>
      </c>
    </row>
    <row r="6302" spans="1:6" x14ac:dyDescent="0.25">
      <c r="A6302" s="3">
        <v>43880</v>
      </c>
      <c r="B6302" s="6" t="s">
        <v>1</v>
      </c>
      <c r="C6302" s="4" t="s">
        <v>12</v>
      </c>
      <c r="D6302" s="4">
        <v>1</v>
      </c>
      <c r="E6302" s="5">
        <v>97.5</v>
      </c>
      <c r="F6302" s="5">
        <f>D6302*E6302</f>
        <v>97.5</v>
      </c>
    </row>
    <row r="6303" spans="1:6" x14ac:dyDescent="0.25">
      <c r="A6303" s="3">
        <v>43880</v>
      </c>
      <c r="B6303" s="6" t="s">
        <v>1</v>
      </c>
      <c r="C6303" s="4" t="s">
        <v>9</v>
      </c>
      <c r="D6303" s="4">
        <v>1</v>
      </c>
      <c r="E6303" s="5">
        <v>97.5</v>
      </c>
      <c r="F6303" s="5">
        <f>D6303*E6303</f>
        <v>97.5</v>
      </c>
    </row>
    <row r="6304" spans="1:6" x14ac:dyDescent="0.25">
      <c r="A6304" s="3">
        <v>43880</v>
      </c>
      <c r="B6304" s="4" t="s">
        <v>3</v>
      </c>
      <c r="C6304" s="4" t="s">
        <v>14</v>
      </c>
      <c r="D6304" s="4">
        <v>1</v>
      </c>
      <c r="E6304" s="5">
        <v>120</v>
      </c>
      <c r="F6304" s="5">
        <f>D6304*E6304</f>
        <v>120</v>
      </c>
    </row>
    <row r="6305" spans="1:6" x14ac:dyDescent="0.25">
      <c r="A6305" s="3">
        <v>43880</v>
      </c>
      <c r="B6305" s="4" t="s">
        <v>3</v>
      </c>
      <c r="C6305" s="4" t="s">
        <v>16</v>
      </c>
      <c r="D6305" s="4">
        <v>1</v>
      </c>
      <c r="E6305" s="5">
        <v>120</v>
      </c>
      <c r="F6305" s="5">
        <f>D6305*E6305</f>
        <v>120</v>
      </c>
    </row>
    <row r="6306" spans="1:6" x14ac:dyDescent="0.25">
      <c r="A6306" s="3">
        <v>43880</v>
      </c>
      <c r="B6306" s="4" t="s">
        <v>3</v>
      </c>
      <c r="C6306" s="4" t="s">
        <v>10</v>
      </c>
      <c r="D6306" s="4">
        <v>1</v>
      </c>
      <c r="E6306" s="5">
        <v>120</v>
      </c>
      <c r="F6306" s="5">
        <f>D6306*E6306</f>
        <v>120</v>
      </c>
    </row>
    <row r="6307" spans="1:6" x14ac:dyDescent="0.25">
      <c r="A6307" s="3">
        <v>43880</v>
      </c>
      <c r="B6307" s="4" t="s">
        <v>2</v>
      </c>
      <c r="C6307" s="4" t="s">
        <v>11</v>
      </c>
      <c r="D6307" s="4">
        <v>1</v>
      </c>
      <c r="E6307" s="5">
        <v>56.9</v>
      </c>
      <c r="F6307" s="5">
        <f>D6307*E6307</f>
        <v>56.9</v>
      </c>
    </row>
    <row r="6308" spans="1:6" x14ac:dyDescent="0.25">
      <c r="A6308" s="3">
        <v>43880</v>
      </c>
      <c r="B6308" s="4" t="s">
        <v>2</v>
      </c>
      <c r="C6308" s="4" t="s">
        <v>16</v>
      </c>
      <c r="D6308" s="4">
        <v>1</v>
      </c>
      <c r="E6308" s="5">
        <v>56.9</v>
      </c>
      <c r="F6308" s="5">
        <f>D6308*E6308</f>
        <v>56.9</v>
      </c>
    </row>
    <row r="6309" spans="1:6" x14ac:dyDescent="0.25">
      <c r="A6309" s="3">
        <v>43880</v>
      </c>
      <c r="B6309" s="4" t="s">
        <v>2</v>
      </c>
      <c r="C6309" s="4" t="s">
        <v>10</v>
      </c>
      <c r="D6309" s="4">
        <v>1</v>
      </c>
      <c r="E6309" s="5">
        <v>56.9</v>
      </c>
      <c r="F6309" s="5">
        <f>D6309*E6309</f>
        <v>56.9</v>
      </c>
    </row>
    <row r="6310" spans="1:6" x14ac:dyDescent="0.25">
      <c r="A6310" s="3">
        <v>43880</v>
      </c>
      <c r="B6310" s="4" t="s">
        <v>2</v>
      </c>
      <c r="C6310" s="4" t="s">
        <v>12</v>
      </c>
      <c r="D6310" s="4">
        <v>2</v>
      </c>
      <c r="E6310" s="5">
        <v>56.9</v>
      </c>
      <c r="F6310" s="5">
        <f>D6310*E6310</f>
        <v>113.8</v>
      </c>
    </row>
    <row r="6311" spans="1:6" x14ac:dyDescent="0.25">
      <c r="A6311" s="3">
        <v>43880</v>
      </c>
      <c r="B6311" s="4" t="s">
        <v>0</v>
      </c>
      <c r="C6311" s="4" t="s">
        <v>11</v>
      </c>
      <c r="D6311" s="4">
        <v>1</v>
      </c>
      <c r="E6311" s="5">
        <v>89</v>
      </c>
      <c r="F6311" s="5">
        <f>D6311*E6311</f>
        <v>89</v>
      </c>
    </row>
    <row r="6312" spans="1:6" x14ac:dyDescent="0.25">
      <c r="A6312" s="3">
        <v>43880</v>
      </c>
      <c r="B6312" s="4" t="s">
        <v>0</v>
      </c>
      <c r="C6312" s="4" t="s">
        <v>12</v>
      </c>
      <c r="D6312" s="4">
        <v>1</v>
      </c>
      <c r="E6312" s="5">
        <v>89</v>
      </c>
      <c r="F6312" s="5">
        <f>D6312*E6312</f>
        <v>89</v>
      </c>
    </row>
    <row r="6313" spans="1:6" x14ac:dyDescent="0.25">
      <c r="A6313" s="3">
        <v>43881</v>
      </c>
      <c r="B6313" s="6" t="s">
        <v>1</v>
      </c>
      <c r="C6313" s="4" t="s">
        <v>13</v>
      </c>
      <c r="D6313" s="4">
        <v>1</v>
      </c>
      <c r="E6313" s="5">
        <v>97.5</v>
      </c>
      <c r="F6313" s="5">
        <f>D6313*E6313</f>
        <v>97.5</v>
      </c>
    </row>
    <row r="6314" spans="1:6" x14ac:dyDescent="0.25">
      <c r="A6314" s="3">
        <v>43881</v>
      </c>
      <c r="B6314" s="6" t="s">
        <v>1</v>
      </c>
      <c r="C6314" s="4" t="s">
        <v>13</v>
      </c>
      <c r="D6314" s="4">
        <v>1</v>
      </c>
      <c r="E6314" s="5">
        <v>97.5</v>
      </c>
      <c r="F6314" s="5">
        <f>D6314*E6314</f>
        <v>97.5</v>
      </c>
    </row>
    <row r="6315" spans="1:6" x14ac:dyDescent="0.25">
      <c r="A6315" s="3">
        <v>43881</v>
      </c>
      <c r="B6315" s="6" t="s">
        <v>1</v>
      </c>
      <c r="C6315" s="4" t="s">
        <v>10</v>
      </c>
      <c r="D6315" s="4">
        <v>1</v>
      </c>
      <c r="E6315" s="5">
        <v>97.5</v>
      </c>
      <c r="F6315" s="5">
        <f>D6315*E6315</f>
        <v>97.5</v>
      </c>
    </row>
    <row r="6316" spans="1:6" x14ac:dyDescent="0.25">
      <c r="A6316" s="3">
        <v>43881</v>
      </c>
      <c r="B6316" s="4" t="s">
        <v>3</v>
      </c>
      <c r="C6316" s="4" t="s">
        <v>16</v>
      </c>
      <c r="D6316" s="4">
        <v>1</v>
      </c>
      <c r="E6316" s="5">
        <v>120</v>
      </c>
      <c r="F6316" s="5">
        <f>D6316*E6316</f>
        <v>120</v>
      </c>
    </row>
    <row r="6317" spans="1:6" x14ac:dyDescent="0.25">
      <c r="A6317" s="3">
        <v>43881</v>
      </c>
      <c r="B6317" s="4" t="s">
        <v>3</v>
      </c>
      <c r="C6317" s="4" t="s">
        <v>9</v>
      </c>
      <c r="D6317" s="4">
        <v>1</v>
      </c>
      <c r="E6317" s="5">
        <v>120</v>
      </c>
      <c r="F6317" s="5">
        <f>D6317*E6317</f>
        <v>120</v>
      </c>
    </row>
    <row r="6318" spans="1:6" x14ac:dyDescent="0.25">
      <c r="A6318" s="3">
        <v>43881</v>
      </c>
      <c r="B6318" s="4" t="s">
        <v>3</v>
      </c>
      <c r="C6318" s="4" t="s">
        <v>9</v>
      </c>
      <c r="D6318" s="4">
        <v>1</v>
      </c>
      <c r="E6318" s="5">
        <v>120</v>
      </c>
      <c r="F6318" s="5">
        <f>D6318*E6318</f>
        <v>120</v>
      </c>
    </row>
    <row r="6319" spans="1:6" x14ac:dyDescent="0.25">
      <c r="A6319" s="3">
        <v>43881</v>
      </c>
      <c r="B6319" s="4" t="s">
        <v>3</v>
      </c>
      <c r="C6319" s="4" t="s">
        <v>10</v>
      </c>
      <c r="D6319" s="4">
        <v>1</v>
      </c>
      <c r="E6319" s="5">
        <v>120</v>
      </c>
      <c r="F6319" s="5">
        <f>D6319*E6319</f>
        <v>120</v>
      </c>
    </row>
    <row r="6320" spans="1:6" x14ac:dyDescent="0.25">
      <c r="A6320" s="3">
        <v>43881</v>
      </c>
      <c r="B6320" s="4" t="s">
        <v>2</v>
      </c>
      <c r="C6320" s="4" t="s">
        <v>15</v>
      </c>
      <c r="D6320" s="4">
        <v>1</v>
      </c>
      <c r="E6320" s="5">
        <v>56.9</v>
      </c>
      <c r="F6320" s="5">
        <f>D6320*E6320</f>
        <v>56.9</v>
      </c>
    </row>
    <row r="6321" spans="1:6" x14ac:dyDescent="0.25">
      <c r="A6321" s="3">
        <v>43881</v>
      </c>
      <c r="B6321" s="4" t="s">
        <v>2</v>
      </c>
      <c r="C6321" s="4" t="s">
        <v>14</v>
      </c>
      <c r="D6321" s="4">
        <v>1</v>
      </c>
      <c r="E6321" s="5">
        <v>56.9</v>
      </c>
      <c r="F6321" s="5">
        <f>D6321*E6321</f>
        <v>56.9</v>
      </c>
    </row>
    <row r="6322" spans="1:6" x14ac:dyDescent="0.25">
      <c r="A6322" s="3">
        <v>43881</v>
      </c>
      <c r="B6322" s="4" t="s">
        <v>2</v>
      </c>
      <c r="C6322" s="4" t="s">
        <v>9</v>
      </c>
      <c r="D6322" s="4">
        <v>1</v>
      </c>
      <c r="E6322" s="5">
        <v>56.9</v>
      </c>
      <c r="F6322" s="5">
        <f>D6322*E6322</f>
        <v>56.9</v>
      </c>
    </row>
    <row r="6323" spans="1:6" x14ac:dyDescent="0.25">
      <c r="A6323" s="3">
        <v>43881</v>
      </c>
      <c r="B6323" s="4" t="s">
        <v>2</v>
      </c>
      <c r="C6323" s="4" t="s">
        <v>10</v>
      </c>
      <c r="D6323" s="4">
        <v>1</v>
      </c>
      <c r="E6323" s="5">
        <v>56.9</v>
      </c>
      <c r="F6323" s="5">
        <f>D6323*E6323</f>
        <v>56.9</v>
      </c>
    </row>
    <row r="6324" spans="1:6" x14ac:dyDescent="0.25">
      <c r="A6324" s="3">
        <v>43881</v>
      </c>
      <c r="B6324" s="4" t="s">
        <v>0</v>
      </c>
      <c r="C6324" s="4" t="s">
        <v>15</v>
      </c>
      <c r="D6324" s="4">
        <v>1</v>
      </c>
      <c r="E6324" s="5">
        <v>89</v>
      </c>
      <c r="F6324" s="5">
        <f>D6324*E6324</f>
        <v>89</v>
      </c>
    </row>
    <row r="6325" spans="1:6" x14ac:dyDescent="0.25">
      <c r="A6325" s="3">
        <v>43881</v>
      </c>
      <c r="B6325" s="4" t="s">
        <v>0</v>
      </c>
      <c r="C6325" s="4" t="s">
        <v>9</v>
      </c>
      <c r="D6325" s="4">
        <v>1</v>
      </c>
      <c r="E6325" s="5">
        <v>89</v>
      </c>
      <c r="F6325" s="5">
        <f>D6325*E6325</f>
        <v>89</v>
      </c>
    </row>
    <row r="6326" spans="1:6" x14ac:dyDescent="0.25">
      <c r="A6326" s="3">
        <v>43881</v>
      </c>
      <c r="B6326" s="4" t="s">
        <v>0</v>
      </c>
      <c r="C6326" s="4" t="s">
        <v>10</v>
      </c>
      <c r="D6326" s="4">
        <v>1</v>
      </c>
      <c r="E6326" s="5">
        <v>89</v>
      </c>
      <c r="F6326" s="5">
        <f>D6326*E6326</f>
        <v>89</v>
      </c>
    </row>
    <row r="6327" spans="1:6" x14ac:dyDescent="0.25">
      <c r="A6327" s="3">
        <v>43881</v>
      </c>
      <c r="B6327" s="4" t="s">
        <v>0</v>
      </c>
      <c r="C6327" s="4" t="s">
        <v>13</v>
      </c>
      <c r="D6327" s="4">
        <v>2</v>
      </c>
      <c r="E6327" s="5">
        <v>89</v>
      </c>
      <c r="F6327" s="5">
        <f>D6327*E6327</f>
        <v>178</v>
      </c>
    </row>
    <row r="6328" spans="1:6" x14ac:dyDescent="0.25">
      <c r="A6328" s="3">
        <v>43882</v>
      </c>
      <c r="B6328" s="6" t="s">
        <v>1</v>
      </c>
      <c r="C6328" s="4" t="s">
        <v>16</v>
      </c>
      <c r="D6328" s="4">
        <v>1</v>
      </c>
      <c r="E6328" s="5">
        <v>97.5</v>
      </c>
      <c r="F6328" s="5">
        <f>D6328*E6328</f>
        <v>97.5</v>
      </c>
    </row>
    <row r="6329" spans="1:6" x14ac:dyDescent="0.25">
      <c r="A6329" s="3">
        <v>43882</v>
      </c>
      <c r="B6329" s="4" t="s">
        <v>3</v>
      </c>
      <c r="C6329" s="4" t="s">
        <v>11</v>
      </c>
      <c r="D6329" s="4">
        <v>1</v>
      </c>
      <c r="E6329" s="5">
        <v>120</v>
      </c>
      <c r="F6329" s="5">
        <f>D6329*E6329</f>
        <v>120</v>
      </c>
    </row>
    <row r="6330" spans="1:6" x14ac:dyDescent="0.25">
      <c r="A6330" s="3">
        <v>43882</v>
      </c>
      <c r="B6330" s="4" t="s">
        <v>2</v>
      </c>
      <c r="C6330" s="4" t="s">
        <v>15</v>
      </c>
      <c r="D6330" s="4">
        <v>1</v>
      </c>
      <c r="E6330" s="5">
        <v>56.9</v>
      </c>
      <c r="F6330" s="5">
        <f>D6330*E6330</f>
        <v>56.9</v>
      </c>
    </row>
    <row r="6331" spans="1:6" x14ac:dyDescent="0.25">
      <c r="A6331" s="3">
        <v>43882</v>
      </c>
      <c r="B6331" s="4" t="s">
        <v>0</v>
      </c>
      <c r="C6331" s="4" t="s">
        <v>13</v>
      </c>
      <c r="D6331" s="4">
        <v>1</v>
      </c>
      <c r="E6331" s="5">
        <v>89</v>
      </c>
      <c r="F6331" s="5">
        <f>D6331*E6331</f>
        <v>89</v>
      </c>
    </row>
    <row r="6332" spans="1:6" x14ac:dyDescent="0.25">
      <c r="A6332" s="3">
        <v>43882</v>
      </c>
      <c r="B6332" s="4" t="s">
        <v>0</v>
      </c>
      <c r="C6332" s="4" t="s">
        <v>14</v>
      </c>
      <c r="D6332" s="4">
        <v>1</v>
      </c>
      <c r="E6332" s="5">
        <v>89</v>
      </c>
      <c r="F6332" s="5">
        <f>D6332*E6332</f>
        <v>89</v>
      </c>
    </row>
    <row r="6333" spans="1:6" x14ac:dyDescent="0.25">
      <c r="A6333" s="3">
        <v>43882</v>
      </c>
      <c r="B6333" s="4" t="s">
        <v>0</v>
      </c>
      <c r="C6333" s="4" t="s">
        <v>10</v>
      </c>
      <c r="D6333" s="4">
        <v>2</v>
      </c>
      <c r="E6333" s="5">
        <v>89</v>
      </c>
      <c r="F6333" s="5">
        <f>D6333*E6333</f>
        <v>178</v>
      </c>
    </row>
    <row r="6334" spans="1:6" x14ac:dyDescent="0.25">
      <c r="A6334" s="3">
        <v>43883</v>
      </c>
      <c r="B6334" s="6" t="s">
        <v>1</v>
      </c>
      <c r="C6334" s="4" t="s">
        <v>15</v>
      </c>
      <c r="D6334" s="4">
        <v>1</v>
      </c>
      <c r="E6334" s="5">
        <v>97.5</v>
      </c>
      <c r="F6334" s="5">
        <f>D6334*E6334</f>
        <v>97.5</v>
      </c>
    </row>
    <row r="6335" spans="1:6" x14ac:dyDescent="0.25">
      <c r="A6335" s="3">
        <v>43883</v>
      </c>
      <c r="B6335" s="6" t="s">
        <v>1</v>
      </c>
      <c r="C6335" s="4" t="s">
        <v>15</v>
      </c>
      <c r="D6335" s="4">
        <v>1</v>
      </c>
      <c r="E6335" s="5">
        <v>97.5</v>
      </c>
      <c r="F6335" s="5">
        <f>D6335*E6335</f>
        <v>97.5</v>
      </c>
    </row>
    <row r="6336" spans="1:6" x14ac:dyDescent="0.25">
      <c r="A6336" s="3">
        <v>43883</v>
      </c>
      <c r="B6336" s="6" t="s">
        <v>1</v>
      </c>
      <c r="C6336" s="4" t="s">
        <v>15</v>
      </c>
      <c r="D6336" s="4">
        <v>1</v>
      </c>
      <c r="E6336" s="5">
        <v>97.5</v>
      </c>
      <c r="F6336" s="5">
        <f>D6336*E6336</f>
        <v>97.5</v>
      </c>
    </row>
    <row r="6337" spans="1:6" x14ac:dyDescent="0.25">
      <c r="A6337" s="3">
        <v>43883</v>
      </c>
      <c r="B6337" s="6" t="s">
        <v>1</v>
      </c>
      <c r="C6337" s="4" t="s">
        <v>15</v>
      </c>
      <c r="D6337" s="4">
        <v>1</v>
      </c>
      <c r="E6337" s="5">
        <v>97.5</v>
      </c>
      <c r="F6337" s="5">
        <f>D6337*E6337</f>
        <v>97.5</v>
      </c>
    </row>
    <row r="6338" spans="1:6" x14ac:dyDescent="0.25">
      <c r="A6338" s="3">
        <v>43883</v>
      </c>
      <c r="B6338" s="4" t="s">
        <v>3</v>
      </c>
      <c r="C6338" s="4" t="s">
        <v>11</v>
      </c>
      <c r="D6338" s="4">
        <v>1</v>
      </c>
      <c r="E6338" s="5">
        <v>120</v>
      </c>
      <c r="F6338" s="5">
        <f>D6338*E6338</f>
        <v>120</v>
      </c>
    </row>
    <row r="6339" spans="1:6" x14ac:dyDescent="0.25">
      <c r="A6339" s="3">
        <v>43883</v>
      </c>
      <c r="B6339" s="4" t="s">
        <v>3</v>
      </c>
      <c r="C6339" s="4" t="s">
        <v>12</v>
      </c>
      <c r="D6339" s="4">
        <v>1</v>
      </c>
      <c r="E6339" s="5">
        <v>120</v>
      </c>
      <c r="F6339" s="5">
        <f>D6339*E6339</f>
        <v>120</v>
      </c>
    </row>
    <row r="6340" spans="1:6" x14ac:dyDescent="0.25">
      <c r="A6340" s="3">
        <v>43883</v>
      </c>
      <c r="B6340" s="4" t="s">
        <v>3</v>
      </c>
      <c r="C6340" s="4" t="s">
        <v>9</v>
      </c>
      <c r="D6340" s="4">
        <v>1</v>
      </c>
      <c r="E6340" s="5">
        <v>120</v>
      </c>
      <c r="F6340" s="5">
        <f>D6340*E6340</f>
        <v>120</v>
      </c>
    </row>
    <row r="6341" spans="1:6" x14ac:dyDescent="0.25">
      <c r="A6341" s="3">
        <v>43883</v>
      </c>
      <c r="B6341" s="4" t="s">
        <v>3</v>
      </c>
      <c r="C6341" s="4" t="s">
        <v>10</v>
      </c>
      <c r="D6341" s="4">
        <v>1</v>
      </c>
      <c r="E6341" s="5">
        <v>120</v>
      </c>
      <c r="F6341" s="5">
        <f>D6341*E6341</f>
        <v>120</v>
      </c>
    </row>
    <row r="6342" spans="1:6" x14ac:dyDescent="0.25">
      <c r="A6342" s="3">
        <v>43883</v>
      </c>
      <c r="B6342" s="4" t="s">
        <v>2</v>
      </c>
      <c r="C6342" s="4" t="s">
        <v>13</v>
      </c>
      <c r="D6342" s="4">
        <v>1</v>
      </c>
      <c r="E6342" s="5">
        <v>56.9</v>
      </c>
      <c r="F6342" s="5">
        <f>D6342*E6342</f>
        <v>56.9</v>
      </c>
    </row>
    <row r="6343" spans="1:6" x14ac:dyDescent="0.25">
      <c r="A6343" s="3">
        <v>43883</v>
      </c>
      <c r="B6343" s="4" t="s">
        <v>2</v>
      </c>
      <c r="C6343" s="4" t="s">
        <v>9</v>
      </c>
      <c r="D6343" s="4">
        <v>1</v>
      </c>
      <c r="E6343" s="5">
        <v>56.9</v>
      </c>
      <c r="F6343" s="5">
        <f>D6343*E6343</f>
        <v>56.9</v>
      </c>
    </row>
    <row r="6344" spans="1:6" x14ac:dyDescent="0.25">
      <c r="A6344" s="3">
        <v>43883</v>
      </c>
      <c r="B6344" s="4" t="s">
        <v>2</v>
      </c>
      <c r="C6344" s="4" t="s">
        <v>9</v>
      </c>
      <c r="D6344" s="4">
        <v>1</v>
      </c>
      <c r="E6344" s="5">
        <v>56.9</v>
      </c>
      <c r="F6344" s="5">
        <f>D6344*E6344</f>
        <v>56.9</v>
      </c>
    </row>
    <row r="6345" spans="1:6" x14ac:dyDescent="0.25">
      <c r="A6345" s="3">
        <v>43883</v>
      </c>
      <c r="B6345" s="4" t="s">
        <v>2</v>
      </c>
      <c r="C6345" s="4" t="s">
        <v>11</v>
      </c>
      <c r="D6345" s="4">
        <v>2</v>
      </c>
      <c r="E6345" s="5">
        <v>56.9</v>
      </c>
      <c r="F6345" s="5">
        <f>D6345*E6345</f>
        <v>113.8</v>
      </c>
    </row>
    <row r="6346" spans="1:6" x14ac:dyDescent="0.25">
      <c r="A6346" s="3">
        <v>43883</v>
      </c>
      <c r="B6346" s="4" t="s">
        <v>0</v>
      </c>
      <c r="C6346" s="4" t="s">
        <v>13</v>
      </c>
      <c r="D6346" s="4">
        <v>1</v>
      </c>
      <c r="E6346" s="5">
        <v>89</v>
      </c>
      <c r="F6346" s="5">
        <f>D6346*E6346</f>
        <v>89</v>
      </c>
    </row>
    <row r="6347" spans="1:6" x14ac:dyDescent="0.25">
      <c r="A6347" s="3">
        <v>43883</v>
      </c>
      <c r="B6347" s="4" t="s">
        <v>0</v>
      </c>
      <c r="C6347" s="4" t="s">
        <v>10</v>
      </c>
      <c r="D6347" s="4">
        <v>1</v>
      </c>
      <c r="E6347" s="5">
        <v>89</v>
      </c>
      <c r="F6347" s="5">
        <f>D6347*E6347</f>
        <v>89</v>
      </c>
    </row>
    <row r="6348" spans="1:6" x14ac:dyDescent="0.25">
      <c r="A6348" s="3">
        <v>43884</v>
      </c>
      <c r="B6348" s="6" t="s">
        <v>1</v>
      </c>
      <c r="C6348" s="4" t="s">
        <v>14</v>
      </c>
      <c r="D6348" s="4">
        <v>1</v>
      </c>
      <c r="E6348" s="5">
        <v>97.5</v>
      </c>
      <c r="F6348" s="5">
        <f>D6348*E6348</f>
        <v>97.5</v>
      </c>
    </row>
    <row r="6349" spans="1:6" x14ac:dyDescent="0.25">
      <c r="A6349" s="3">
        <v>43884</v>
      </c>
      <c r="B6349" s="6" t="s">
        <v>1</v>
      </c>
      <c r="C6349" s="4" t="s">
        <v>12</v>
      </c>
      <c r="D6349" s="4">
        <v>1</v>
      </c>
      <c r="E6349" s="5">
        <v>97.5</v>
      </c>
      <c r="F6349" s="5">
        <f>D6349*E6349</f>
        <v>97.5</v>
      </c>
    </row>
    <row r="6350" spans="1:6" x14ac:dyDescent="0.25">
      <c r="A6350" s="3">
        <v>43884</v>
      </c>
      <c r="B6350" s="6" t="s">
        <v>1</v>
      </c>
      <c r="C6350" s="4" t="s">
        <v>16</v>
      </c>
      <c r="D6350" s="4">
        <v>1</v>
      </c>
      <c r="E6350" s="5">
        <v>97.5</v>
      </c>
      <c r="F6350" s="5">
        <f>D6350*E6350</f>
        <v>97.5</v>
      </c>
    </row>
    <row r="6351" spans="1:6" x14ac:dyDescent="0.25">
      <c r="A6351" s="3">
        <v>43884</v>
      </c>
      <c r="B6351" s="6" t="s">
        <v>1</v>
      </c>
      <c r="C6351" s="4" t="s">
        <v>16</v>
      </c>
      <c r="D6351" s="4">
        <v>1</v>
      </c>
      <c r="E6351" s="5">
        <v>97.5</v>
      </c>
      <c r="F6351" s="5">
        <f>D6351*E6351</f>
        <v>97.5</v>
      </c>
    </row>
    <row r="6352" spans="1:6" x14ac:dyDescent="0.25">
      <c r="A6352" s="3">
        <v>43884</v>
      </c>
      <c r="B6352" s="4" t="s">
        <v>3</v>
      </c>
      <c r="C6352" s="4" t="s">
        <v>15</v>
      </c>
      <c r="D6352" s="4">
        <v>1</v>
      </c>
      <c r="E6352" s="5">
        <v>120</v>
      </c>
      <c r="F6352" s="5">
        <f>D6352*E6352</f>
        <v>120</v>
      </c>
    </row>
    <row r="6353" spans="1:6" x14ac:dyDescent="0.25">
      <c r="A6353" s="3">
        <v>43884</v>
      </c>
      <c r="B6353" s="4" t="s">
        <v>3</v>
      </c>
      <c r="C6353" s="4" t="s">
        <v>11</v>
      </c>
      <c r="D6353" s="4">
        <v>1</v>
      </c>
      <c r="E6353" s="5">
        <v>120</v>
      </c>
      <c r="F6353" s="5">
        <f>D6353*E6353</f>
        <v>120</v>
      </c>
    </row>
    <row r="6354" spans="1:6" x14ac:dyDescent="0.25">
      <c r="A6354" s="3">
        <v>43884</v>
      </c>
      <c r="B6354" s="4" t="s">
        <v>3</v>
      </c>
      <c r="C6354" s="4" t="s">
        <v>14</v>
      </c>
      <c r="D6354" s="4">
        <v>1</v>
      </c>
      <c r="E6354" s="5">
        <v>120</v>
      </c>
      <c r="F6354" s="5">
        <f>D6354*E6354</f>
        <v>120</v>
      </c>
    </row>
    <row r="6355" spans="1:6" x14ac:dyDescent="0.25">
      <c r="A6355" s="3">
        <v>43884</v>
      </c>
      <c r="B6355" s="4" t="s">
        <v>3</v>
      </c>
      <c r="C6355" s="4" t="s">
        <v>14</v>
      </c>
      <c r="D6355" s="4">
        <v>1</v>
      </c>
      <c r="E6355" s="5">
        <v>120</v>
      </c>
      <c r="F6355" s="5">
        <f>D6355*E6355</f>
        <v>120</v>
      </c>
    </row>
    <row r="6356" spans="1:6" x14ac:dyDescent="0.25">
      <c r="A6356" s="3">
        <v>43884</v>
      </c>
      <c r="B6356" s="4" t="s">
        <v>3</v>
      </c>
      <c r="C6356" s="4" t="s">
        <v>14</v>
      </c>
      <c r="D6356" s="4">
        <v>1</v>
      </c>
      <c r="E6356" s="5">
        <v>120</v>
      </c>
      <c r="F6356" s="5">
        <f>D6356*E6356</f>
        <v>120</v>
      </c>
    </row>
    <row r="6357" spans="1:6" x14ac:dyDescent="0.25">
      <c r="A6357" s="3">
        <v>43884</v>
      </c>
      <c r="B6357" s="4" t="s">
        <v>3</v>
      </c>
      <c r="C6357" s="4" t="s">
        <v>16</v>
      </c>
      <c r="D6357" s="4">
        <v>1</v>
      </c>
      <c r="E6357" s="5">
        <v>120</v>
      </c>
      <c r="F6357" s="5">
        <f>D6357*E6357</f>
        <v>120</v>
      </c>
    </row>
    <row r="6358" spans="1:6" x14ac:dyDescent="0.25">
      <c r="A6358" s="3">
        <v>43884</v>
      </c>
      <c r="B6358" s="4" t="s">
        <v>2</v>
      </c>
      <c r="C6358" s="4" t="s">
        <v>15</v>
      </c>
      <c r="D6358" s="4">
        <v>1</v>
      </c>
      <c r="E6358" s="5">
        <v>56.9</v>
      </c>
      <c r="F6358" s="5">
        <f>D6358*E6358</f>
        <v>56.9</v>
      </c>
    </row>
    <row r="6359" spans="1:6" x14ac:dyDescent="0.25">
      <c r="A6359" s="3">
        <v>43884</v>
      </c>
      <c r="B6359" s="4" t="s">
        <v>2</v>
      </c>
      <c r="C6359" s="4" t="s">
        <v>12</v>
      </c>
      <c r="D6359" s="4">
        <v>1</v>
      </c>
      <c r="E6359" s="5">
        <v>56.9</v>
      </c>
      <c r="F6359" s="5">
        <f>D6359*E6359</f>
        <v>56.9</v>
      </c>
    </row>
    <row r="6360" spans="1:6" x14ac:dyDescent="0.25">
      <c r="A6360" s="3">
        <v>43884</v>
      </c>
      <c r="B6360" s="4" t="s">
        <v>2</v>
      </c>
      <c r="C6360" s="4" t="s">
        <v>12</v>
      </c>
      <c r="D6360" s="4">
        <v>1</v>
      </c>
      <c r="E6360" s="5">
        <v>56.9</v>
      </c>
      <c r="F6360" s="5">
        <f>D6360*E6360</f>
        <v>56.9</v>
      </c>
    </row>
    <row r="6361" spans="1:6" x14ac:dyDescent="0.25">
      <c r="A6361" s="3">
        <v>43884</v>
      </c>
      <c r="B6361" s="4" t="s">
        <v>2</v>
      </c>
      <c r="C6361" s="4" t="s">
        <v>12</v>
      </c>
      <c r="D6361" s="4">
        <v>1</v>
      </c>
      <c r="E6361" s="5">
        <v>56.9</v>
      </c>
      <c r="F6361" s="5">
        <f>D6361*E6361</f>
        <v>56.9</v>
      </c>
    </row>
    <row r="6362" spans="1:6" x14ac:dyDescent="0.25">
      <c r="A6362" s="3">
        <v>43884</v>
      </c>
      <c r="B6362" s="4" t="s">
        <v>2</v>
      </c>
      <c r="C6362" s="4" t="s">
        <v>9</v>
      </c>
      <c r="D6362" s="4">
        <v>1</v>
      </c>
      <c r="E6362" s="5">
        <v>56.9</v>
      </c>
      <c r="F6362" s="5">
        <f>D6362*E6362</f>
        <v>56.9</v>
      </c>
    </row>
    <row r="6363" spans="1:6" x14ac:dyDescent="0.25">
      <c r="A6363" s="3">
        <v>43884</v>
      </c>
      <c r="B6363" s="4" t="s">
        <v>2</v>
      </c>
      <c r="C6363" s="4" t="s">
        <v>10</v>
      </c>
      <c r="D6363" s="4">
        <v>1</v>
      </c>
      <c r="E6363" s="5">
        <v>56.9</v>
      </c>
      <c r="F6363" s="5">
        <f>D6363*E6363</f>
        <v>56.9</v>
      </c>
    </row>
    <row r="6364" spans="1:6" x14ac:dyDescent="0.25">
      <c r="A6364" s="3">
        <v>43884</v>
      </c>
      <c r="B6364" s="4" t="s">
        <v>2</v>
      </c>
      <c r="C6364" s="4" t="s">
        <v>10</v>
      </c>
      <c r="D6364" s="4">
        <v>1</v>
      </c>
      <c r="E6364" s="5">
        <v>56.9</v>
      </c>
      <c r="F6364" s="5">
        <f>D6364*E6364</f>
        <v>56.9</v>
      </c>
    </row>
    <row r="6365" spans="1:6" x14ac:dyDescent="0.25">
      <c r="A6365" s="3">
        <v>43884</v>
      </c>
      <c r="B6365" s="4" t="s">
        <v>0</v>
      </c>
      <c r="C6365" s="4" t="s">
        <v>15</v>
      </c>
      <c r="D6365" s="4">
        <v>1</v>
      </c>
      <c r="E6365" s="5">
        <v>89</v>
      </c>
      <c r="F6365" s="5">
        <f>D6365*E6365</f>
        <v>89</v>
      </c>
    </row>
    <row r="6366" spans="1:6" x14ac:dyDescent="0.25">
      <c r="A6366" s="3">
        <v>43884</v>
      </c>
      <c r="B6366" s="4" t="s">
        <v>0</v>
      </c>
      <c r="C6366" s="4" t="s">
        <v>11</v>
      </c>
      <c r="D6366" s="4">
        <v>1</v>
      </c>
      <c r="E6366" s="5">
        <v>89</v>
      </c>
      <c r="F6366" s="5">
        <f>D6366*E6366</f>
        <v>89</v>
      </c>
    </row>
    <row r="6367" spans="1:6" x14ac:dyDescent="0.25">
      <c r="A6367" s="3">
        <v>43884</v>
      </c>
      <c r="B6367" s="4" t="s">
        <v>0</v>
      </c>
      <c r="C6367" s="4" t="s">
        <v>14</v>
      </c>
      <c r="D6367" s="4">
        <v>1</v>
      </c>
      <c r="E6367" s="5">
        <v>89</v>
      </c>
      <c r="F6367" s="5">
        <f>D6367*E6367</f>
        <v>89</v>
      </c>
    </row>
    <row r="6368" spans="1:6" x14ac:dyDescent="0.25">
      <c r="A6368" s="3">
        <v>43885</v>
      </c>
      <c r="B6368" s="6" t="s">
        <v>1</v>
      </c>
      <c r="C6368" s="4" t="s">
        <v>13</v>
      </c>
      <c r="D6368" s="4">
        <v>1</v>
      </c>
      <c r="E6368" s="5">
        <v>97.5</v>
      </c>
      <c r="F6368" s="5">
        <f>D6368*E6368</f>
        <v>97.5</v>
      </c>
    </row>
    <row r="6369" spans="1:6" x14ac:dyDescent="0.25">
      <c r="A6369" s="3">
        <v>43885</v>
      </c>
      <c r="B6369" s="6" t="s">
        <v>1</v>
      </c>
      <c r="C6369" s="4" t="s">
        <v>14</v>
      </c>
      <c r="D6369" s="4">
        <v>1</v>
      </c>
      <c r="E6369" s="5">
        <v>97.5</v>
      </c>
      <c r="F6369" s="5">
        <f>D6369*E6369</f>
        <v>97.5</v>
      </c>
    </row>
    <row r="6370" spans="1:6" x14ac:dyDescent="0.25">
      <c r="A6370" s="3">
        <v>43885</v>
      </c>
      <c r="B6370" s="6" t="s">
        <v>1</v>
      </c>
      <c r="C6370" s="4" t="s">
        <v>16</v>
      </c>
      <c r="D6370" s="4">
        <v>1</v>
      </c>
      <c r="E6370" s="5">
        <v>97.5</v>
      </c>
      <c r="F6370" s="5">
        <f>D6370*E6370</f>
        <v>97.5</v>
      </c>
    </row>
    <row r="6371" spans="1:6" x14ac:dyDescent="0.25">
      <c r="A6371" s="3">
        <v>43885</v>
      </c>
      <c r="B6371" s="6" t="s">
        <v>1</v>
      </c>
      <c r="C6371" s="4" t="s">
        <v>9</v>
      </c>
      <c r="D6371" s="4">
        <v>1</v>
      </c>
      <c r="E6371" s="5">
        <v>97.5</v>
      </c>
      <c r="F6371" s="5">
        <f>D6371*E6371</f>
        <v>97.5</v>
      </c>
    </row>
    <row r="6372" spans="1:6" x14ac:dyDescent="0.25">
      <c r="A6372" s="3">
        <v>43885</v>
      </c>
      <c r="B6372" s="4" t="s">
        <v>3</v>
      </c>
      <c r="C6372" s="4" t="s">
        <v>11</v>
      </c>
      <c r="D6372" s="4">
        <v>1</v>
      </c>
      <c r="E6372" s="5">
        <v>120</v>
      </c>
      <c r="F6372" s="5">
        <f>D6372*E6372</f>
        <v>120</v>
      </c>
    </row>
    <row r="6373" spans="1:6" x14ac:dyDescent="0.25">
      <c r="A6373" s="3">
        <v>43885</v>
      </c>
      <c r="B6373" s="4" t="s">
        <v>3</v>
      </c>
      <c r="C6373" s="4" t="s">
        <v>16</v>
      </c>
      <c r="D6373" s="4">
        <v>1</v>
      </c>
      <c r="E6373" s="5">
        <v>120</v>
      </c>
      <c r="F6373" s="5">
        <f>D6373*E6373</f>
        <v>120</v>
      </c>
    </row>
    <row r="6374" spans="1:6" x14ac:dyDescent="0.25">
      <c r="A6374" s="3">
        <v>43885</v>
      </c>
      <c r="B6374" s="4" t="s">
        <v>3</v>
      </c>
      <c r="C6374" s="4" t="s">
        <v>16</v>
      </c>
      <c r="D6374" s="4">
        <v>1</v>
      </c>
      <c r="E6374" s="5">
        <v>120</v>
      </c>
      <c r="F6374" s="5">
        <f>D6374*E6374</f>
        <v>120</v>
      </c>
    </row>
    <row r="6375" spans="1:6" x14ac:dyDescent="0.25">
      <c r="A6375" s="3">
        <v>43885</v>
      </c>
      <c r="B6375" s="4" t="s">
        <v>3</v>
      </c>
      <c r="C6375" s="4" t="s">
        <v>10</v>
      </c>
      <c r="D6375" s="4">
        <v>1</v>
      </c>
      <c r="E6375" s="5">
        <v>120</v>
      </c>
      <c r="F6375" s="5">
        <f>D6375*E6375</f>
        <v>120</v>
      </c>
    </row>
    <row r="6376" spans="1:6" x14ac:dyDescent="0.25">
      <c r="A6376" s="3">
        <v>43885</v>
      </c>
      <c r="B6376" s="4" t="s">
        <v>0</v>
      </c>
      <c r="C6376" s="4" t="s">
        <v>11</v>
      </c>
      <c r="D6376" s="4">
        <v>1</v>
      </c>
      <c r="E6376" s="5">
        <v>89</v>
      </c>
      <c r="F6376" s="5">
        <f>D6376*E6376</f>
        <v>89</v>
      </c>
    </row>
    <row r="6377" spans="1:6" x14ac:dyDescent="0.25">
      <c r="A6377" s="3">
        <v>43886</v>
      </c>
      <c r="B6377" s="6" t="s">
        <v>1</v>
      </c>
      <c r="C6377" s="4" t="s">
        <v>16</v>
      </c>
      <c r="D6377" s="4">
        <v>2</v>
      </c>
      <c r="E6377" s="5">
        <v>97.5</v>
      </c>
      <c r="F6377" s="5">
        <f>D6377*E6377</f>
        <v>195</v>
      </c>
    </row>
    <row r="6378" spans="1:6" x14ac:dyDescent="0.25">
      <c r="A6378" s="3">
        <v>43886</v>
      </c>
      <c r="B6378" s="4" t="s">
        <v>3</v>
      </c>
      <c r="C6378" s="4" t="s">
        <v>9</v>
      </c>
      <c r="D6378" s="4">
        <v>1</v>
      </c>
      <c r="E6378" s="5">
        <v>120</v>
      </c>
      <c r="F6378" s="5">
        <f>D6378*E6378</f>
        <v>120</v>
      </c>
    </row>
    <row r="6379" spans="1:6" x14ac:dyDescent="0.25">
      <c r="A6379" s="3">
        <v>43886</v>
      </c>
      <c r="B6379" s="4" t="s">
        <v>3</v>
      </c>
      <c r="C6379" s="4" t="s">
        <v>10</v>
      </c>
      <c r="D6379" s="4">
        <v>1</v>
      </c>
      <c r="E6379" s="5">
        <v>120</v>
      </c>
      <c r="F6379" s="5">
        <f>D6379*E6379</f>
        <v>120</v>
      </c>
    </row>
    <row r="6380" spans="1:6" x14ac:dyDescent="0.25">
      <c r="A6380" s="3">
        <v>43886</v>
      </c>
      <c r="B6380" s="4" t="s">
        <v>2</v>
      </c>
      <c r="C6380" s="4" t="s">
        <v>13</v>
      </c>
      <c r="D6380" s="4">
        <v>1</v>
      </c>
      <c r="E6380" s="5">
        <v>56.9</v>
      </c>
      <c r="F6380" s="5">
        <f>D6380*E6380</f>
        <v>56.9</v>
      </c>
    </row>
    <row r="6381" spans="1:6" x14ac:dyDescent="0.25">
      <c r="A6381" s="3">
        <v>43886</v>
      </c>
      <c r="B6381" s="4" t="s">
        <v>0</v>
      </c>
      <c r="C6381" s="4" t="s">
        <v>11</v>
      </c>
      <c r="D6381" s="4">
        <v>1</v>
      </c>
      <c r="E6381" s="5">
        <v>89</v>
      </c>
      <c r="F6381" s="5">
        <f>D6381*E6381</f>
        <v>89</v>
      </c>
    </row>
    <row r="6382" spans="1:6" x14ac:dyDescent="0.25">
      <c r="A6382" s="3">
        <v>43886</v>
      </c>
      <c r="B6382" s="4" t="s">
        <v>0</v>
      </c>
      <c r="C6382" s="4" t="s">
        <v>14</v>
      </c>
      <c r="D6382" s="4">
        <v>1</v>
      </c>
      <c r="E6382" s="5">
        <v>89</v>
      </c>
      <c r="F6382" s="5">
        <f>D6382*E6382</f>
        <v>89</v>
      </c>
    </row>
    <row r="6383" spans="1:6" x14ac:dyDescent="0.25">
      <c r="A6383" s="3">
        <v>43886</v>
      </c>
      <c r="B6383" s="4" t="s">
        <v>0</v>
      </c>
      <c r="C6383" s="4" t="s">
        <v>9</v>
      </c>
      <c r="D6383" s="4">
        <v>1</v>
      </c>
      <c r="E6383" s="5">
        <v>89</v>
      </c>
      <c r="F6383" s="5">
        <f>D6383*E6383</f>
        <v>89</v>
      </c>
    </row>
    <row r="6384" spans="1:6" x14ac:dyDescent="0.25">
      <c r="A6384" s="3">
        <v>43886</v>
      </c>
      <c r="B6384" s="4" t="s">
        <v>0</v>
      </c>
      <c r="C6384" s="4" t="s">
        <v>9</v>
      </c>
      <c r="D6384" s="4">
        <v>1</v>
      </c>
      <c r="E6384" s="5">
        <v>89</v>
      </c>
      <c r="F6384" s="5">
        <f>D6384*E6384</f>
        <v>89</v>
      </c>
    </row>
    <row r="6385" spans="1:6" x14ac:dyDescent="0.25">
      <c r="A6385" s="3">
        <v>43886</v>
      </c>
      <c r="B6385" s="4" t="s">
        <v>0</v>
      </c>
      <c r="C6385" s="4" t="s">
        <v>10</v>
      </c>
      <c r="D6385" s="4">
        <v>1</v>
      </c>
      <c r="E6385" s="5">
        <v>89</v>
      </c>
      <c r="F6385" s="5">
        <f>D6385*E6385</f>
        <v>89</v>
      </c>
    </row>
    <row r="6386" spans="1:6" x14ac:dyDescent="0.25">
      <c r="A6386" s="3">
        <v>43886</v>
      </c>
      <c r="B6386" s="4" t="s">
        <v>0</v>
      </c>
      <c r="C6386" s="4" t="s">
        <v>10</v>
      </c>
      <c r="D6386" s="4">
        <v>1</v>
      </c>
      <c r="E6386" s="5">
        <v>89</v>
      </c>
      <c r="F6386" s="5">
        <f>D6386*E6386</f>
        <v>89</v>
      </c>
    </row>
    <row r="6387" spans="1:6" x14ac:dyDescent="0.25">
      <c r="A6387" s="3">
        <v>43887</v>
      </c>
      <c r="B6387" s="4" t="s">
        <v>3</v>
      </c>
      <c r="C6387" s="4" t="s">
        <v>13</v>
      </c>
      <c r="D6387" s="4">
        <v>1</v>
      </c>
      <c r="E6387" s="5">
        <v>120</v>
      </c>
      <c r="F6387" s="5">
        <f>D6387*E6387</f>
        <v>120</v>
      </c>
    </row>
    <row r="6388" spans="1:6" x14ac:dyDescent="0.25">
      <c r="A6388" s="3">
        <v>43887</v>
      </c>
      <c r="B6388" s="4" t="s">
        <v>3</v>
      </c>
      <c r="C6388" s="4" t="s">
        <v>16</v>
      </c>
      <c r="D6388" s="4">
        <v>1</v>
      </c>
      <c r="E6388" s="5">
        <v>120</v>
      </c>
      <c r="F6388" s="5">
        <f>D6388*E6388</f>
        <v>120</v>
      </c>
    </row>
    <row r="6389" spans="1:6" x14ac:dyDescent="0.25">
      <c r="A6389" s="3">
        <v>43887</v>
      </c>
      <c r="B6389" s="4" t="s">
        <v>2</v>
      </c>
      <c r="C6389" s="4" t="s">
        <v>14</v>
      </c>
      <c r="D6389" s="4">
        <v>1</v>
      </c>
      <c r="E6389" s="5">
        <v>56.9</v>
      </c>
      <c r="F6389" s="5">
        <f>D6389*E6389</f>
        <v>56.9</v>
      </c>
    </row>
    <row r="6390" spans="1:6" x14ac:dyDescent="0.25">
      <c r="A6390" s="3">
        <v>43887</v>
      </c>
      <c r="B6390" s="4" t="s">
        <v>2</v>
      </c>
      <c r="C6390" s="4" t="s">
        <v>10</v>
      </c>
      <c r="D6390" s="4">
        <v>1</v>
      </c>
      <c r="E6390" s="5">
        <v>56.9</v>
      </c>
      <c r="F6390" s="5">
        <f>D6390*E6390</f>
        <v>56.9</v>
      </c>
    </row>
    <row r="6391" spans="1:6" x14ac:dyDescent="0.25">
      <c r="A6391" s="3">
        <v>43887</v>
      </c>
      <c r="B6391" s="4" t="s">
        <v>0</v>
      </c>
      <c r="C6391" s="4" t="s">
        <v>14</v>
      </c>
      <c r="D6391" s="4">
        <v>1</v>
      </c>
      <c r="E6391" s="5">
        <v>89</v>
      </c>
      <c r="F6391" s="5">
        <f>D6391*E6391</f>
        <v>89</v>
      </c>
    </row>
    <row r="6392" spans="1:6" x14ac:dyDescent="0.25">
      <c r="A6392" s="3">
        <v>43887</v>
      </c>
      <c r="B6392" s="4" t="s">
        <v>0</v>
      </c>
      <c r="C6392" s="4" t="s">
        <v>9</v>
      </c>
      <c r="D6392" s="4">
        <v>2</v>
      </c>
      <c r="E6392" s="5">
        <v>89</v>
      </c>
      <c r="F6392" s="5">
        <f>D6392*E6392</f>
        <v>178</v>
      </c>
    </row>
    <row r="6393" spans="1:6" x14ac:dyDescent="0.25">
      <c r="A6393" s="3">
        <v>43888</v>
      </c>
      <c r="B6393" s="6" t="s">
        <v>1</v>
      </c>
      <c r="C6393" s="4" t="s">
        <v>16</v>
      </c>
      <c r="D6393" s="4">
        <v>1</v>
      </c>
      <c r="E6393" s="5">
        <v>97.5</v>
      </c>
      <c r="F6393" s="5">
        <f>D6393*E6393</f>
        <v>97.5</v>
      </c>
    </row>
    <row r="6394" spans="1:6" x14ac:dyDescent="0.25">
      <c r="A6394" s="3">
        <v>43888</v>
      </c>
      <c r="B6394" s="4" t="s">
        <v>3</v>
      </c>
      <c r="C6394" s="4" t="s">
        <v>11</v>
      </c>
      <c r="D6394" s="4">
        <v>1</v>
      </c>
      <c r="E6394" s="5">
        <v>120</v>
      </c>
      <c r="F6394" s="5">
        <f>D6394*E6394</f>
        <v>120</v>
      </c>
    </row>
    <row r="6395" spans="1:6" x14ac:dyDescent="0.25">
      <c r="A6395" s="3">
        <v>43888</v>
      </c>
      <c r="B6395" s="4" t="s">
        <v>3</v>
      </c>
      <c r="C6395" s="4" t="s">
        <v>14</v>
      </c>
      <c r="D6395" s="4">
        <v>1</v>
      </c>
      <c r="E6395" s="5">
        <v>120</v>
      </c>
      <c r="F6395" s="5">
        <f>D6395*E6395</f>
        <v>120</v>
      </c>
    </row>
    <row r="6396" spans="1:6" x14ac:dyDescent="0.25">
      <c r="A6396" s="3">
        <v>43888</v>
      </c>
      <c r="B6396" s="4" t="s">
        <v>3</v>
      </c>
      <c r="C6396" s="4" t="s">
        <v>14</v>
      </c>
      <c r="D6396" s="4">
        <v>1</v>
      </c>
      <c r="E6396" s="5">
        <v>120</v>
      </c>
      <c r="F6396" s="5">
        <f>D6396*E6396</f>
        <v>120</v>
      </c>
    </row>
    <row r="6397" spans="1:6" x14ac:dyDescent="0.25">
      <c r="A6397" s="3">
        <v>43888</v>
      </c>
      <c r="B6397" s="4" t="s">
        <v>3</v>
      </c>
      <c r="C6397" s="4" t="s">
        <v>16</v>
      </c>
      <c r="D6397" s="4">
        <v>1</v>
      </c>
      <c r="E6397" s="5">
        <v>120</v>
      </c>
      <c r="F6397" s="5">
        <f>D6397*E6397</f>
        <v>120</v>
      </c>
    </row>
    <row r="6398" spans="1:6" x14ac:dyDescent="0.25">
      <c r="A6398" s="3">
        <v>43888</v>
      </c>
      <c r="B6398" s="4" t="s">
        <v>2</v>
      </c>
      <c r="C6398" s="4" t="s">
        <v>13</v>
      </c>
      <c r="D6398" s="4">
        <v>1</v>
      </c>
      <c r="E6398" s="5">
        <v>56.9</v>
      </c>
      <c r="F6398" s="5">
        <f>D6398*E6398</f>
        <v>56.9</v>
      </c>
    </row>
    <row r="6399" spans="1:6" x14ac:dyDescent="0.25">
      <c r="A6399" s="3">
        <v>43888</v>
      </c>
      <c r="B6399" s="4" t="s">
        <v>2</v>
      </c>
      <c r="C6399" s="4" t="s">
        <v>11</v>
      </c>
      <c r="D6399" s="4">
        <v>2</v>
      </c>
      <c r="E6399" s="5">
        <v>56.9</v>
      </c>
      <c r="F6399" s="5">
        <f>D6399*E6399</f>
        <v>113.8</v>
      </c>
    </row>
    <row r="6400" spans="1:6" x14ac:dyDescent="0.25">
      <c r="A6400" s="3">
        <v>43888</v>
      </c>
      <c r="B6400" s="4" t="s">
        <v>0</v>
      </c>
      <c r="C6400" s="4" t="s">
        <v>12</v>
      </c>
      <c r="D6400" s="4">
        <v>1</v>
      </c>
      <c r="E6400" s="5">
        <v>89</v>
      </c>
      <c r="F6400" s="5">
        <f>D6400*E6400</f>
        <v>89</v>
      </c>
    </row>
    <row r="6401" spans="1:6" x14ac:dyDescent="0.25">
      <c r="A6401" s="3">
        <v>43889</v>
      </c>
      <c r="B6401" s="6" t="s">
        <v>1</v>
      </c>
      <c r="C6401" s="4" t="s">
        <v>11</v>
      </c>
      <c r="D6401" s="4">
        <v>1</v>
      </c>
      <c r="E6401" s="5">
        <v>97.5</v>
      </c>
      <c r="F6401" s="5">
        <f>D6401*E6401</f>
        <v>97.5</v>
      </c>
    </row>
    <row r="6402" spans="1:6" x14ac:dyDescent="0.25">
      <c r="A6402" s="3">
        <v>43889</v>
      </c>
      <c r="B6402" s="6" t="s">
        <v>1</v>
      </c>
      <c r="C6402" s="4" t="s">
        <v>16</v>
      </c>
      <c r="D6402" s="4">
        <v>1</v>
      </c>
      <c r="E6402" s="5">
        <v>97.5</v>
      </c>
      <c r="F6402" s="5">
        <f>D6402*E6402</f>
        <v>97.5</v>
      </c>
    </row>
    <row r="6403" spans="1:6" x14ac:dyDescent="0.25">
      <c r="A6403" s="3">
        <v>43889</v>
      </c>
      <c r="B6403" s="6" t="s">
        <v>1</v>
      </c>
      <c r="C6403" s="4" t="s">
        <v>16</v>
      </c>
      <c r="D6403" s="4">
        <v>1</v>
      </c>
      <c r="E6403" s="5">
        <v>97.5</v>
      </c>
      <c r="F6403" s="5">
        <f>D6403*E6403</f>
        <v>97.5</v>
      </c>
    </row>
    <row r="6404" spans="1:6" x14ac:dyDescent="0.25">
      <c r="A6404" s="3">
        <v>43889</v>
      </c>
      <c r="B6404" s="6" t="s">
        <v>1</v>
      </c>
      <c r="C6404" s="4" t="s">
        <v>9</v>
      </c>
      <c r="D6404" s="4">
        <v>1</v>
      </c>
      <c r="E6404" s="5">
        <v>97.5</v>
      </c>
      <c r="F6404" s="5">
        <f>D6404*E6404</f>
        <v>97.5</v>
      </c>
    </row>
    <row r="6405" spans="1:6" x14ac:dyDescent="0.25">
      <c r="A6405" s="3">
        <v>43889</v>
      </c>
      <c r="B6405" s="4" t="s">
        <v>3</v>
      </c>
      <c r="C6405" s="4" t="s">
        <v>16</v>
      </c>
      <c r="D6405" s="4">
        <v>1</v>
      </c>
      <c r="E6405" s="5">
        <v>120</v>
      </c>
      <c r="F6405" s="5">
        <f>D6405*E6405</f>
        <v>120</v>
      </c>
    </row>
    <row r="6406" spans="1:6" x14ac:dyDescent="0.25">
      <c r="A6406" s="3">
        <v>43889</v>
      </c>
      <c r="B6406" s="4" t="s">
        <v>2</v>
      </c>
      <c r="C6406" s="4" t="s">
        <v>15</v>
      </c>
      <c r="D6406" s="4">
        <v>1</v>
      </c>
      <c r="E6406" s="5">
        <v>56.9</v>
      </c>
      <c r="F6406" s="5">
        <f>D6406*E6406</f>
        <v>56.9</v>
      </c>
    </row>
    <row r="6407" spans="1:6" x14ac:dyDescent="0.25">
      <c r="A6407" s="3">
        <v>43889</v>
      </c>
      <c r="B6407" s="4" t="s">
        <v>0</v>
      </c>
      <c r="C6407" s="4" t="s">
        <v>13</v>
      </c>
      <c r="D6407" s="4">
        <v>1</v>
      </c>
      <c r="E6407" s="5">
        <v>89</v>
      </c>
      <c r="F6407" s="5">
        <f>D6407*E6407</f>
        <v>89</v>
      </c>
    </row>
    <row r="6408" spans="1:6" x14ac:dyDescent="0.25">
      <c r="A6408" s="3">
        <v>43889</v>
      </c>
      <c r="B6408" s="4" t="s">
        <v>0</v>
      </c>
      <c r="C6408" s="4" t="s">
        <v>14</v>
      </c>
      <c r="D6408" s="4">
        <v>1</v>
      </c>
      <c r="E6408" s="5">
        <v>89</v>
      </c>
      <c r="F6408" s="5">
        <f>D6408*E6408</f>
        <v>89</v>
      </c>
    </row>
    <row r="6409" spans="1:6" x14ac:dyDescent="0.25">
      <c r="A6409" s="3">
        <v>43889</v>
      </c>
      <c r="B6409" s="4" t="s">
        <v>0</v>
      </c>
      <c r="C6409" s="4" t="s">
        <v>12</v>
      </c>
      <c r="D6409" s="4">
        <v>1</v>
      </c>
      <c r="E6409" s="5">
        <v>89</v>
      </c>
      <c r="F6409" s="5">
        <f>D6409*E6409</f>
        <v>89</v>
      </c>
    </row>
    <row r="6410" spans="1:6" x14ac:dyDescent="0.25">
      <c r="A6410" s="3">
        <v>43889</v>
      </c>
      <c r="B6410" s="4" t="s">
        <v>0</v>
      </c>
      <c r="C6410" s="4" t="s">
        <v>9</v>
      </c>
      <c r="D6410" s="4">
        <v>1</v>
      </c>
      <c r="E6410" s="5">
        <v>89</v>
      </c>
      <c r="F6410" s="5">
        <f>D6410*E6410</f>
        <v>89</v>
      </c>
    </row>
    <row r="6411" spans="1:6" x14ac:dyDescent="0.25">
      <c r="A6411" s="3">
        <v>43890</v>
      </c>
      <c r="B6411" s="6" t="s">
        <v>1</v>
      </c>
      <c r="C6411" s="4" t="s">
        <v>15</v>
      </c>
      <c r="D6411" s="4">
        <v>1</v>
      </c>
      <c r="E6411" s="5">
        <v>97.5</v>
      </c>
      <c r="F6411" s="5">
        <f>D6411*E6411</f>
        <v>97.5</v>
      </c>
    </row>
    <row r="6412" spans="1:6" x14ac:dyDescent="0.25">
      <c r="A6412" s="3">
        <v>43890</v>
      </c>
      <c r="B6412" s="6" t="s">
        <v>1</v>
      </c>
      <c r="C6412" s="4" t="s">
        <v>16</v>
      </c>
      <c r="D6412" s="4">
        <v>1</v>
      </c>
      <c r="E6412" s="5">
        <v>97.5</v>
      </c>
      <c r="F6412" s="5">
        <f>D6412*E6412</f>
        <v>97.5</v>
      </c>
    </row>
    <row r="6413" spans="1:6" x14ac:dyDescent="0.25">
      <c r="A6413" s="3">
        <v>43890</v>
      </c>
      <c r="B6413" s="6" t="s">
        <v>1</v>
      </c>
      <c r="C6413" s="4" t="s">
        <v>16</v>
      </c>
      <c r="D6413" s="4">
        <v>1</v>
      </c>
      <c r="E6413" s="5">
        <v>97.5</v>
      </c>
      <c r="F6413" s="5">
        <f>D6413*E6413</f>
        <v>97.5</v>
      </c>
    </row>
    <row r="6414" spans="1:6" x14ac:dyDescent="0.25">
      <c r="A6414" s="3">
        <v>43890</v>
      </c>
      <c r="B6414" s="6" t="s">
        <v>1</v>
      </c>
      <c r="C6414" s="4" t="s">
        <v>9</v>
      </c>
      <c r="D6414" s="4">
        <v>1</v>
      </c>
      <c r="E6414" s="5">
        <v>97.5</v>
      </c>
      <c r="F6414" s="5">
        <f>D6414*E6414</f>
        <v>97.5</v>
      </c>
    </row>
    <row r="6415" spans="1:6" x14ac:dyDescent="0.25">
      <c r="A6415" s="3">
        <v>43890</v>
      </c>
      <c r="B6415" s="6" t="s">
        <v>1</v>
      </c>
      <c r="C6415" s="4" t="s">
        <v>10</v>
      </c>
      <c r="D6415" s="4">
        <v>1</v>
      </c>
      <c r="E6415" s="5">
        <v>97.5</v>
      </c>
      <c r="F6415" s="5">
        <f>D6415*E6415</f>
        <v>97.5</v>
      </c>
    </row>
    <row r="6416" spans="1:6" x14ac:dyDescent="0.25">
      <c r="A6416" s="3">
        <v>43890</v>
      </c>
      <c r="B6416" s="6" t="s">
        <v>1</v>
      </c>
      <c r="C6416" s="4" t="s">
        <v>11</v>
      </c>
      <c r="D6416" s="4">
        <v>2</v>
      </c>
      <c r="E6416" s="5">
        <v>97.5</v>
      </c>
      <c r="F6416" s="5">
        <f>D6416*E6416</f>
        <v>195</v>
      </c>
    </row>
    <row r="6417" spans="1:6" x14ac:dyDescent="0.25">
      <c r="A6417" s="3">
        <v>43890</v>
      </c>
      <c r="B6417" s="4" t="s">
        <v>3</v>
      </c>
      <c r="C6417" s="4" t="s">
        <v>13</v>
      </c>
      <c r="D6417" s="4">
        <v>1</v>
      </c>
      <c r="E6417" s="5">
        <v>120</v>
      </c>
      <c r="F6417" s="5">
        <f>D6417*E6417</f>
        <v>120</v>
      </c>
    </row>
    <row r="6418" spans="1:6" x14ac:dyDescent="0.25">
      <c r="A6418" s="3">
        <v>43890</v>
      </c>
      <c r="B6418" s="4" t="s">
        <v>3</v>
      </c>
      <c r="C6418" s="4" t="s">
        <v>15</v>
      </c>
      <c r="D6418" s="4">
        <v>1</v>
      </c>
      <c r="E6418" s="5">
        <v>120</v>
      </c>
      <c r="F6418" s="5">
        <f>D6418*E6418</f>
        <v>120</v>
      </c>
    </row>
    <row r="6419" spans="1:6" x14ac:dyDescent="0.25">
      <c r="A6419" s="3">
        <v>43890</v>
      </c>
      <c r="B6419" s="4" t="s">
        <v>2</v>
      </c>
      <c r="C6419" s="4" t="s">
        <v>13</v>
      </c>
      <c r="D6419" s="4">
        <v>1</v>
      </c>
      <c r="E6419" s="5">
        <v>56.9</v>
      </c>
      <c r="F6419" s="5">
        <f>D6419*E6419</f>
        <v>56.9</v>
      </c>
    </row>
    <row r="6420" spans="1:6" x14ac:dyDescent="0.25">
      <c r="A6420" s="3">
        <v>43890</v>
      </c>
      <c r="B6420" s="4" t="s">
        <v>2</v>
      </c>
      <c r="C6420" s="4" t="s">
        <v>15</v>
      </c>
      <c r="D6420" s="4">
        <v>1</v>
      </c>
      <c r="E6420" s="5">
        <v>56.9</v>
      </c>
      <c r="F6420" s="5">
        <f>D6420*E6420</f>
        <v>56.9</v>
      </c>
    </row>
    <row r="6421" spans="1:6" x14ac:dyDescent="0.25">
      <c r="A6421" s="3">
        <v>43890</v>
      </c>
      <c r="B6421" s="4" t="s">
        <v>0</v>
      </c>
      <c r="C6421" s="4" t="s">
        <v>11</v>
      </c>
      <c r="D6421" s="4">
        <v>1</v>
      </c>
      <c r="E6421" s="5">
        <v>89</v>
      </c>
      <c r="F6421" s="5">
        <f>D6421*E6421</f>
        <v>89</v>
      </c>
    </row>
    <row r="6422" spans="1:6" x14ac:dyDescent="0.25">
      <c r="A6422" s="3">
        <v>43890</v>
      </c>
      <c r="B6422" s="4" t="s">
        <v>0</v>
      </c>
      <c r="C6422" s="4" t="s">
        <v>14</v>
      </c>
      <c r="D6422" s="4">
        <v>1</v>
      </c>
      <c r="E6422" s="5">
        <v>89</v>
      </c>
      <c r="F6422" s="5">
        <f>D6422*E6422</f>
        <v>89</v>
      </c>
    </row>
    <row r="6423" spans="1:6" x14ac:dyDescent="0.25">
      <c r="A6423" s="3">
        <v>43891</v>
      </c>
      <c r="B6423" s="6" t="s">
        <v>1</v>
      </c>
      <c r="C6423" s="4" t="s">
        <v>12</v>
      </c>
      <c r="D6423" s="4">
        <v>1</v>
      </c>
      <c r="E6423" s="5">
        <v>97.5</v>
      </c>
      <c r="F6423" s="5">
        <f>D6423*E6423</f>
        <v>97.5</v>
      </c>
    </row>
    <row r="6424" spans="1:6" x14ac:dyDescent="0.25">
      <c r="A6424" s="3">
        <v>43891</v>
      </c>
      <c r="B6424" s="6" t="s">
        <v>1</v>
      </c>
      <c r="C6424" s="4" t="s">
        <v>16</v>
      </c>
      <c r="D6424" s="4">
        <v>1</v>
      </c>
      <c r="E6424" s="5">
        <v>97.5</v>
      </c>
      <c r="F6424" s="5">
        <f>D6424*E6424</f>
        <v>97.5</v>
      </c>
    </row>
    <row r="6425" spans="1:6" x14ac:dyDescent="0.25">
      <c r="A6425" s="3">
        <v>43891</v>
      </c>
      <c r="B6425" s="6" t="s">
        <v>1</v>
      </c>
      <c r="C6425" s="4" t="s">
        <v>9</v>
      </c>
      <c r="D6425" s="4">
        <v>1</v>
      </c>
      <c r="E6425" s="5">
        <v>97.5</v>
      </c>
      <c r="F6425" s="5">
        <f>D6425*E6425</f>
        <v>97.5</v>
      </c>
    </row>
    <row r="6426" spans="1:6" x14ac:dyDescent="0.25">
      <c r="A6426" s="3">
        <v>43891</v>
      </c>
      <c r="B6426" s="6" t="s">
        <v>1</v>
      </c>
      <c r="C6426" s="4" t="s">
        <v>9</v>
      </c>
      <c r="D6426" s="4">
        <v>1</v>
      </c>
      <c r="E6426" s="5">
        <v>97.5</v>
      </c>
      <c r="F6426" s="5">
        <f>D6426*E6426</f>
        <v>97.5</v>
      </c>
    </row>
    <row r="6427" spans="1:6" x14ac:dyDescent="0.25">
      <c r="A6427" s="3">
        <v>43891</v>
      </c>
      <c r="B6427" s="6" t="s">
        <v>1</v>
      </c>
      <c r="C6427" s="4" t="s">
        <v>12</v>
      </c>
      <c r="D6427" s="4">
        <v>2</v>
      </c>
      <c r="E6427" s="5">
        <v>97.5</v>
      </c>
      <c r="F6427" s="5">
        <f>D6427*E6427</f>
        <v>195</v>
      </c>
    </row>
    <row r="6428" spans="1:6" x14ac:dyDescent="0.25">
      <c r="A6428" s="3">
        <v>43891</v>
      </c>
      <c r="B6428" s="4" t="s">
        <v>3</v>
      </c>
      <c r="C6428" s="4" t="s">
        <v>9</v>
      </c>
      <c r="D6428" s="4">
        <v>1</v>
      </c>
      <c r="E6428" s="5">
        <v>120</v>
      </c>
      <c r="F6428" s="5">
        <f>D6428*E6428</f>
        <v>120</v>
      </c>
    </row>
    <row r="6429" spans="1:6" x14ac:dyDescent="0.25">
      <c r="A6429" s="3">
        <v>43891</v>
      </c>
      <c r="B6429" s="4" t="s">
        <v>2</v>
      </c>
      <c r="C6429" s="4" t="s">
        <v>15</v>
      </c>
      <c r="D6429" s="4">
        <v>1</v>
      </c>
      <c r="E6429" s="5">
        <v>56.9</v>
      </c>
      <c r="F6429" s="5">
        <f>D6429*E6429</f>
        <v>56.9</v>
      </c>
    </row>
    <row r="6430" spans="1:6" x14ac:dyDescent="0.25">
      <c r="A6430" s="3">
        <v>43891</v>
      </c>
      <c r="B6430" s="4" t="s">
        <v>2</v>
      </c>
      <c r="C6430" s="4" t="s">
        <v>15</v>
      </c>
      <c r="D6430" s="4">
        <v>1</v>
      </c>
      <c r="E6430" s="5">
        <v>56.9</v>
      </c>
      <c r="F6430" s="5">
        <f>D6430*E6430</f>
        <v>56.9</v>
      </c>
    </row>
    <row r="6431" spans="1:6" x14ac:dyDescent="0.25">
      <c r="A6431" s="3">
        <v>43891</v>
      </c>
      <c r="B6431" s="4" t="s">
        <v>2</v>
      </c>
      <c r="C6431" s="4" t="s">
        <v>11</v>
      </c>
      <c r="D6431" s="4">
        <v>1</v>
      </c>
      <c r="E6431" s="5">
        <v>56.9</v>
      </c>
      <c r="F6431" s="5">
        <f>D6431*E6431</f>
        <v>56.9</v>
      </c>
    </row>
    <row r="6432" spans="1:6" x14ac:dyDescent="0.25">
      <c r="A6432" s="3">
        <v>43891</v>
      </c>
      <c r="B6432" s="4" t="s">
        <v>0</v>
      </c>
      <c r="C6432" s="4" t="s">
        <v>15</v>
      </c>
      <c r="D6432" s="4">
        <v>1</v>
      </c>
      <c r="E6432" s="5">
        <v>89</v>
      </c>
      <c r="F6432" s="5">
        <f>D6432*E6432</f>
        <v>89</v>
      </c>
    </row>
    <row r="6433" spans="1:6" x14ac:dyDescent="0.25">
      <c r="A6433" s="3">
        <v>43891</v>
      </c>
      <c r="B6433" s="4" t="s">
        <v>0</v>
      </c>
      <c r="C6433" s="4" t="s">
        <v>12</v>
      </c>
      <c r="D6433" s="4">
        <v>1</v>
      </c>
      <c r="E6433" s="5">
        <v>89</v>
      </c>
      <c r="F6433" s="5">
        <f>D6433*E6433</f>
        <v>89</v>
      </c>
    </row>
    <row r="6434" spans="1:6" x14ac:dyDescent="0.25">
      <c r="A6434" s="3">
        <v>43891</v>
      </c>
      <c r="B6434" s="4" t="s">
        <v>0</v>
      </c>
      <c r="C6434" s="4" t="s">
        <v>12</v>
      </c>
      <c r="D6434" s="4">
        <v>1</v>
      </c>
      <c r="E6434" s="5">
        <v>89</v>
      </c>
      <c r="F6434" s="5">
        <f>D6434*E6434</f>
        <v>89</v>
      </c>
    </row>
    <row r="6435" spans="1:6" x14ac:dyDescent="0.25">
      <c r="A6435" s="3">
        <v>43892</v>
      </c>
      <c r="B6435" s="6" t="s">
        <v>1</v>
      </c>
      <c r="C6435" s="4" t="s">
        <v>13</v>
      </c>
      <c r="D6435" s="4">
        <v>1</v>
      </c>
      <c r="E6435" s="5">
        <v>97.5</v>
      </c>
      <c r="F6435" s="5">
        <f>D6435*E6435</f>
        <v>97.5</v>
      </c>
    </row>
    <row r="6436" spans="1:6" x14ac:dyDescent="0.25">
      <c r="A6436" s="3">
        <v>43892</v>
      </c>
      <c r="B6436" s="6" t="s">
        <v>1</v>
      </c>
      <c r="C6436" s="4" t="s">
        <v>13</v>
      </c>
      <c r="D6436" s="4">
        <v>1</v>
      </c>
      <c r="E6436" s="5">
        <v>97.5</v>
      </c>
      <c r="F6436" s="5">
        <f>D6436*E6436</f>
        <v>97.5</v>
      </c>
    </row>
    <row r="6437" spans="1:6" x14ac:dyDescent="0.25">
      <c r="A6437" s="3">
        <v>43892</v>
      </c>
      <c r="B6437" s="6" t="s">
        <v>1</v>
      </c>
      <c r="C6437" s="4" t="s">
        <v>11</v>
      </c>
      <c r="D6437" s="4">
        <v>1</v>
      </c>
      <c r="E6437" s="5">
        <v>97.5</v>
      </c>
      <c r="F6437" s="5">
        <f>D6437*E6437</f>
        <v>97.5</v>
      </c>
    </row>
    <row r="6438" spans="1:6" x14ac:dyDescent="0.25">
      <c r="A6438" s="3">
        <v>43892</v>
      </c>
      <c r="B6438" s="4" t="s">
        <v>3</v>
      </c>
      <c r="C6438" s="4" t="s">
        <v>13</v>
      </c>
      <c r="D6438" s="4">
        <v>1</v>
      </c>
      <c r="E6438" s="5">
        <v>120</v>
      </c>
      <c r="F6438" s="5">
        <f>D6438*E6438</f>
        <v>120</v>
      </c>
    </row>
    <row r="6439" spans="1:6" x14ac:dyDescent="0.25">
      <c r="A6439" s="3">
        <v>43892</v>
      </c>
      <c r="B6439" s="4" t="s">
        <v>3</v>
      </c>
      <c r="C6439" s="4" t="s">
        <v>15</v>
      </c>
      <c r="D6439" s="4">
        <v>1</v>
      </c>
      <c r="E6439" s="5">
        <v>120</v>
      </c>
      <c r="F6439" s="5">
        <f>D6439*E6439</f>
        <v>120</v>
      </c>
    </row>
    <row r="6440" spans="1:6" x14ac:dyDescent="0.25">
      <c r="A6440" s="3">
        <v>43892</v>
      </c>
      <c r="B6440" s="4" t="s">
        <v>3</v>
      </c>
      <c r="C6440" s="4" t="s">
        <v>14</v>
      </c>
      <c r="D6440" s="4">
        <v>1</v>
      </c>
      <c r="E6440" s="5">
        <v>120</v>
      </c>
      <c r="F6440" s="5">
        <f>D6440*E6440</f>
        <v>120</v>
      </c>
    </row>
    <row r="6441" spans="1:6" x14ac:dyDescent="0.25">
      <c r="A6441" s="3">
        <v>43892</v>
      </c>
      <c r="B6441" s="4" t="s">
        <v>3</v>
      </c>
      <c r="C6441" s="4" t="s">
        <v>10</v>
      </c>
      <c r="D6441" s="4">
        <v>1</v>
      </c>
      <c r="E6441" s="5">
        <v>120</v>
      </c>
      <c r="F6441" s="5">
        <f>D6441*E6441</f>
        <v>120</v>
      </c>
    </row>
    <row r="6442" spans="1:6" x14ac:dyDescent="0.25">
      <c r="A6442" s="3">
        <v>43892</v>
      </c>
      <c r="B6442" s="4" t="s">
        <v>3</v>
      </c>
      <c r="C6442" s="4" t="s">
        <v>10</v>
      </c>
      <c r="D6442" s="4">
        <v>1</v>
      </c>
      <c r="E6442" s="5">
        <v>120</v>
      </c>
      <c r="F6442" s="5">
        <f>D6442*E6442</f>
        <v>120</v>
      </c>
    </row>
    <row r="6443" spans="1:6" x14ac:dyDescent="0.25">
      <c r="A6443" s="3">
        <v>43892</v>
      </c>
      <c r="B6443" s="4" t="s">
        <v>2</v>
      </c>
      <c r="C6443" s="4" t="s">
        <v>12</v>
      </c>
      <c r="D6443" s="4">
        <v>1</v>
      </c>
      <c r="E6443" s="5">
        <v>56.9</v>
      </c>
      <c r="F6443" s="5">
        <f>D6443*E6443</f>
        <v>56.9</v>
      </c>
    </row>
    <row r="6444" spans="1:6" x14ac:dyDescent="0.25">
      <c r="A6444" s="3">
        <v>43892</v>
      </c>
      <c r="B6444" s="4" t="s">
        <v>0</v>
      </c>
      <c r="C6444" s="4" t="s">
        <v>15</v>
      </c>
      <c r="D6444" s="4">
        <v>1</v>
      </c>
      <c r="E6444" s="5">
        <v>89</v>
      </c>
      <c r="F6444" s="5">
        <f>D6444*E6444</f>
        <v>89</v>
      </c>
    </row>
    <row r="6445" spans="1:6" x14ac:dyDescent="0.25">
      <c r="A6445" s="3">
        <v>43892</v>
      </c>
      <c r="B6445" s="4" t="s">
        <v>0</v>
      </c>
      <c r="C6445" s="4" t="s">
        <v>14</v>
      </c>
      <c r="D6445" s="4">
        <v>1</v>
      </c>
      <c r="E6445" s="5">
        <v>89</v>
      </c>
      <c r="F6445" s="5">
        <f>D6445*E6445</f>
        <v>89</v>
      </c>
    </row>
    <row r="6446" spans="1:6" x14ac:dyDescent="0.25">
      <c r="A6446" s="3">
        <v>43892</v>
      </c>
      <c r="B6446" s="4" t="s">
        <v>0</v>
      </c>
      <c r="C6446" s="4" t="s">
        <v>10</v>
      </c>
      <c r="D6446" s="4">
        <v>1</v>
      </c>
      <c r="E6446" s="5">
        <v>89</v>
      </c>
      <c r="F6446" s="5">
        <f>D6446*E6446</f>
        <v>89</v>
      </c>
    </row>
    <row r="6447" spans="1:6" x14ac:dyDescent="0.25">
      <c r="A6447" s="3">
        <v>43892</v>
      </c>
      <c r="B6447" s="4" t="s">
        <v>0</v>
      </c>
      <c r="C6447" s="4" t="s">
        <v>10</v>
      </c>
      <c r="D6447" s="4">
        <v>1</v>
      </c>
      <c r="E6447" s="5">
        <v>89</v>
      </c>
      <c r="F6447" s="5">
        <f>D6447*E6447</f>
        <v>89</v>
      </c>
    </row>
    <row r="6448" spans="1:6" x14ac:dyDescent="0.25">
      <c r="A6448" s="3">
        <v>43893</v>
      </c>
      <c r="B6448" s="6" t="s">
        <v>1</v>
      </c>
      <c r="C6448" s="4" t="s">
        <v>14</v>
      </c>
      <c r="D6448" s="4">
        <v>1</v>
      </c>
      <c r="E6448" s="5">
        <v>97.5</v>
      </c>
      <c r="F6448" s="5">
        <f>D6448*E6448</f>
        <v>97.5</v>
      </c>
    </row>
    <row r="6449" spans="1:6" x14ac:dyDescent="0.25">
      <c r="A6449" s="3">
        <v>43893</v>
      </c>
      <c r="B6449" s="6" t="s">
        <v>1</v>
      </c>
      <c r="C6449" s="4" t="s">
        <v>16</v>
      </c>
      <c r="D6449" s="4">
        <v>1</v>
      </c>
      <c r="E6449" s="5">
        <v>97.5</v>
      </c>
      <c r="F6449" s="5">
        <f>D6449*E6449</f>
        <v>97.5</v>
      </c>
    </row>
    <row r="6450" spans="1:6" x14ac:dyDescent="0.25">
      <c r="A6450" s="3">
        <v>43893</v>
      </c>
      <c r="B6450" s="6" t="s">
        <v>1</v>
      </c>
      <c r="C6450" s="4" t="s">
        <v>9</v>
      </c>
      <c r="D6450" s="4">
        <v>1</v>
      </c>
      <c r="E6450" s="5">
        <v>97.5</v>
      </c>
      <c r="F6450" s="5">
        <f>D6450*E6450</f>
        <v>97.5</v>
      </c>
    </row>
    <row r="6451" spans="1:6" x14ac:dyDescent="0.25">
      <c r="A6451" s="3">
        <v>43893</v>
      </c>
      <c r="B6451" s="6" t="s">
        <v>1</v>
      </c>
      <c r="C6451" s="4" t="s">
        <v>9</v>
      </c>
      <c r="D6451" s="4">
        <v>1</v>
      </c>
      <c r="E6451" s="5">
        <v>97.5</v>
      </c>
      <c r="F6451" s="5">
        <f>D6451*E6451</f>
        <v>97.5</v>
      </c>
    </row>
    <row r="6452" spans="1:6" x14ac:dyDescent="0.25">
      <c r="A6452" s="3">
        <v>43893</v>
      </c>
      <c r="B6452" s="6" t="s">
        <v>1</v>
      </c>
      <c r="C6452" s="4" t="s">
        <v>10</v>
      </c>
      <c r="D6452" s="4">
        <v>1</v>
      </c>
      <c r="E6452" s="5">
        <v>97.5</v>
      </c>
      <c r="F6452" s="5">
        <f>D6452*E6452</f>
        <v>97.5</v>
      </c>
    </row>
    <row r="6453" spans="1:6" x14ac:dyDescent="0.25">
      <c r="A6453" s="3">
        <v>43893</v>
      </c>
      <c r="B6453" s="4" t="s">
        <v>3</v>
      </c>
      <c r="C6453" s="4" t="s">
        <v>12</v>
      </c>
      <c r="D6453" s="4">
        <v>1</v>
      </c>
      <c r="E6453" s="5">
        <v>120</v>
      </c>
      <c r="F6453" s="5">
        <f>D6453*E6453</f>
        <v>120</v>
      </c>
    </row>
    <row r="6454" spans="1:6" x14ac:dyDescent="0.25">
      <c r="A6454" s="3">
        <v>43893</v>
      </c>
      <c r="B6454" s="4" t="s">
        <v>3</v>
      </c>
      <c r="C6454" s="4" t="s">
        <v>9</v>
      </c>
      <c r="D6454" s="4">
        <v>1</v>
      </c>
      <c r="E6454" s="5">
        <v>120</v>
      </c>
      <c r="F6454" s="5">
        <f>D6454*E6454</f>
        <v>120</v>
      </c>
    </row>
    <row r="6455" spans="1:6" x14ac:dyDescent="0.25">
      <c r="A6455" s="3">
        <v>43893</v>
      </c>
      <c r="B6455" s="4" t="s">
        <v>2</v>
      </c>
      <c r="C6455" s="4" t="s">
        <v>11</v>
      </c>
      <c r="D6455" s="4">
        <v>1</v>
      </c>
      <c r="E6455" s="5">
        <v>56.9</v>
      </c>
      <c r="F6455" s="5">
        <f>D6455*E6455</f>
        <v>56.9</v>
      </c>
    </row>
    <row r="6456" spans="1:6" x14ac:dyDescent="0.25">
      <c r="A6456" s="3">
        <v>43893</v>
      </c>
      <c r="B6456" s="4" t="s">
        <v>2</v>
      </c>
      <c r="C6456" s="4" t="s">
        <v>14</v>
      </c>
      <c r="D6456" s="4">
        <v>1</v>
      </c>
      <c r="E6456" s="5">
        <v>56.9</v>
      </c>
      <c r="F6456" s="5">
        <f>D6456*E6456</f>
        <v>56.9</v>
      </c>
    </row>
    <row r="6457" spans="1:6" x14ac:dyDescent="0.25">
      <c r="A6457" s="3">
        <v>43893</v>
      </c>
      <c r="B6457" s="4" t="s">
        <v>2</v>
      </c>
      <c r="C6457" s="4" t="s">
        <v>9</v>
      </c>
      <c r="D6457" s="4">
        <v>1</v>
      </c>
      <c r="E6457" s="5">
        <v>56.9</v>
      </c>
      <c r="F6457" s="5">
        <f>D6457*E6457</f>
        <v>56.9</v>
      </c>
    </row>
    <row r="6458" spans="1:6" x14ac:dyDescent="0.25">
      <c r="A6458" s="3">
        <v>43893</v>
      </c>
      <c r="B6458" s="4" t="s">
        <v>2</v>
      </c>
      <c r="C6458" s="4" t="s">
        <v>10</v>
      </c>
      <c r="D6458" s="4">
        <v>1</v>
      </c>
      <c r="E6458" s="5">
        <v>56.9</v>
      </c>
      <c r="F6458" s="5">
        <f>D6458*E6458</f>
        <v>56.9</v>
      </c>
    </row>
    <row r="6459" spans="1:6" x14ac:dyDescent="0.25">
      <c r="A6459" s="3">
        <v>43893</v>
      </c>
      <c r="B6459" s="4" t="s">
        <v>2</v>
      </c>
      <c r="C6459" s="4" t="s">
        <v>9</v>
      </c>
      <c r="D6459" s="4">
        <v>2</v>
      </c>
      <c r="E6459" s="5">
        <v>56.9</v>
      </c>
      <c r="F6459" s="5">
        <f>D6459*E6459</f>
        <v>113.8</v>
      </c>
    </row>
    <row r="6460" spans="1:6" x14ac:dyDescent="0.25">
      <c r="A6460" s="3">
        <v>43893</v>
      </c>
      <c r="B6460" s="4" t="s">
        <v>2</v>
      </c>
      <c r="C6460" s="4" t="s">
        <v>9</v>
      </c>
      <c r="D6460" s="4">
        <v>2</v>
      </c>
      <c r="E6460" s="5">
        <v>56.9</v>
      </c>
      <c r="F6460" s="5">
        <f>D6460*E6460</f>
        <v>113.8</v>
      </c>
    </row>
    <row r="6461" spans="1:6" x14ac:dyDescent="0.25">
      <c r="A6461" s="3">
        <v>43893</v>
      </c>
      <c r="B6461" s="4" t="s">
        <v>0</v>
      </c>
      <c r="C6461" s="4" t="s">
        <v>11</v>
      </c>
      <c r="D6461" s="4">
        <v>1</v>
      </c>
      <c r="E6461" s="5">
        <v>89</v>
      </c>
      <c r="F6461" s="5">
        <f>D6461*E6461</f>
        <v>89</v>
      </c>
    </row>
    <row r="6462" spans="1:6" x14ac:dyDescent="0.25">
      <c r="A6462" s="3">
        <v>43893</v>
      </c>
      <c r="B6462" s="4" t="s">
        <v>0</v>
      </c>
      <c r="C6462" s="4" t="s">
        <v>10</v>
      </c>
      <c r="D6462" s="4">
        <v>1</v>
      </c>
      <c r="E6462" s="5">
        <v>89</v>
      </c>
      <c r="F6462" s="5">
        <f>D6462*E6462</f>
        <v>89</v>
      </c>
    </row>
    <row r="6463" spans="1:6" x14ac:dyDescent="0.25">
      <c r="A6463" s="3">
        <v>43894</v>
      </c>
      <c r="B6463" s="6" t="s">
        <v>1</v>
      </c>
      <c r="C6463" s="4" t="s">
        <v>13</v>
      </c>
      <c r="D6463" s="4">
        <v>1</v>
      </c>
      <c r="E6463" s="5">
        <v>97.5</v>
      </c>
      <c r="F6463" s="5">
        <f>D6463*E6463</f>
        <v>97.5</v>
      </c>
    </row>
    <row r="6464" spans="1:6" x14ac:dyDescent="0.25">
      <c r="A6464" s="3">
        <v>43894</v>
      </c>
      <c r="B6464" s="6" t="s">
        <v>1</v>
      </c>
      <c r="C6464" s="4" t="s">
        <v>14</v>
      </c>
      <c r="D6464" s="4">
        <v>1</v>
      </c>
      <c r="E6464" s="5">
        <v>97.5</v>
      </c>
      <c r="F6464" s="5">
        <f>D6464*E6464</f>
        <v>97.5</v>
      </c>
    </row>
    <row r="6465" spans="1:6" x14ac:dyDescent="0.25">
      <c r="A6465" s="3">
        <v>43894</v>
      </c>
      <c r="B6465" s="6" t="s">
        <v>1</v>
      </c>
      <c r="C6465" s="4" t="s">
        <v>16</v>
      </c>
      <c r="D6465" s="4">
        <v>1</v>
      </c>
      <c r="E6465" s="5">
        <v>97.5</v>
      </c>
      <c r="F6465" s="5">
        <f>D6465*E6465</f>
        <v>97.5</v>
      </c>
    </row>
    <row r="6466" spans="1:6" x14ac:dyDescent="0.25">
      <c r="A6466" s="3">
        <v>43894</v>
      </c>
      <c r="B6466" s="6" t="s">
        <v>1</v>
      </c>
      <c r="C6466" s="4" t="s">
        <v>10</v>
      </c>
      <c r="D6466" s="4">
        <v>1</v>
      </c>
      <c r="E6466" s="5">
        <v>97.5</v>
      </c>
      <c r="F6466" s="5">
        <f>D6466*E6466</f>
        <v>97.5</v>
      </c>
    </row>
    <row r="6467" spans="1:6" x14ac:dyDescent="0.25">
      <c r="A6467" s="3">
        <v>43894</v>
      </c>
      <c r="B6467" s="4" t="s">
        <v>2</v>
      </c>
      <c r="C6467" s="4" t="s">
        <v>11</v>
      </c>
      <c r="D6467" s="4">
        <v>1</v>
      </c>
      <c r="E6467" s="5">
        <v>56.9</v>
      </c>
      <c r="F6467" s="5">
        <f>D6467*E6467</f>
        <v>56.9</v>
      </c>
    </row>
    <row r="6468" spans="1:6" x14ac:dyDescent="0.25">
      <c r="A6468" s="3">
        <v>43894</v>
      </c>
      <c r="B6468" s="4" t="s">
        <v>2</v>
      </c>
      <c r="C6468" s="4" t="s">
        <v>11</v>
      </c>
      <c r="D6468" s="4">
        <v>1</v>
      </c>
      <c r="E6468" s="5">
        <v>56.9</v>
      </c>
      <c r="F6468" s="5">
        <f>D6468*E6468</f>
        <v>56.9</v>
      </c>
    </row>
    <row r="6469" spans="1:6" x14ac:dyDescent="0.25">
      <c r="A6469" s="3">
        <v>43894</v>
      </c>
      <c r="B6469" s="4" t="s">
        <v>2</v>
      </c>
      <c r="C6469" s="4" t="s">
        <v>9</v>
      </c>
      <c r="D6469" s="4">
        <v>1</v>
      </c>
      <c r="E6469" s="5">
        <v>56.9</v>
      </c>
      <c r="F6469" s="5">
        <f>D6469*E6469</f>
        <v>56.9</v>
      </c>
    </row>
    <row r="6470" spans="1:6" x14ac:dyDescent="0.25">
      <c r="A6470" s="3">
        <v>43894</v>
      </c>
      <c r="B6470" s="4" t="s">
        <v>2</v>
      </c>
      <c r="C6470" s="4" t="s">
        <v>10</v>
      </c>
      <c r="D6470" s="4">
        <v>1</v>
      </c>
      <c r="E6470" s="5">
        <v>56.9</v>
      </c>
      <c r="F6470" s="5">
        <f>D6470*E6470</f>
        <v>56.9</v>
      </c>
    </row>
    <row r="6471" spans="1:6" x14ac:dyDescent="0.25">
      <c r="A6471" s="3">
        <v>43894</v>
      </c>
      <c r="B6471" s="4" t="s">
        <v>2</v>
      </c>
      <c r="C6471" s="4" t="s">
        <v>10</v>
      </c>
      <c r="D6471" s="4">
        <v>1</v>
      </c>
      <c r="E6471" s="5">
        <v>56.9</v>
      </c>
      <c r="F6471" s="5">
        <f>D6471*E6471</f>
        <v>56.9</v>
      </c>
    </row>
    <row r="6472" spans="1:6" x14ac:dyDescent="0.25">
      <c r="A6472" s="3">
        <v>43894</v>
      </c>
      <c r="B6472" s="4" t="s">
        <v>0</v>
      </c>
      <c r="C6472" s="4" t="s">
        <v>13</v>
      </c>
      <c r="D6472" s="4">
        <v>1</v>
      </c>
      <c r="E6472" s="5">
        <v>89</v>
      </c>
      <c r="F6472" s="5">
        <f>D6472*E6472</f>
        <v>89</v>
      </c>
    </row>
    <row r="6473" spans="1:6" x14ac:dyDescent="0.25">
      <c r="A6473" s="3">
        <v>43894</v>
      </c>
      <c r="B6473" s="4" t="s">
        <v>0</v>
      </c>
      <c r="C6473" s="4" t="s">
        <v>11</v>
      </c>
      <c r="D6473" s="4">
        <v>1</v>
      </c>
      <c r="E6473" s="5">
        <v>89</v>
      </c>
      <c r="F6473" s="5">
        <f>D6473*E6473</f>
        <v>89</v>
      </c>
    </row>
    <row r="6474" spans="1:6" x14ac:dyDescent="0.25">
      <c r="A6474" s="3">
        <v>43894</v>
      </c>
      <c r="B6474" s="4" t="s">
        <v>0</v>
      </c>
      <c r="C6474" s="4" t="s">
        <v>10</v>
      </c>
      <c r="D6474" s="4">
        <v>1</v>
      </c>
      <c r="E6474" s="5">
        <v>89</v>
      </c>
      <c r="F6474" s="5">
        <f>D6474*E6474</f>
        <v>89</v>
      </c>
    </row>
    <row r="6475" spans="1:6" x14ac:dyDescent="0.25">
      <c r="A6475" s="3">
        <v>43894</v>
      </c>
      <c r="B6475" s="4" t="s">
        <v>0</v>
      </c>
      <c r="C6475" s="4" t="s">
        <v>13</v>
      </c>
      <c r="D6475" s="4">
        <v>2</v>
      </c>
      <c r="E6475" s="5">
        <v>89</v>
      </c>
      <c r="F6475" s="5">
        <f>D6475*E6475</f>
        <v>178</v>
      </c>
    </row>
    <row r="6476" spans="1:6" x14ac:dyDescent="0.25">
      <c r="A6476" s="3">
        <v>43895</v>
      </c>
      <c r="B6476" s="6" t="s">
        <v>1</v>
      </c>
      <c r="C6476" s="4" t="s">
        <v>13</v>
      </c>
      <c r="D6476" s="4">
        <v>1</v>
      </c>
      <c r="E6476" s="5">
        <v>97.5</v>
      </c>
      <c r="F6476" s="5">
        <f>D6476*E6476</f>
        <v>97.5</v>
      </c>
    </row>
    <row r="6477" spans="1:6" x14ac:dyDescent="0.25">
      <c r="A6477" s="3">
        <v>43895</v>
      </c>
      <c r="B6477" s="6" t="s">
        <v>1</v>
      </c>
      <c r="C6477" s="4" t="s">
        <v>15</v>
      </c>
      <c r="D6477" s="4">
        <v>1</v>
      </c>
      <c r="E6477" s="5">
        <v>97.5</v>
      </c>
      <c r="F6477" s="5">
        <f>D6477*E6477</f>
        <v>97.5</v>
      </c>
    </row>
    <row r="6478" spans="1:6" x14ac:dyDescent="0.25">
      <c r="A6478" s="3">
        <v>43895</v>
      </c>
      <c r="B6478" s="6" t="s">
        <v>1</v>
      </c>
      <c r="C6478" s="4" t="s">
        <v>15</v>
      </c>
      <c r="D6478" s="4">
        <v>1</v>
      </c>
      <c r="E6478" s="5">
        <v>97.5</v>
      </c>
      <c r="F6478" s="5">
        <f>D6478*E6478</f>
        <v>97.5</v>
      </c>
    </row>
    <row r="6479" spans="1:6" x14ac:dyDescent="0.25">
      <c r="A6479" s="3">
        <v>43895</v>
      </c>
      <c r="B6479" s="6" t="s">
        <v>1</v>
      </c>
      <c r="C6479" s="4" t="s">
        <v>11</v>
      </c>
      <c r="D6479" s="4">
        <v>1</v>
      </c>
      <c r="E6479" s="5">
        <v>97.5</v>
      </c>
      <c r="F6479" s="5">
        <f>D6479*E6479</f>
        <v>97.5</v>
      </c>
    </row>
    <row r="6480" spans="1:6" x14ac:dyDescent="0.25">
      <c r="A6480" s="3">
        <v>43895</v>
      </c>
      <c r="B6480" s="6" t="s">
        <v>1</v>
      </c>
      <c r="C6480" s="4" t="s">
        <v>9</v>
      </c>
      <c r="D6480" s="4">
        <v>1</v>
      </c>
      <c r="E6480" s="5">
        <v>97.5</v>
      </c>
      <c r="F6480" s="5">
        <f>D6480*E6480</f>
        <v>97.5</v>
      </c>
    </row>
    <row r="6481" spans="1:6" x14ac:dyDescent="0.25">
      <c r="A6481" s="3">
        <v>43895</v>
      </c>
      <c r="B6481" s="6" t="s">
        <v>1</v>
      </c>
      <c r="C6481" s="4" t="s">
        <v>9</v>
      </c>
      <c r="D6481" s="4">
        <v>1</v>
      </c>
      <c r="E6481" s="5">
        <v>97.5</v>
      </c>
      <c r="F6481" s="5">
        <f>D6481*E6481</f>
        <v>97.5</v>
      </c>
    </row>
    <row r="6482" spans="1:6" x14ac:dyDescent="0.25">
      <c r="A6482" s="3">
        <v>43895</v>
      </c>
      <c r="B6482" s="6" t="s">
        <v>1</v>
      </c>
      <c r="C6482" s="4" t="s">
        <v>9</v>
      </c>
      <c r="D6482" s="4">
        <v>1</v>
      </c>
      <c r="E6482" s="5">
        <v>97.5</v>
      </c>
      <c r="F6482" s="5">
        <f>D6482*E6482</f>
        <v>97.5</v>
      </c>
    </row>
    <row r="6483" spans="1:6" x14ac:dyDescent="0.25">
      <c r="A6483" s="3">
        <v>43895</v>
      </c>
      <c r="B6483" s="4" t="s">
        <v>2</v>
      </c>
      <c r="C6483" s="4" t="s">
        <v>10</v>
      </c>
      <c r="D6483" s="4">
        <v>2</v>
      </c>
      <c r="E6483" s="5">
        <v>56.9</v>
      </c>
      <c r="F6483" s="5">
        <f>D6483*E6483</f>
        <v>113.8</v>
      </c>
    </row>
    <row r="6484" spans="1:6" x14ac:dyDescent="0.25">
      <c r="A6484" s="3">
        <v>43896</v>
      </c>
      <c r="B6484" s="6" t="s">
        <v>1</v>
      </c>
      <c r="C6484" s="4" t="s">
        <v>14</v>
      </c>
      <c r="D6484" s="4">
        <v>1</v>
      </c>
      <c r="E6484" s="5">
        <v>97.5</v>
      </c>
      <c r="F6484" s="5">
        <f>D6484*E6484</f>
        <v>97.5</v>
      </c>
    </row>
    <row r="6485" spans="1:6" x14ac:dyDescent="0.25">
      <c r="A6485" s="3">
        <v>43896</v>
      </c>
      <c r="B6485" s="6" t="s">
        <v>1</v>
      </c>
      <c r="C6485" s="4" t="s">
        <v>10</v>
      </c>
      <c r="D6485" s="4">
        <v>1</v>
      </c>
      <c r="E6485" s="5">
        <v>97.5</v>
      </c>
      <c r="F6485" s="5">
        <f>D6485*E6485</f>
        <v>97.5</v>
      </c>
    </row>
    <row r="6486" spans="1:6" x14ac:dyDescent="0.25">
      <c r="A6486" s="3">
        <v>43896</v>
      </c>
      <c r="B6486" s="4" t="s">
        <v>3</v>
      </c>
      <c r="C6486" s="4" t="s">
        <v>12</v>
      </c>
      <c r="D6486" s="4">
        <v>1</v>
      </c>
      <c r="E6486" s="5">
        <v>120</v>
      </c>
      <c r="F6486" s="5">
        <f>D6486*E6486</f>
        <v>120</v>
      </c>
    </row>
    <row r="6487" spans="1:6" x14ac:dyDescent="0.25">
      <c r="A6487" s="3">
        <v>43896</v>
      </c>
      <c r="B6487" s="4" t="s">
        <v>3</v>
      </c>
      <c r="C6487" s="4" t="s">
        <v>16</v>
      </c>
      <c r="D6487" s="4">
        <v>1</v>
      </c>
      <c r="E6487" s="5">
        <v>120</v>
      </c>
      <c r="F6487" s="5">
        <f>D6487*E6487</f>
        <v>120</v>
      </c>
    </row>
    <row r="6488" spans="1:6" x14ac:dyDescent="0.25">
      <c r="A6488" s="3">
        <v>43896</v>
      </c>
      <c r="B6488" s="4" t="s">
        <v>3</v>
      </c>
      <c r="C6488" s="4" t="s">
        <v>10</v>
      </c>
      <c r="D6488" s="4">
        <v>1</v>
      </c>
      <c r="E6488" s="5">
        <v>120</v>
      </c>
      <c r="F6488" s="5">
        <f>D6488*E6488</f>
        <v>120</v>
      </c>
    </row>
    <row r="6489" spans="1:6" x14ac:dyDescent="0.25">
      <c r="A6489" s="3">
        <v>43896</v>
      </c>
      <c r="B6489" s="4" t="s">
        <v>2</v>
      </c>
      <c r="C6489" s="4" t="s">
        <v>9</v>
      </c>
      <c r="D6489" s="4">
        <v>1</v>
      </c>
      <c r="E6489" s="5">
        <v>56.9</v>
      </c>
      <c r="F6489" s="5">
        <f>D6489*E6489</f>
        <v>56.9</v>
      </c>
    </row>
    <row r="6490" spans="1:6" x14ac:dyDescent="0.25">
      <c r="A6490" s="3">
        <v>43896</v>
      </c>
      <c r="B6490" s="4" t="s">
        <v>0</v>
      </c>
      <c r="C6490" s="4" t="s">
        <v>11</v>
      </c>
      <c r="D6490" s="4">
        <v>1</v>
      </c>
      <c r="E6490" s="5">
        <v>89</v>
      </c>
      <c r="F6490" s="5">
        <f>D6490*E6490</f>
        <v>89</v>
      </c>
    </row>
    <row r="6491" spans="1:6" x14ac:dyDescent="0.25">
      <c r="A6491" s="3">
        <v>43897</v>
      </c>
      <c r="B6491" s="6" t="s">
        <v>1</v>
      </c>
      <c r="C6491" s="4" t="s">
        <v>15</v>
      </c>
      <c r="D6491" s="4">
        <v>1</v>
      </c>
      <c r="E6491" s="5">
        <v>97.5</v>
      </c>
      <c r="F6491" s="5">
        <f>D6491*E6491</f>
        <v>97.5</v>
      </c>
    </row>
    <row r="6492" spans="1:6" x14ac:dyDescent="0.25">
      <c r="A6492" s="3">
        <v>43897</v>
      </c>
      <c r="B6492" s="6" t="s">
        <v>1</v>
      </c>
      <c r="C6492" s="4" t="s">
        <v>12</v>
      </c>
      <c r="D6492" s="4">
        <v>1</v>
      </c>
      <c r="E6492" s="5">
        <v>97.5</v>
      </c>
      <c r="F6492" s="5">
        <f>D6492*E6492</f>
        <v>97.5</v>
      </c>
    </row>
    <row r="6493" spans="1:6" x14ac:dyDescent="0.25">
      <c r="A6493" s="3">
        <v>43897</v>
      </c>
      <c r="B6493" s="6" t="s">
        <v>1</v>
      </c>
      <c r="C6493" s="4" t="s">
        <v>16</v>
      </c>
      <c r="D6493" s="4">
        <v>1</v>
      </c>
      <c r="E6493" s="5">
        <v>97.5</v>
      </c>
      <c r="F6493" s="5">
        <f>D6493*E6493</f>
        <v>97.5</v>
      </c>
    </row>
    <row r="6494" spans="1:6" x14ac:dyDescent="0.25">
      <c r="A6494" s="3">
        <v>43897</v>
      </c>
      <c r="B6494" s="6" t="s">
        <v>1</v>
      </c>
      <c r="C6494" s="4" t="s">
        <v>9</v>
      </c>
      <c r="D6494" s="4">
        <v>1</v>
      </c>
      <c r="E6494" s="5">
        <v>97.5</v>
      </c>
      <c r="F6494" s="5">
        <f>D6494*E6494</f>
        <v>97.5</v>
      </c>
    </row>
    <row r="6495" spans="1:6" x14ac:dyDescent="0.25">
      <c r="A6495" s="3">
        <v>43897</v>
      </c>
      <c r="B6495" s="6" t="s">
        <v>1</v>
      </c>
      <c r="C6495" s="4" t="s">
        <v>10</v>
      </c>
      <c r="D6495" s="4">
        <v>1</v>
      </c>
      <c r="E6495" s="5">
        <v>97.5</v>
      </c>
      <c r="F6495" s="5">
        <f>D6495*E6495</f>
        <v>97.5</v>
      </c>
    </row>
    <row r="6496" spans="1:6" x14ac:dyDescent="0.25">
      <c r="A6496" s="3">
        <v>43897</v>
      </c>
      <c r="B6496" s="6" t="s">
        <v>1</v>
      </c>
      <c r="C6496" s="4" t="s">
        <v>10</v>
      </c>
      <c r="D6496" s="4">
        <v>1</v>
      </c>
      <c r="E6496" s="5">
        <v>97.5</v>
      </c>
      <c r="F6496" s="5">
        <f>D6496*E6496</f>
        <v>97.5</v>
      </c>
    </row>
    <row r="6497" spans="1:6" x14ac:dyDescent="0.25">
      <c r="A6497" s="3">
        <v>43897</v>
      </c>
      <c r="B6497" s="4" t="s">
        <v>2</v>
      </c>
      <c r="C6497" s="4" t="s">
        <v>13</v>
      </c>
      <c r="D6497" s="4">
        <v>1</v>
      </c>
      <c r="E6497" s="5">
        <v>56.9</v>
      </c>
      <c r="F6497" s="5">
        <f>D6497*E6497</f>
        <v>56.9</v>
      </c>
    </row>
    <row r="6498" spans="1:6" x14ac:dyDescent="0.25">
      <c r="A6498" s="3">
        <v>43897</v>
      </c>
      <c r="B6498" s="4" t="s">
        <v>2</v>
      </c>
      <c r="C6498" s="4" t="s">
        <v>14</v>
      </c>
      <c r="D6498" s="4">
        <v>1</v>
      </c>
      <c r="E6498" s="5">
        <v>56.9</v>
      </c>
      <c r="F6498" s="5">
        <f>D6498*E6498</f>
        <v>56.9</v>
      </c>
    </row>
    <row r="6499" spans="1:6" x14ac:dyDescent="0.25">
      <c r="A6499" s="3">
        <v>43897</v>
      </c>
      <c r="B6499" s="4" t="s">
        <v>2</v>
      </c>
      <c r="C6499" s="4" t="s">
        <v>14</v>
      </c>
      <c r="D6499" s="4">
        <v>1</v>
      </c>
      <c r="E6499" s="5">
        <v>56.9</v>
      </c>
      <c r="F6499" s="5">
        <f>D6499*E6499</f>
        <v>56.9</v>
      </c>
    </row>
    <row r="6500" spans="1:6" x14ac:dyDescent="0.25">
      <c r="A6500" s="3">
        <v>43897</v>
      </c>
      <c r="B6500" s="4" t="s">
        <v>2</v>
      </c>
      <c r="C6500" s="4" t="s">
        <v>12</v>
      </c>
      <c r="D6500" s="4">
        <v>1</v>
      </c>
      <c r="E6500" s="5">
        <v>56.9</v>
      </c>
      <c r="F6500" s="5">
        <f>D6500*E6500</f>
        <v>56.9</v>
      </c>
    </row>
    <row r="6501" spans="1:6" x14ac:dyDescent="0.25">
      <c r="A6501" s="3">
        <v>43897</v>
      </c>
      <c r="B6501" s="4" t="s">
        <v>0</v>
      </c>
      <c r="C6501" s="4" t="s">
        <v>11</v>
      </c>
      <c r="D6501" s="4">
        <v>2</v>
      </c>
      <c r="E6501" s="5">
        <v>89</v>
      </c>
      <c r="F6501" s="5">
        <f>D6501*E6501</f>
        <v>178</v>
      </c>
    </row>
    <row r="6502" spans="1:6" x14ac:dyDescent="0.25">
      <c r="A6502" s="3">
        <v>43898</v>
      </c>
      <c r="B6502" s="6" t="s">
        <v>1</v>
      </c>
      <c r="C6502" s="4" t="s">
        <v>15</v>
      </c>
      <c r="D6502" s="4">
        <v>1</v>
      </c>
      <c r="E6502" s="5">
        <v>97.5</v>
      </c>
      <c r="F6502" s="5">
        <f>D6502*E6502</f>
        <v>97.5</v>
      </c>
    </row>
    <row r="6503" spans="1:6" x14ac:dyDescent="0.25">
      <c r="A6503" s="3">
        <v>43898</v>
      </c>
      <c r="B6503" s="6" t="s">
        <v>1</v>
      </c>
      <c r="C6503" s="4" t="s">
        <v>12</v>
      </c>
      <c r="D6503" s="4">
        <v>1</v>
      </c>
      <c r="E6503" s="5">
        <v>97.5</v>
      </c>
      <c r="F6503" s="5">
        <f>D6503*E6503</f>
        <v>97.5</v>
      </c>
    </row>
    <row r="6504" spans="1:6" x14ac:dyDescent="0.25">
      <c r="A6504" s="3">
        <v>43898</v>
      </c>
      <c r="B6504" s="6" t="s">
        <v>1</v>
      </c>
      <c r="C6504" s="4" t="s">
        <v>11</v>
      </c>
      <c r="D6504" s="4">
        <v>2</v>
      </c>
      <c r="E6504" s="5">
        <v>97.5</v>
      </c>
      <c r="F6504" s="5">
        <f>D6504*E6504</f>
        <v>195</v>
      </c>
    </row>
    <row r="6505" spans="1:6" x14ac:dyDescent="0.25">
      <c r="A6505" s="3">
        <v>43898</v>
      </c>
      <c r="B6505" s="4" t="s">
        <v>3</v>
      </c>
      <c r="C6505" s="4" t="s">
        <v>13</v>
      </c>
      <c r="D6505" s="4">
        <v>1</v>
      </c>
      <c r="E6505" s="5">
        <v>120</v>
      </c>
      <c r="F6505" s="5">
        <f>D6505*E6505</f>
        <v>120</v>
      </c>
    </row>
    <row r="6506" spans="1:6" x14ac:dyDescent="0.25">
      <c r="A6506" s="3">
        <v>43898</v>
      </c>
      <c r="B6506" s="4" t="s">
        <v>2</v>
      </c>
      <c r="C6506" s="4" t="s">
        <v>15</v>
      </c>
      <c r="D6506" s="4">
        <v>1</v>
      </c>
      <c r="E6506" s="5">
        <v>56.9</v>
      </c>
      <c r="F6506" s="5">
        <f>D6506*E6506</f>
        <v>56.9</v>
      </c>
    </row>
    <row r="6507" spans="1:6" x14ac:dyDescent="0.25">
      <c r="A6507" s="3">
        <v>43898</v>
      </c>
      <c r="B6507" s="4" t="s">
        <v>2</v>
      </c>
      <c r="C6507" s="4" t="s">
        <v>11</v>
      </c>
      <c r="D6507" s="4">
        <v>1</v>
      </c>
      <c r="E6507" s="5">
        <v>56.9</v>
      </c>
      <c r="F6507" s="5">
        <f>D6507*E6507</f>
        <v>56.9</v>
      </c>
    </row>
    <row r="6508" spans="1:6" x14ac:dyDescent="0.25">
      <c r="A6508" s="3">
        <v>43898</v>
      </c>
      <c r="B6508" s="4" t="s">
        <v>2</v>
      </c>
      <c r="C6508" s="4" t="s">
        <v>14</v>
      </c>
      <c r="D6508" s="4">
        <v>1</v>
      </c>
      <c r="E6508" s="5">
        <v>56.9</v>
      </c>
      <c r="F6508" s="5">
        <f>D6508*E6508</f>
        <v>56.9</v>
      </c>
    </row>
    <row r="6509" spans="1:6" x14ac:dyDescent="0.25">
      <c r="A6509" s="3">
        <v>43898</v>
      </c>
      <c r="B6509" s="4" t="s">
        <v>2</v>
      </c>
      <c r="C6509" s="4" t="s">
        <v>16</v>
      </c>
      <c r="D6509" s="4">
        <v>1</v>
      </c>
      <c r="E6509" s="5">
        <v>56.9</v>
      </c>
      <c r="F6509" s="5">
        <f>D6509*E6509</f>
        <v>56.9</v>
      </c>
    </row>
    <row r="6510" spans="1:6" x14ac:dyDescent="0.25">
      <c r="A6510" s="3">
        <v>43898</v>
      </c>
      <c r="B6510" s="4" t="s">
        <v>2</v>
      </c>
      <c r="C6510" s="4" t="s">
        <v>10</v>
      </c>
      <c r="D6510" s="4">
        <v>1</v>
      </c>
      <c r="E6510" s="5">
        <v>56.9</v>
      </c>
      <c r="F6510" s="5">
        <f>D6510*E6510</f>
        <v>56.9</v>
      </c>
    </row>
    <row r="6511" spans="1:6" x14ac:dyDescent="0.25">
      <c r="A6511" s="3">
        <v>43898</v>
      </c>
      <c r="B6511" s="4" t="s">
        <v>0</v>
      </c>
      <c r="C6511" s="4" t="s">
        <v>12</v>
      </c>
      <c r="D6511" s="4">
        <v>1</v>
      </c>
      <c r="E6511" s="5">
        <v>89</v>
      </c>
      <c r="F6511" s="5">
        <f>D6511*E6511</f>
        <v>89</v>
      </c>
    </row>
    <row r="6512" spans="1:6" x14ac:dyDescent="0.25">
      <c r="A6512" s="3">
        <v>43899</v>
      </c>
      <c r="B6512" s="6" t="s">
        <v>1</v>
      </c>
      <c r="C6512" s="4" t="s">
        <v>15</v>
      </c>
      <c r="D6512" s="4">
        <v>1</v>
      </c>
      <c r="E6512" s="5">
        <v>97.5</v>
      </c>
      <c r="F6512" s="5">
        <f>D6512*E6512</f>
        <v>97.5</v>
      </c>
    </row>
    <row r="6513" spans="1:6" x14ac:dyDescent="0.25">
      <c r="A6513" s="3">
        <v>43899</v>
      </c>
      <c r="B6513" s="6" t="s">
        <v>1</v>
      </c>
      <c r="C6513" s="4" t="s">
        <v>11</v>
      </c>
      <c r="D6513" s="4">
        <v>1</v>
      </c>
      <c r="E6513" s="5">
        <v>97.5</v>
      </c>
      <c r="F6513" s="5">
        <f>D6513*E6513</f>
        <v>97.5</v>
      </c>
    </row>
    <row r="6514" spans="1:6" x14ac:dyDescent="0.25">
      <c r="A6514" s="3">
        <v>43899</v>
      </c>
      <c r="B6514" s="6" t="s">
        <v>1</v>
      </c>
      <c r="C6514" s="4" t="s">
        <v>11</v>
      </c>
      <c r="D6514" s="4">
        <v>1</v>
      </c>
      <c r="E6514" s="5">
        <v>97.5</v>
      </c>
      <c r="F6514" s="5">
        <f>D6514*E6514</f>
        <v>97.5</v>
      </c>
    </row>
    <row r="6515" spans="1:6" x14ac:dyDescent="0.25">
      <c r="A6515" s="3">
        <v>43899</v>
      </c>
      <c r="B6515" s="4" t="s">
        <v>3</v>
      </c>
      <c r="C6515" s="4" t="s">
        <v>13</v>
      </c>
      <c r="D6515" s="4">
        <v>1</v>
      </c>
      <c r="E6515" s="5">
        <v>120</v>
      </c>
      <c r="F6515" s="5">
        <f>D6515*E6515</f>
        <v>120</v>
      </c>
    </row>
    <row r="6516" spans="1:6" x14ac:dyDescent="0.25">
      <c r="A6516" s="3">
        <v>43899</v>
      </c>
      <c r="B6516" s="4" t="s">
        <v>2</v>
      </c>
      <c r="C6516" s="4" t="s">
        <v>15</v>
      </c>
      <c r="D6516" s="4">
        <v>1</v>
      </c>
      <c r="E6516" s="5">
        <v>56.9</v>
      </c>
      <c r="F6516" s="5">
        <f>D6516*E6516</f>
        <v>56.9</v>
      </c>
    </row>
    <row r="6517" spans="1:6" x14ac:dyDescent="0.25">
      <c r="A6517" s="3">
        <v>43899</v>
      </c>
      <c r="B6517" s="4" t="s">
        <v>2</v>
      </c>
      <c r="C6517" s="4" t="s">
        <v>14</v>
      </c>
      <c r="D6517" s="4">
        <v>1</v>
      </c>
      <c r="E6517" s="5">
        <v>56.9</v>
      </c>
      <c r="F6517" s="5">
        <f>D6517*E6517</f>
        <v>56.9</v>
      </c>
    </row>
    <row r="6518" spans="1:6" x14ac:dyDescent="0.25">
      <c r="A6518" s="3">
        <v>43899</v>
      </c>
      <c r="B6518" s="4" t="s">
        <v>2</v>
      </c>
      <c r="C6518" s="4" t="s">
        <v>12</v>
      </c>
      <c r="D6518" s="4">
        <v>1</v>
      </c>
      <c r="E6518" s="5">
        <v>56.9</v>
      </c>
      <c r="F6518" s="5">
        <f>D6518*E6518</f>
        <v>56.9</v>
      </c>
    </row>
    <row r="6519" spans="1:6" x14ac:dyDescent="0.25">
      <c r="A6519" s="3">
        <v>43899</v>
      </c>
      <c r="B6519" s="4" t="s">
        <v>2</v>
      </c>
      <c r="C6519" s="4" t="s">
        <v>10</v>
      </c>
      <c r="D6519" s="4">
        <v>1</v>
      </c>
      <c r="E6519" s="5">
        <v>56.9</v>
      </c>
      <c r="F6519" s="5">
        <f>D6519*E6519</f>
        <v>56.9</v>
      </c>
    </row>
    <row r="6520" spans="1:6" x14ac:dyDescent="0.25">
      <c r="A6520" s="3">
        <v>43899</v>
      </c>
      <c r="B6520" s="4" t="s">
        <v>0</v>
      </c>
      <c r="C6520" s="4" t="s">
        <v>15</v>
      </c>
      <c r="D6520" s="4">
        <v>1</v>
      </c>
      <c r="E6520" s="5">
        <v>89</v>
      </c>
      <c r="F6520" s="5">
        <f>D6520*E6520</f>
        <v>89</v>
      </c>
    </row>
    <row r="6521" spans="1:6" x14ac:dyDescent="0.25">
      <c r="A6521" s="3">
        <v>43899</v>
      </c>
      <c r="B6521" s="4" t="s">
        <v>0</v>
      </c>
      <c r="C6521" s="4" t="s">
        <v>14</v>
      </c>
      <c r="D6521" s="4">
        <v>1</v>
      </c>
      <c r="E6521" s="5">
        <v>89</v>
      </c>
      <c r="F6521" s="5">
        <f>D6521*E6521</f>
        <v>89</v>
      </c>
    </row>
    <row r="6522" spans="1:6" x14ac:dyDescent="0.25">
      <c r="A6522" s="3">
        <v>43899</v>
      </c>
      <c r="B6522" s="4" t="s">
        <v>0</v>
      </c>
      <c r="C6522" s="4" t="s">
        <v>16</v>
      </c>
      <c r="D6522" s="4">
        <v>1</v>
      </c>
      <c r="E6522" s="5">
        <v>89</v>
      </c>
      <c r="F6522" s="5">
        <f>D6522*E6522</f>
        <v>89</v>
      </c>
    </row>
    <row r="6523" spans="1:6" x14ac:dyDescent="0.25">
      <c r="A6523" s="3">
        <v>43900</v>
      </c>
      <c r="B6523" s="6" t="s">
        <v>1</v>
      </c>
      <c r="C6523" s="4" t="s">
        <v>13</v>
      </c>
      <c r="D6523" s="4">
        <v>1</v>
      </c>
      <c r="E6523" s="5">
        <v>97.5</v>
      </c>
      <c r="F6523" s="5">
        <f>D6523*E6523</f>
        <v>97.5</v>
      </c>
    </row>
    <row r="6524" spans="1:6" x14ac:dyDescent="0.25">
      <c r="A6524" s="3">
        <v>43900</v>
      </c>
      <c r="B6524" s="6" t="s">
        <v>1</v>
      </c>
      <c r="C6524" s="4" t="s">
        <v>14</v>
      </c>
      <c r="D6524" s="4">
        <v>1</v>
      </c>
      <c r="E6524" s="5">
        <v>97.5</v>
      </c>
      <c r="F6524" s="5">
        <f>D6524*E6524</f>
        <v>97.5</v>
      </c>
    </row>
    <row r="6525" spans="1:6" x14ac:dyDescent="0.25">
      <c r="A6525" s="3">
        <v>43900</v>
      </c>
      <c r="B6525" s="6" t="s">
        <v>1</v>
      </c>
      <c r="C6525" s="4" t="s">
        <v>14</v>
      </c>
      <c r="D6525" s="4">
        <v>1</v>
      </c>
      <c r="E6525" s="5">
        <v>97.5</v>
      </c>
      <c r="F6525" s="5">
        <f>D6525*E6525</f>
        <v>97.5</v>
      </c>
    </row>
    <row r="6526" spans="1:6" x14ac:dyDescent="0.25">
      <c r="A6526" s="3">
        <v>43900</v>
      </c>
      <c r="B6526" s="6" t="s">
        <v>1</v>
      </c>
      <c r="C6526" s="4" t="s">
        <v>14</v>
      </c>
      <c r="D6526" s="4">
        <v>1</v>
      </c>
      <c r="E6526" s="5">
        <v>97.5</v>
      </c>
      <c r="F6526" s="5">
        <f>D6526*E6526</f>
        <v>97.5</v>
      </c>
    </row>
    <row r="6527" spans="1:6" x14ac:dyDescent="0.25">
      <c r="A6527" s="3">
        <v>43900</v>
      </c>
      <c r="B6527" s="4" t="s">
        <v>3</v>
      </c>
      <c r="C6527" s="4" t="s">
        <v>13</v>
      </c>
      <c r="D6527" s="4">
        <v>1</v>
      </c>
      <c r="E6527" s="5">
        <v>120</v>
      </c>
      <c r="F6527" s="5">
        <f>D6527*E6527</f>
        <v>120</v>
      </c>
    </row>
    <row r="6528" spans="1:6" x14ac:dyDescent="0.25">
      <c r="A6528" s="3">
        <v>43900</v>
      </c>
      <c r="B6528" s="4" t="s">
        <v>3</v>
      </c>
      <c r="C6528" s="4" t="s">
        <v>13</v>
      </c>
      <c r="D6528" s="4">
        <v>1</v>
      </c>
      <c r="E6528" s="5">
        <v>120</v>
      </c>
      <c r="F6528" s="5">
        <f>D6528*E6528</f>
        <v>120</v>
      </c>
    </row>
    <row r="6529" spans="1:6" x14ac:dyDescent="0.25">
      <c r="A6529" s="3">
        <v>43900</v>
      </c>
      <c r="B6529" s="4" t="s">
        <v>3</v>
      </c>
      <c r="C6529" s="4" t="s">
        <v>14</v>
      </c>
      <c r="D6529" s="4">
        <v>1</v>
      </c>
      <c r="E6529" s="5">
        <v>120</v>
      </c>
      <c r="F6529" s="5">
        <f>D6529*E6529</f>
        <v>120</v>
      </c>
    </row>
    <row r="6530" spans="1:6" x14ac:dyDescent="0.25">
      <c r="A6530" s="3">
        <v>43900</v>
      </c>
      <c r="B6530" s="4" t="s">
        <v>3</v>
      </c>
      <c r="C6530" s="4" t="s">
        <v>16</v>
      </c>
      <c r="D6530" s="4">
        <v>2</v>
      </c>
      <c r="E6530" s="5">
        <v>120</v>
      </c>
      <c r="F6530" s="5">
        <f>D6530*E6530</f>
        <v>240</v>
      </c>
    </row>
    <row r="6531" spans="1:6" x14ac:dyDescent="0.25">
      <c r="A6531" s="3">
        <v>43900</v>
      </c>
      <c r="B6531" s="4" t="s">
        <v>3</v>
      </c>
      <c r="C6531" s="4" t="s">
        <v>10</v>
      </c>
      <c r="D6531" s="4">
        <v>2</v>
      </c>
      <c r="E6531" s="5">
        <v>120</v>
      </c>
      <c r="F6531" s="5">
        <f>D6531*E6531</f>
        <v>240</v>
      </c>
    </row>
    <row r="6532" spans="1:6" x14ac:dyDescent="0.25">
      <c r="A6532" s="3">
        <v>43900</v>
      </c>
      <c r="B6532" s="4" t="s">
        <v>2</v>
      </c>
      <c r="C6532" s="4" t="s">
        <v>12</v>
      </c>
      <c r="D6532" s="4">
        <v>1</v>
      </c>
      <c r="E6532" s="5">
        <v>56.9</v>
      </c>
      <c r="F6532" s="5">
        <f>D6532*E6532</f>
        <v>56.9</v>
      </c>
    </row>
    <row r="6533" spans="1:6" x14ac:dyDescent="0.25">
      <c r="A6533" s="3">
        <v>43900</v>
      </c>
      <c r="B6533" s="4" t="s">
        <v>0</v>
      </c>
      <c r="C6533" s="4" t="s">
        <v>15</v>
      </c>
      <c r="D6533" s="4">
        <v>1</v>
      </c>
      <c r="E6533" s="5">
        <v>89</v>
      </c>
      <c r="F6533" s="5">
        <f>D6533*E6533</f>
        <v>89</v>
      </c>
    </row>
    <row r="6534" spans="1:6" x14ac:dyDescent="0.25">
      <c r="A6534" s="3">
        <v>43900</v>
      </c>
      <c r="B6534" s="4" t="s">
        <v>0</v>
      </c>
      <c r="C6534" s="4" t="s">
        <v>14</v>
      </c>
      <c r="D6534" s="4">
        <v>1</v>
      </c>
      <c r="E6534" s="5">
        <v>89</v>
      </c>
      <c r="F6534" s="5">
        <f>D6534*E6534</f>
        <v>89</v>
      </c>
    </row>
    <row r="6535" spans="1:6" x14ac:dyDescent="0.25">
      <c r="A6535" s="3">
        <v>43901</v>
      </c>
      <c r="B6535" s="6" t="s">
        <v>1</v>
      </c>
      <c r="C6535" s="4" t="s">
        <v>13</v>
      </c>
      <c r="D6535" s="4">
        <v>1</v>
      </c>
      <c r="E6535" s="5">
        <v>97.5</v>
      </c>
      <c r="F6535" s="5">
        <f>D6535*E6535</f>
        <v>97.5</v>
      </c>
    </row>
    <row r="6536" spans="1:6" x14ac:dyDescent="0.25">
      <c r="A6536" s="3">
        <v>43901</v>
      </c>
      <c r="B6536" s="6" t="s">
        <v>1</v>
      </c>
      <c r="C6536" s="4" t="s">
        <v>13</v>
      </c>
      <c r="D6536" s="4">
        <v>1</v>
      </c>
      <c r="E6536" s="5">
        <v>97.5</v>
      </c>
      <c r="F6536" s="5">
        <f>D6536*E6536</f>
        <v>97.5</v>
      </c>
    </row>
    <row r="6537" spans="1:6" x14ac:dyDescent="0.25">
      <c r="A6537" s="3">
        <v>43901</v>
      </c>
      <c r="B6537" s="6" t="s">
        <v>1</v>
      </c>
      <c r="C6537" s="4" t="s">
        <v>14</v>
      </c>
      <c r="D6537" s="4">
        <v>1</v>
      </c>
      <c r="E6537" s="5">
        <v>97.5</v>
      </c>
      <c r="F6537" s="5">
        <f>D6537*E6537</f>
        <v>97.5</v>
      </c>
    </row>
    <row r="6538" spans="1:6" x14ac:dyDescent="0.25">
      <c r="A6538" s="3">
        <v>43901</v>
      </c>
      <c r="B6538" s="6" t="s">
        <v>1</v>
      </c>
      <c r="C6538" s="4" t="s">
        <v>12</v>
      </c>
      <c r="D6538" s="4">
        <v>1</v>
      </c>
      <c r="E6538" s="5">
        <v>97.5</v>
      </c>
      <c r="F6538" s="5">
        <f>D6538*E6538</f>
        <v>97.5</v>
      </c>
    </row>
    <row r="6539" spans="1:6" x14ac:dyDescent="0.25">
      <c r="A6539" s="3">
        <v>43901</v>
      </c>
      <c r="B6539" s="6" t="s">
        <v>1</v>
      </c>
      <c r="C6539" s="4" t="s">
        <v>10</v>
      </c>
      <c r="D6539" s="4">
        <v>1</v>
      </c>
      <c r="E6539" s="5">
        <v>97.5</v>
      </c>
      <c r="F6539" s="5">
        <f>D6539*E6539</f>
        <v>97.5</v>
      </c>
    </row>
    <row r="6540" spans="1:6" x14ac:dyDescent="0.25">
      <c r="A6540" s="3">
        <v>43901</v>
      </c>
      <c r="B6540" s="4" t="s">
        <v>2</v>
      </c>
      <c r="C6540" s="4" t="s">
        <v>13</v>
      </c>
      <c r="D6540" s="4">
        <v>1</v>
      </c>
      <c r="E6540" s="5">
        <v>56.9</v>
      </c>
      <c r="F6540" s="5">
        <f>D6540*E6540</f>
        <v>56.9</v>
      </c>
    </row>
    <row r="6541" spans="1:6" x14ac:dyDescent="0.25">
      <c r="A6541" s="3">
        <v>43901</v>
      </c>
      <c r="B6541" s="4" t="s">
        <v>2</v>
      </c>
      <c r="C6541" s="4" t="s">
        <v>14</v>
      </c>
      <c r="D6541" s="4">
        <v>1</v>
      </c>
      <c r="E6541" s="5">
        <v>56.9</v>
      </c>
      <c r="F6541" s="5">
        <f>D6541*E6541</f>
        <v>56.9</v>
      </c>
    </row>
    <row r="6542" spans="1:6" x14ac:dyDescent="0.25">
      <c r="A6542" s="3">
        <v>43901</v>
      </c>
      <c r="B6542" s="4" t="s">
        <v>0</v>
      </c>
      <c r="C6542" s="4" t="s">
        <v>15</v>
      </c>
      <c r="D6542" s="4">
        <v>1</v>
      </c>
      <c r="E6542" s="5">
        <v>89</v>
      </c>
      <c r="F6542" s="5">
        <f>D6542*E6542</f>
        <v>89</v>
      </c>
    </row>
    <row r="6543" spans="1:6" x14ac:dyDescent="0.25">
      <c r="A6543" s="3">
        <v>43901</v>
      </c>
      <c r="B6543" s="4" t="s">
        <v>0</v>
      </c>
      <c r="C6543" s="4" t="s">
        <v>11</v>
      </c>
      <c r="D6543" s="4">
        <v>1</v>
      </c>
      <c r="E6543" s="5">
        <v>89</v>
      </c>
      <c r="F6543" s="5">
        <f>D6543*E6543</f>
        <v>89</v>
      </c>
    </row>
    <row r="6544" spans="1:6" x14ac:dyDescent="0.25">
      <c r="A6544" s="3">
        <v>43901</v>
      </c>
      <c r="B6544" s="4" t="s">
        <v>0</v>
      </c>
      <c r="C6544" s="4" t="s">
        <v>9</v>
      </c>
      <c r="D6544" s="4">
        <v>1</v>
      </c>
      <c r="E6544" s="5">
        <v>89</v>
      </c>
      <c r="F6544" s="5">
        <f>D6544*E6544</f>
        <v>89</v>
      </c>
    </row>
    <row r="6545" spans="1:6" x14ac:dyDescent="0.25">
      <c r="A6545" s="3">
        <v>43902</v>
      </c>
      <c r="B6545" s="6" t="s">
        <v>1</v>
      </c>
      <c r="C6545" s="4" t="s">
        <v>13</v>
      </c>
      <c r="D6545" s="4">
        <v>1</v>
      </c>
      <c r="E6545" s="5">
        <v>97.5</v>
      </c>
      <c r="F6545" s="5">
        <f>D6545*E6545</f>
        <v>97.5</v>
      </c>
    </row>
    <row r="6546" spans="1:6" x14ac:dyDescent="0.25">
      <c r="A6546" s="3">
        <v>43902</v>
      </c>
      <c r="B6546" s="6" t="s">
        <v>1</v>
      </c>
      <c r="C6546" s="4" t="s">
        <v>13</v>
      </c>
      <c r="D6546" s="4">
        <v>1</v>
      </c>
      <c r="E6546" s="5">
        <v>97.5</v>
      </c>
      <c r="F6546" s="5">
        <f>D6546*E6546</f>
        <v>97.5</v>
      </c>
    </row>
    <row r="6547" spans="1:6" x14ac:dyDescent="0.25">
      <c r="A6547" s="3">
        <v>43902</v>
      </c>
      <c r="B6547" s="6" t="s">
        <v>1</v>
      </c>
      <c r="C6547" s="4" t="s">
        <v>11</v>
      </c>
      <c r="D6547" s="4">
        <v>1</v>
      </c>
      <c r="E6547" s="5">
        <v>97.5</v>
      </c>
      <c r="F6547" s="5">
        <f>D6547*E6547</f>
        <v>97.5</v>
      </c>
    </row>
    <row r="6548" spans="1:6" x14ac:dyDescent="0.25">
      <c r="A6548" s="3">
        <v>43902</v>
      </c>
      <c r="B6548" s="6" t="s">
        <v>1</v>
      </c>
      <c r="C6548" s="4" t="s">
        <v>14</v>
      </c>
      <c r="D6548" s="4">
        <v>1</v>
      </c>
      <c r="E6548" s="5">
        <v>97.5</v>
      </c>
      <c r="F6548" s="5">
        <f>D6548*E6548</f>
        <v>97.5</v>
      </c>
    </row>
    <row r="6549" spans="1:6" x14ac:dyDescent="0.25">
      <c r="A6549" s="3">
        <v>43902</v>
      </c>
      <c r="B6549" s="6" t="s">
        <v>1</v>
      </c>
      <c r="C6549" s="4" t="s">
        <v>10</v>
      </c>
      <c r="D6549" s="4">
        <v>1</v>
      </c>
      <c r="E6549" s="5">
        <v>97.5</v>
      </c>
      <c r="F6549" s="5">
        <f>D6549*E6549</f>
        <v>97.5</v>
      </c>
    </row>
    <row r="6550" spans="1:6" x14ac:dyDescent="0.25">
      <c r="A6550" s="3">
        <v>43902</v>
      </c>
      <c r="B6550" s="6" t="s">
        <v>1</v>
      </c>
      <c r="C6550" s="4" t="s">
        <v>14</v>
      </c>
      <c r="D6550" s="4">
        <v>2</v>
      </c>
      <c r="E6550" s="5">
        <v>97.5</v>
      </c>
      <c r="F6550" s="5">
        <f>D6550*E6550</f>
        <v>195</v>
      </c>
    </row>
    <row r="6551" spans="1:6" x14ac:dyDescent="0.25">
      <c r="A6551" s="3">
        <v>43902</v>
      </c>
      <c r="B6551" s="4" t="s">
        <v>3</v>
      </c>
      <c r="C6551" s="4" t="s">
        <v>15</v>
      </c>
      <c r="D6551" s="4">
        <v>1</v>
      </c>
      <c r="E6551" s="5">
        <v>120</v>
      </c>
      <c r="F6551" s="5">
        <f>D6551*E6551</f>
        <v>120</v>
      </c>
    </row>
    <row r="6552" spans="1:6" x14ac:dyDescent="0.25">
      <c r="A6552" s="3">
        <v>43902</v>
      </c>
      <c r="B6552" s="4" t="s">
        <v>3</v>
      </c>
      <c r="C6552" s="4" t="s">
        <v>11</v>
      </c>
      <c r="D6552" s="4">
        <v>1</v>
      </c>
      <c r="E6552" s="5">
        <v>120</v>
      </c>
      <c r="F6552" s="5">
        <f>D6552*E6552</f>
        <v>120</v>
      </c>
    </row>
    <row r="6553" spans="1:6" x14ac:dyDescent="0.25">
      <c r="A6553" s="3">
        <v>43902</v>
      </c>
      <c r="B6553" s="4" t="s">
        <v>3</v>
      </c>
      <c r="C6553" s="4" t="s">
        <v>11</v>
      </c>
      <c r="D6553" s="4">
        <v>1</v>
      </c>
      <c r="E6553" s="5">
        <v>120</v>
      </c>
      <c r="F6553" s="5">
        <f>D6553*E6553</f>
        <v>120</v>
      </c>
    </row>
    <row r="6554" spans="1:6" x14ac:dyDescent="0.25">
      <c r="A6554" s="3">
        <v>43902</v>
      </c>
      <c r="B6554" s="4" t="s">
        <v>3</v>
      </c>
      <c r="C6554" s="4" t="s">
        <v>16</v>
      </c>
      <c r="D6554" s="4">
        <v>1</v>
      </c>
      <c r="E6554" s="5">
        <v>120</v>
      </c>
      <c r="F6554" s="5">
        <f>D6554*E6554</f>
        <v>120</v>
      </c>
    </row>
    <row r="6555" spans="1:6" x14ac:dyDescent="0.25">
      <c r="A6555" s="3">
        <v>43902</v>
      </c>
      <c r="B6555" s="4" t="s">
        <v>2</v>
      </c>
      <c r="C6555" s="4" t="s">
        <v>11</v>
      </c>
      <c r="D6555" s="4">
        <v>1</v>
      </c>
      <c r="E6555" s="5">
        <v>56.9</v>
      </c>
      <c r="F6555" s="5">
        <f>D6555*E6555</f>
        <v>56.9</v>
      </c>
    </row>
    <row r="6556" spans="1:6" x14ac:dyDescent="0.25">
      <c r="A6556" s="3">
        <v>43902</v>
      </c>
      <c r="B6556" s="4" t="s">
        <v>2</v>
      </c>
      <c r="C6556" s="4" t="s">
        <v>12</v>
      </c>
      <c r="D6556" s="4">
        <v>1</v>
      </c>
      <c r="E6556" s="5">
        <v>56.9</v>
      </c>
      <c r="F6556" s="5">
        <f>D6556*E6556</f>
        <v>56.9</v>
      </c>
    </row>
    <row r="6557" spans="1:6" x14ac:dyDescent="0.25">
      <c r="A6557" s="3">
        <v>43902</v>
      </c>
      <c r="B6557" s="4" t="s">
        <v>2</v>
      </c>
      <c r="C6557" s="4" t="s">
        <v>9</v>
      </c>
      <c r="D6557" s="4">
        <v>1</v>
      </c>
      <c r="E6557" s="5">
        <v>56.9</v>
      </c>
      <c r="F6557" s="5">
        <f>D6557*E6557</f>
        <v>56.9</v>
      </c>
    </row>
    <row r="6558" spans="1:6" x14ac:dyDescent="0.25">
      <c r="A6558" s="3">
        <v>43902</v>
      </c>
      <c r="B6558" s="4" t="s">
        <v>2</v>
      </c>
      <c r="C6558" s="4" t="s">
        <v>10</v>
      </c>
      <c r="D6558" s="4">
        <v>1</v>
      </c>
      <c r="E6558" s="5">
        <v>56.9</v>
      </c>
      <c r="F6558" s="5">
        <f>D6558*E6558</f>
        <v>56.9</v>
      </c>
    </row>
    <row r="6559" spans="1:6" x14ac:dyDescent="0.25">
      <c r="A6559" s="3">
        <v>43902</v>
      </c>
      <c r="B6559" s="4" t="s">
        <v>2</v>
      </c>
      <c r="C6559" s="4" t="s">
        <v>10</v>
      </c>
      <c r="D6559" s="4">
        <v>1</v>
      </c>
      <c r="E6559" s="5">
        <v>56.9</v>
      </c>
      <c r="F6559" s="5">
        <f>D6559*E6559</f>
        <v>56.9</v>
      </c>
    </row>
    <row r="6560" spans="1:6" x14ac:dyDescent="0.25">
      <c r="A6560" s="3">
        <v>43902</v>
      </c>
      <c r="B6560" s="4" t="s">
        <v>0</v>
      </c>
      <c r="C6560" s="4" t="s">
        <v>16</v>
      </c>
      <c r="D6560" s="4">
        <v>1</v>
      </c>
      <c r="E6560" s="5">
        <v>89</v>
      </c>
      <c r="F6560" s="5">
        <f>D6560*E6560</f>
        <v>89</v>
      </c>
    </row>
    <row r="6561" spans="1:6" x14ac:dyDescent="0.25">
      <c r="A6561" s="3">
        <v>43902</v>
      </c>
      <c r="B6561" s="4" t="s">
        <v>0</v>
      </c>
      <c r="C6561" s="4" t="s">
        <v>9</v>
      </c>
      <c r="D6561" s="4">
        <v>1</v>
      </c>
      <c r="E6561" s="5">
        <v>89</v>
      </c>
      <c r="F6561" s="5">
        <f>D6561*E6561</f>
        <v>89</v>
      </c>
    </row>
    <row r="6562" spans="1:6" x14ac:dyDescent="0.25">
      <c r="A6562" s="3">
        <v>43902</v>
      </c>
      <c r="B6562" s="4" t="s">
        <v>0</v>
      </c>
      <c r="C6562" s="4" t="s">
        <v>10</v>
      </c>
      <c r="D6562" s="4">
        <v>1</v>
      </c>
      <c r="E6562" s="5">
        <v>89</v>
      </c>
      <c r="F6562" s="5">
        <f>D6562*E6562</f>
        <v>89</v>
      </c>
    </row>
    <row r="6563" spans="1:6" x14ac:dyDescent="0.25">
      <c r="A6563" s="3">
        <v>43903</v>
      </c>
      <c r="B6563" s="6" t="s">
        <v>1</v>
      </c>
      <c r="C6563" s="4" t="s">
        <v>16</v>
      </c>
      <c r="D6563" s="4">
        <v>1</v>
      </c>
      <c r="E6563" s="5">
        <v>97.5</v>
      </c>
      <c r="F6563" s="5">
        <f>D6563*E6563</f>
        <v>97.5</v>
      </c>
    </row>
    <row r="6564" spans="1:6" x14ac:dyDescent="0.25">
      <c r="A6564" s="3">
        <v>43903</v>
      </c>
      <c r="B6564" s="6" t="s">
        <v>1</v>
      </c>
      <c r="C6564" s="4" t="s">
        <v>16</v>
      </c>
      <c r="D6564" s="4">
        <v>1</v>
      </c>
      <c r="E6564" s="5">
        <v>97.5</v>
      </c>
      <c r="F6564" s="5">
        <f>D6564*E6564</f>
        <v>97.5</v>
      </c>
    </row>
    <row r="6565" spans="1:6" x14ac:dyDescent="0.25">
      <c r="A6565" s="3">
        <v>43903</v>
      </c>
      <c r="B6565" s="6" t="s">
        <v>1</v>
      </c>
      <c r="C6565" s="4" t="s">
        <v>9</v>
      </c>
      <c r="D6565" s="4">
        <v>1</v>
      </c>
      <c r="E6565" s="5">
        <v>97.5</v>
      </c>
      <c r="F6565" s="5">
        <f>D6565*E6565</f>
        <v>97.5</v>
      </c>
    </row>
    <row r="6566" spans="1:6" x14ac:dyDescent="0.25">
      <c r="A6566" s="3">
        <v>43903</v>
      </c>
      <c r="B6566" s="4" t="s">
        <v>3</v>
      </c>
      <c r="C6566" s="4" t="s">
        <v>12</v>
      </c>
      <c r="D6566" s="4">
        <v>1</v>
      </c>
      <c r="E6566" s="5">
        <v>120</v>
      </c>
      <c r="F6566" s="5">
        <f>D6566*E6566</f>
        <v>120</v>
      </c>
    </row>
    <row r="6567" spans="1:6" x14ac:dyDescent="0.25">
      <c r="A6567" s="3">
        <v>43903</v>
      </c>
      <c r="B6567" s="4" t="s">
        <v>3</v>
      </c>
      <c r="C6567" s="4" t="s">
        <v>10</v>
      </c>
      <c r="D6567" s="4">
        <v>1</v>
      </c>
      <c r="E6567" s="5">
        <v>120</v>
      </c>
      <c r="F6567" s="5">
        <f>D6567*E6567</f>
        <v>120</v>
      </c>
    </row>
    <row r="6568" spans="1:6" x14ac:dyDescent="0.25">
      <c r="A6568" s="3">
        <v>43903</v>
      </c>
      <c r="B6568" s="4" t="s">
        <v>2</v>
      </c>
      <c r="C6568" s="4" t="s">
        <v>14</v>
      </c>
      <c r="D6568" s="4">
        <v>1</v>
      </c>
      <c r="E6568" s="5">
        <v>56.9</v>
      </c>
      <c r="F6568" s="5">
        <f>D6568*E6568</f>
        <v>56.9</v>
      </c>
    </row>
    <row r="6569" spans="1:6" x14ac:dyDescent="0.25">
      <c r="A6569" s="3">
        <v>43903</v>
      </c>
      <c r="B6569" s="4" t="s">
        <v>2</v>
      </c>
      <c r="C6569" s="4" t="s">
        <v>14</v>
      </c>
      <c r="D6569" s="4">
        <v>1</v>
      </c>
      <c r="E6569" s="5">
        <v>56.9</v>
      </c>
      <c r="F6569" s="5">
        <f>D6569*E6569</f>
        <v>56.9</v>
      </c>
    </row>
    <row r="6570" spans="1:6" x14ac:dyDescent="0.25">
      <c r="A6570" s="3">
        <v>43903</v>
      </c>
      <c r="B6570" s="4" t="s">
        <v>0</v>
      </c>
      <c r="C6570" s="4" t="s">
        <v>16</v>
      </c>
      <c r="D6570" s="4">
        <v>1</v>
      </c>
      <c r="E6570" s="5">
        <v>89</v>
      </c>
      <c r="F6570" s="5">
        <f>D6570*E6570</f>
        <v>89</v>
      </c>
    </row>
    <row r="6571" spans="1:6" x14ac:dyDescent="0.25">
      <c r="A6571" s="3">
        <v>43903</v>
      </c>
      <c r="B6571" s="4" t="s">
        <v>0</v>
      </c>
      <c r="C6571" s="4" t="s">
        <v>13</v>
      </c>
      <c r="D6571" s="4">
        <v>2</v>
      </c>
      <c r="E6571" s="5">
        <v>89</v>
      </c>
      <c r="F6571" s="5">
        <f>D6571*E6571</f>
        <v>178</v>
      </c>
    </row>
    <row r="6572" spans="1:6" x14ac:dyDescent="0.25">
      <c r="A6572" s="3">
        <v>43903</v>
      </c>
      <c r="B6572" s="4" t="s">
        <v>0</v>
      </c>
      <c r="C6572" s="4" t="s">
        <v>11</v>
      </c>
      <c r="D6572" s="4">
        <v>2</v>
      </c>
      <c r="E6572" s="5">
        <v>89</v>
      </c>
      <c r="F6572" s="5">
        <f>D6572*E6572</f>
        <v>178</v>
      </c>
    </row>
    <row r="6573" spans="1:6" x14ac:dyDescent="0.25">
      <c r="A6573" s="3">
        <v>43904</v>
      </c>
      <c r="B6573" s="6" t="s">
        <v>1</v>
      </c>
      <c r="C6573" s="4" t="s">
        <v>11</v>
      </c>
      <c r="D6573" s="4">
        <v>1</v>
      </c>
      <c r="E6573" s="5">
        <v>97.5</v>
      </c>
      <c r="F6573" s="5">
        <f>D6573*E6573</f>
        <v>97.5</v>
      </c>
    </row>
    <row r="6574" spans="1:6" x14ac:dyDescent="0.25">
      <c r="A6574" s="3">
        <v>43904</v>
      </c>
      <c r="B6574" s="6" t="s">
        <v>1</v>
      </c>
      <c r="C6574" s="4" t="s">
        <v>11</v>
      </c>
      <c r="D6574" s="4">
        <v>1</v>
      </c>
      <c r="E6574" s="5">
        <v>97.5</v>
      </c>
      <c r="F6574" s="5">
        <f>D6574*E6574</f>
        <v>97.5</v>
      </c>
    </row>
    <row r="6575" spans="1:6" x14ac:dyDescent="0.25">
      <c r="A6575" s="3">
        <v>43904</v>
      </c>
      <c r="B6575" s="6" t="s">
        <v>1</v>
      </c>
      <c r="C6575" s="4" t="s">
        <v>14</v>
      </c>
      <c r="D6575" s="4">
        <v>1</v>
      </c>
      <c r="E6575" s="5">
        <v>97.5</v>
      </c>
      <c r="F6575" s="5">
        <f>D6575*E6575</f>
        <v>97.5</v>
      </c>
    </row>
    <row r="6576" spans="1:6" x14ac:dyDescent="0.25">
      <c r="A6576" s="3">
        <v>43904</v>
      </c>
      <c r="B6576" s="6" t="s">
        <v>1</v>
      </c>
      <c r="C6576" s="4" t="s">
        <v>10</v>
      </c>
      <c r="D6576" s="4">
        <v>1</v>
      </c>
      <c r="E6576" s="5">
        <v>97.5</v>
      </c>
      <c r="F6576" s="5">
        <f>D6576*E6576</f>
        <v>97.5</v>
      </c>
    </row>
    <row r="6577" spans="1:6" x14ac:dyDescent="0.25">
      <c r="A6577" s="3">
        <v>43904</v>
      </c>
      <c r="B6577" s="4" t="s">
        <v>3</v>
      </c>
      <c r="C6577" s="4" t="s">
        <v>14</v>
      </c>
      <c r="D6577" s="4">
        <v>1</v>
      </c>
      <c r="E6577" s="5">
        <v>120</v>
      </c>
      <c r="F6577" s="5">
        <f>D6577*E6577</f>
        <v>120</v>
      </c>
    </row>
    <row r="6578" spans="1:6" x14ac:dyDescent="0.25">
      <c r="A6578" s="3">
        <v>43904</v>
      </c>
      <c r="B6578" s="4" t="s">
        <v>2</v>
      </c>
      <c r="C6578" s="4" t="s">
        <v>13</v>
      </c>
      <c r="D6578" s="4">
        <v>1</v>
      </c>
      <c r="E6578" s="5">
        <v>56.9</v>
      </c>
      <c r="F6578" s="5">
        <f>D6578*E6578</f>
        <v>56.9</v>
      </c>
    </row>
    <row r="6579" spans="1:6" x14ac:dyDescent="0.25">
      <c r="A6579" s="3">
        <v>43904</v>
      </c>
      <c r="B6579" s="4" t="s">
        <v>2</v>
      </c>
      <c r="C6579" s="4" t="s">
        <v>13</v>
      </c>
      <c r="D6579" s="4">
        <v>1</v>
      </c>
      <c r="E6579" s="5">
        <v>56.9</v>
      </c>
      <c r="F6579" s="5">
        <f>D6579*E6579</f>
        <v>56.9</v>
      </c>
    </row>
    <row r="6580" spans="1:6" x14ac:dyDescent="0.25">
      <c r="A6580" s="3">
        <v>43904</v>
      </c>
      <c r="B6580" s="4" t="s">
        <v>2</v>
      </c>
      <c r="C6580" s="4" t="s">
        <v>15</v>
      </c>
      <c r="D6580" s="4">
        <v>1</v>
      </c>
      <c r="E6580" s="5">
        <v>56.9</v>
      </c>
      <c r="F6580" s="5">
        <f>D6580*E6580</f>
        <v>56.9</v>
      </c>
    </row>
    <row r="6581" spans="1:6" x14ac:dyDescent="0.25">
      <c r="A6581" s="3">
        <v>43904</v>
      </c>
      <c r="B6581" s="4" t="s">
        <v>2</v>
      </c>
      <c r="C6581" s="4" t="s">
        <v>14</v>
      </c>
      <c r="D6581" s="4">
        <v>1</v>
      </c>
      <c r="E6581" s="5">
        <v>56.9</v>
      </c>
      <c r="F6581" s="5">
        <f>D6581*E6581</f>
        <v>56.9</v>
      </c>
    </row>
    <row r="6582" spans="1:6" x14ac:dyDescent="0.25">
      <c r="A6582" s="3">
        <v>43904</v>
      </c>
      <c r="B6582" s="4" t="s">
        <v>2</v>
      </c>
      <c r="C6582" s="4" t="s">
        <v>14</v>
      </c>
      <c r="D6582" s="4">
        <v>1</v>
      </c>
      <c r="E6582" s="5">
        <v>56.9</v>
      </c>
      <c r="F6582" s="5">
        <f>D6582*E6582</f>
        <v>56.9</v>
      </c>
    </row>
    <row r="6583" spans="1:6" x14ac:dyDescent="0.25">
      <c r="A6583" s="3">
        <v>43904</v>
      </c>
      <c r="B6583" s="4" t="s">
        <v>2</v>
      </c>
      <c r="C6583" s="4" t="s">
        <v>14</v>
      </c>
      <c r="D6583" s="4">
        <v>1</v>
      </c>
      <c r="E6583" s="5">
        <v>56.9</v>
      </c>
      <c r="F6583" s="5">
        <f>D6583*E6583</f>
        <v>56.9</v>
      </c>
    </row>
    <row r="6584" spans="1:6" x14ac:dyDescent="0.25">
      <c r="A6584" s="3">
        <v>43904</v>
      </c>
      <c r="B6584" s="4" t="s">
        <v>2</v>
      </c>
      <c r="C6584" s="4" t="s">
        <v>16</v>
      </c>
      <c r="D6584" s="4">
        <v>1</v>
      </c>
      <c r="E6584" s="5">
        <v>56.9</v>
      </c>
      <c r="F6584" s="5">
        <f>D6584*E6584</f>
        <v>56.9</v>
      </c>
    </row>
    <row r="6585" spans="1:6" x14ac:dyDescent="0.25">
      <c r="A6585" s="3">
        <v>43904</v>
      </c>
      <c r="B6585" s="4" t="s">
        <v>2</v>
      </c>
      <c r="C6585" s="4" t="s">
        <v>9</v>
      </c>
      <c r="D6585" s="4">
        <v>1</v>
      </c>
      <c r="E6585" s="5">
        <v>56.9</v>
      </c>
      <c r="F6585" s="5">
        <f>D6585*E6585</f>
        <v>56.9</v>
      </c>
    </row>
    <row r="6586" spans="1:6" x14ac:dyDescent="0.25">
      <c r="A6586" s="3">
        <v>43904</v>
      </c>
      <c r="B6586" s="4" t="s">
        <v>0</v>
      </c>
      <c r="C6586" s="4" t="s">
        <v>13</v>
      </c>
      <c r="D6586" s="4">
        <v>1</v>
      </c>
      <c r="E6586" s="5">
        <v>89</v>
      </c>
      <c r="F6586" s="5">
        <f>D6586*E6586</f>
        <v>89</v>
      </c>
    </row>
    <row r="6587" spans="1:6" x14ac:dyDescent="0.25">
      <c r="A6587" s="3">
        <v>43904</v>
      </c>
      <c r="B6587" s="4" t="s">
        <v>0</v>
      </c>
      <c r="C6587" s="4" t="s">
        <v>16</v>
      </c>
      <c r="D6587" s="4">
        <v>2</v>
      </c>
      <c r="E6587" s="5">
        <v>89</v>
      </c>
      <c r="F6587" s="5">
        <f>D6587*E6587</f>
        <v>178</v>
      </c>
    </row>
    <row r="6588" spans="1:6" x14ac:dyDescent="0.25">
      <c r="A6588" s="3">
        <v>43905</v>
      </c>
      <c r="B6588" s="6" t="s">
        <v>1</v>
      </c>
      <c r="C6588" s="4" t="s">
        <v>14</v>
      </c>
      <c r="D6588" s="4">
        <v>1</v>
      </c>
      <c r="E6588" s="5">
        <v>97.5</v>
      </c>
      <c r="F6588" s="5">
        <f>D6588*E6588</f>
        <v>97.5</v>
      </c>
    </row>
    <row r="6589" spans="1:6" x14ac:dyDescent="0.25">
      <c r="A6589" s="3">
        <v>43905</v>
      </c>
      <c r="B6589" s="6" t="s">
        <v>1</v>
      </c>
      <c r="C6589" s="4" t="s">
        <v>10</v>
      </c>
      <c r="D6589" s="4">
        <v>1</v>
      </c>
      <c r="E6589" s="5">
        <v>97.5</v>
      </c>
      <c r="F6589" s="5">
        <f>D6589*E6589</f>
        <v>97.5</v>
      </c>
    </row>
    <row r="6590" spans="1:6" x14ac:dyDescent="0.25">
      <c r="A6590" s="3">
        <v>43905</v>
      </c>
      <c r="B6590" s="4" t="s">
        <v>2</v>
      </c>
      <c r="C6590" s="4" t="s">
        <v>14</v>
      </c>
      <c r="D6590" s="4">
        <v>1</v>
      </c>
      <c r="E6590" s="5">
        <v>56.9</v>
      </c>
      <c r="F6590" s="5">
        <f>D6590*E6590</f>
        <v>56.9</v>
      </c>
    </row>
    <row r="6591" spans="1:6" x14ac:dyDescent="0.25">
      <c r="A6591" s="3">
        <v>43906</v>
      </c>
      <c r="B6591" s="6" t="s">
        <v>1</v>
      </c>
      <c r="C6591" s="4" t="s">
        <v>15</v>
      </c>
      <c r="D6591" s="4">
        <v>1</v>
      </c>
      <c r="E6591" s="5">
        <v>97.5</v>
      </c>
      <c r="F6591" s="5">
        <f>D6591*E6591</f>
        <v>97.5</v>
      </c>
    </row>
    <row r="6592" spans="1:6" x14ac:dyDescent="0.25">
      <c r="A6592" s="3">
        <v>43906</v>
      </c>
      <c r="B6592" s="6" t="s">
        <v>1</v>
      </c>
      <c r="C6592" s="4" t="s">
        <v>11</v>
      </c>
      <c r="D6592" s="4">
        <v>1</v>
      </c>
      <c r="E6592" s="5">
        <v>97.5</v>
      </c>
      <c r="F6592" s="5">
        <f>D6592*E6592</f>
        <v>97.5</v>
      </c>
    </row>
    <row r="6593" spans="1:6" x14ac:dyDescent="0.25">
      <c r="A6593" s="3">
        <v>43906</v>
      </c>
      <c r="B6593" s="6" t="s">
        <v>1</v>
      </c>
      <c r="C6593" s="4" t="s">
        <v>14</v>
      </c>
      <c r="D6593" s="4">
        <v>1</v>
      </c>
      <c r="E6593" s="5">
        <v>97.5</v>
      </c>
      <c r="F6593" s="5">
        <f>D6593*E6593</f>
        <v>97.5</v>
      </c>
    </row>
    <row r="6594" spans="1:6" x14ac:dyDescent="0.25">
      <c r="A6594" s="3">
        <v>43906</v>
      </c>
      <c r="B6594" s="6" t="s">
        <v>1</v>
      </c>
      <c r="C6594" s="4" t="s">
        <v>10</v>
      </c>
      <c r="D6594" s="4">
        <v>1</v>
      </c>
      <c r="E6594" s="5">
        <v>97.5</v>
      </c>
      <c r="F6594" s="5">
        <f>D6594*E6594</f>
        <v>97.5</v>
      </c>
    </row>
    <row r="6595" spans="1:6" x14ac:dyDescent="0.25">
      <c r="A6595" s="3">
        <v>43906</v>
      </c>
      <c r="B6595" s="4" t="s">
        <v>3</v>
      </c>
      <c r="C6595" s="4" t="s">
        <v>11</v>
      </c>
      <c r="D6595" s="4">
        <v>1</v>
      </c>
      <c r="E6595" s="5">
        <v>120</v>
      </c>
      <c r="F6595" s="5">
        <f>D6595*E6595</f>
        <v>120</v>
      </c>
    </row>
    <row r="6596" spans="1:6" x14ac:dyDescent="0.25">
      <c r="A6596" s="3">
        <v>43906</v>
      </c>
      <c r="B6596" s="4" t="s">
        <v>3</v>
      </c>
      <c r="C6596" s="4" t="s">
        <v>14</v>
      </c>
      <c r="D6596" s="4">
        <v>1</v>
      </c>
      <c r="E6596" s="5">
        <v>120</v>
      </c>
      <c r="F6596" s="5">
        <f>D6596*E6596</f>
        <v>120</v>
      </c>
    </row>
    <row r="6597" spans="1:6" x14ac:dyDescent="0.25">
      <c r="A6597" s="3">
        <v>43906</v>
      </c>
      <c r="B6597" s="4" t="s">
        <v>3</v>
      </c>
      <c r="C6597" s="4" t="s">
        <v>12</v>
      </c>
      <c r="D6597" s="4">
        <v>1</v>
      </c>
      <c r="E6597" s="5">
        <v>120</v>
      </c>
      <c r="F6597" s="5">
        <f>D6597*E6597</f>
        <v>120</v>
      </c>
    </row>
    <row r="6598" spans="1:6" x14ac:dyDescent="0.25">
      <c r="A6598" s="3">
        <v>43906</v>
      </c>
      <c r="B6598" s="4" t="s">
        <v>3</v>
      </c>
      <c r="C6598" s="4" t="s">
        <v>12</v>
      </c>
      <c r="D6598" s="4">
        <v>1</v>
      </c>
      <c r="E6598" s="5">
        <v>120</v>
      </c>
      <c r="F6598" s="5">
        <f>D6598*E6598</f>
        <v>120</v>
      </c>
    </row>
    <row r="6599" spans="1:6" x14ac:dyDescent="0.25">
      <c r="A6599" s="3">
        <v>43906</v>
      </c>
      <c r="B6599" s="4" t="s">
        <v>3</v>
      </c>
      <c r="C6599" s="4" t="s">
        <v>16</v>
      </c>
      <c r="D6599" s="4">
        <v>1</v>
      </c>
      <c r="E6599" s="5">
        <v>120</v>
      </c>
      <c r="F6599" s="5">
        <f>D6599*E6599</f>
        <v>120</v>
      </c>
    </row>
    <row r="6600" spans="1:6" x14ac:dyDescent="0.25">
      <c r="A6600" s="3">
        <v>43906</v>
      </c>
      <c r="B6600" s="4" t="s">
        <v>0</v>
      </c>
      <c r="C6600" s="4" t="s">
        <v>11</v>
      </c>
      <c r="D6600" s="4">
        <v>1</v>
      </c>
      <c r="E6600" s="5">
        <v>89</v>
      </c>
      <c r="F6600" s="5">
        <f>D6600*E6600</f>
        <v>89</v>
      </c>
    </row>
    <row r="6601" spans="1:6" x14ac:dyDescent="0.25">
      <c r="A6601" s="3">
        <v>43906</v>
      </c>
      <c r="B6601" s="4" t="s">
        <v>0</v>
      </c>
      <c r="C6601" s="4" t="s">
        <v>16</v>
      </c>
      <c r="D6601" s="4">
        <v>1</v>
      </c>
      <c r="E6601" s="5">
        <v>89</v>
      </c>
      <c r="F6601" s="5">
        <f>D6601*E6601</f>
        <v>89</v>
      </c>
    </row>
    <row r="6602" spans="1:6" x14ac:dyDescent="0.25">
      <c r="A6602" s="3">
        <v>43906</v>
      </c>
      <c r="B6602" s="4" t="s">
        <v>0</v>
      </c>
      <c r="C6602" s="4" t="s">
        <v>9</v>
      </c>
      <c r="D6602" s="4">
        <v>1</v>
      </c>
      <c r="E6602" s="5">
        <v>89</v>
      </c>
      <c r="F6602" s="5">
        <f>D6602*E6602</f>
        <v>89</v>
      </c>
    </row>
    <row r="6603" spans="1:6" x14ac:dyDescent="0.25">
      <c r="A6603" s="3">
        <v>43906</v>
      </c>
      <c r="B6603" s="4" t="s">
        <v>0</v>
      </c>
      <c r="C6603" s="4" t="s">
        <v>15</v>
      </c>
      <c r="D6603" s="4">
        <v>2</v>
      </c>
      <c r="E6603" s="5">
        <v>89</v>
      </c>
      <c r="F6603" s="5">
        <f>D6603*E6603</f>
        <v>178</v>
      </c>
    </row>
    <row r="6604" spans="1:6" x14ac:dyDescent="0.25">
      <c r="A6604" s="3">
        <v>43907</v>
      </c>
      <c r="B6604" s="6" t="s">
        <v>1</v>
      </c>
      <c r="C6604" s="4" t="s">
        <v>10</v>
      </c>
      <c r="D6604" s="4">
        <v>1</v>
      </c>
      <c r="E6604" s="5">
        <v>97.5</v>
      </c>
      <c r="F6604" s="5">
        <f>D6604*E6604</f>
        <v>97.5</v>
      </c>
    </row>
    <row r="6605" spans="1:6" x14ac:dyDescent="0.25">
      <c r="A6605" s="3">
        <v>43907</v>
      </c>
      <c r="B6605" s="4" t="s">
        <v>3</v>
      </c>
      <c r="C6605" s="4" t="s">
        <v>13</v>
      </c>
      <c r="D6605" s="4">
        <v>1</v>
      </c>
      <c r="E6605" s="5">
        <v>120</v>
      </c>
      <c r="F6605" s="5">
        <f>D6605*E6605</f>
        <v>120</v>
      </c>
    </row>
    <row r="6606" spans="1:6" x14ac:dyDescent="0.25">
      <c r="A6606" s="3">
        <v>43907</v>
      </c>
      <c r="B6606" s="4" t="s">
        <v>3</v>
      </c>
      <c r="C6606" s="4" t="s">
        <v>15</v>
      </c>
      <c r="D6606" s="4">
        <v>1</v>
      </c>
      <c r="E6606" s="5">
        <v>120</v>
      </c>
      <c r="F6606" s="5">
        <f>D6606*E6606</f>
        <v>120</v>
      </c>
    </row>
    <row r="6607" spans="1:6" x14ac:dyDescent="0.25">
      <c r="A6607" s="3">
        <v>43907</v>
      </c>
      <c r="B6607" s="4" t="s">
        <v>3</v>
      </c>
      <c r="C6607" s="4" t="s">
        <v>11</v>
      </c>
      <c r="D6607" s="4">
        <v>1</v>
      </c>
      <c r="E6607" s="5">
        <v>120</v>
      </c>
      <c r="F6607" s="5">
        <f>D6607*E6607</f>
        <v>120</v>
      </c>
    </row>
    <row r="6608" spans="1:6" x14ac:dyDescent="0.25">
      <c r="A6608" s="3">
        <v>43907</v>
      </c>
      <c r="B6608" s="4" t="s">
        <v>3</v>
      </c>
      <c r="C6608" s="4" t="s">
        <v>16</v>
      </c>
      <c r="D6608" s="4">
        <v>1</v>
      </c>
      <c r="E6608" s="5">
        <v>120</v>
      </c>
      <c r="F6608" s="5">
        <f>D6608*E6608</f>
        <v>120</v>
      </c>
    </row>
    <row r="6609" spans="1:6" x14ac:dyDescent="0.25">
      <c r="A6609" s="3">
        <v>43907</v>
      </c>
      <c r="B6609" s="4" t="s">
        <v>3</v>
      </c>
      <c r="C6609" s="4" t="s">
        <v>9</v>
      </c>
      <c r="D6609" s="4">
        <v>1</v>
      </c>
      <c r="E6609" s="5">
        <v>120</v>
      </c>
      <c r="F6609" s="5">
        <f>D6609*E6609</f>
        <v>120</v>
      </c>
    </row>
    <row r="6610" spans="1:6" x14ac:dyDescent="0.25">
      <c r="A6610" s="3">
        <v>43907</v>
      </c>
      <c r="B6610" s="4" t="s">
        <v>2</v>
      </c>
      <c r="C6610" s="4" t="s">
        <v>15</v>
      </c>
      <c r="D6610" s="4">
        <v>1</v>
      </c>
      <c r="E6610" s="5">
        <v>56.9</v>
      </c>
      <c r="F6610" s="5">
        <f>D6610*E6610</f>
        <v>56.9</v>
      </c>
    </row>
    <row r="6611" spans="1:6" x14ac:dyDescent="0.25">
      <c r="A6611" s="3">
        <v>43907</v>
      </c>
      <c r="B6611" s="4" t="s">
        <v>2</v>
      </c>
      <c r="C6611" s="4" t="s">
        <v>11</v>
      </c>
      <c r="D6611" s="4">
        <v>1</v>
      </c>
      <c r="E6611" s="5">
        <v>56.9</v>
      </c>
      <c r="F6611" s="5">
        <f>D6611*E6611</f>
        <v>56.9</v>
      </c>
    </row>
    <row r="6612" spans="1:6" x14ac:dyDescent="0.25">
      <c r="A6612" s="3">
        <v>43907</v>
      </c>
      <c r="B6612" s="4" t="s">
        <v>2</v>
      </c>
      <c r="C6612" s="4" t="s">
        <v>16</v>
      </c>
      <c r="D6612" s="4">
        <v>1</v>
      </c>
      <c r="E6612" s="5">
        <v>56.9</v>
      </c>
      <c r="F6612" s="5">
        <f>D6612*E6612</f>
        <v>56.9</v>
      </c>
    </row>
    <row r="6613" spans="1:6" x14ac:dyDescent="0.25">
      <c r="A6613" s="3">
        <v>43907</v>
      </c>
      <c r="B6613" s="4" t="s">
        <v>2</v>
      </c>
      <c r="C6613" s="4" t="s">
        <v>9</v>
      </c>
      <c r="D6613" s="4">
        <v>1</v>
      </c>
      <c r="E6613" s="5">
        <v>56.9</v>
      </c>
      <c r="F6613" s="5">
        <f>D6613*E6613</f>
        <v>56.9</v>
      </c>
    </row>
    <row r="6614" spans="1:6" x14ac:dyDescent="0.25">
      <c r="A6614" s="3">
        <v>43907</v>
      </c>
      <c r="B6614" s="4" t="s">
        <v>2</v>
      </c>
      <c r="C6614" s="4" t="s">
        <v>10</v>
      </c>
      <c r="D6614" s="4">
        <v>1</v>
      </c>
      <c r="E6614" s="5">
        <v>56.9</v>
      </c>
      <c r="F6614" s="5">
        <f>D6614*E6614</f>
        <v>56.9</v>
      </c>
    </row>
    <row r="6615" spans="1:6" x14ac:dyDescent="0.25">
      <c r="A6615" s="3">
        <v>43907</v>
      </c>
      <c r="B6615" s="4" t="s">
        <v>2</v>
      </c>
      <c r="C6615" s="4" t="s">
        <v>11</v>
      </c>
      <c r="D6615" s="4">
        <v>2</v>
      </c>
      <c r="E6615" s="5">
        <v>56.9</v>
      </c>
      <c r="F6615" s="5">
        <f>D6615*E6615</f>
        <v>113.8</v>
      </c>
    </row>
    <row r="6616" spans="1:6" x14ac:dyDescent="0.25">
      <c r="A6616" s="3">
        <v>43907</v>
      </c>
      <c r="B6616" s="4" t="s">
        <v>0</v>
      </c>
      <c r="C6616" s="4" t="s">
        <v>11</v>
      </c>
      <c r="D6616" s="4">
        <v>1</v>
      </c>
      <c r="E6616" s="5">
        <v>89</v>
      </c>
      <c r="F6616" s="5">
        <f>D6616*E6616</f>
        <v>89</v>
      </c>
    </row>
    <row r="6617" spans="1:6" x14ac:dyDescent="0.25">
      <c r="A6617" s="3">
        <v>43907</v>
      </c>
      <c r="B6617" s="4" t="s">
        <v>0</v>
      </c>
      <c r="C6617" s="4" t="s">
        <v>10</v>
      </c>
      <c r="D6617" s="4">
        <v>1</v>
      </c>
      <c r="E6617" s="5">
        <v>89</v>
      </c>
      <c r="F6617" s="5">
        <f>D6617*E6617</f>
        <v>89</v>
      </c>
    </row>
    <row r="6618" spans="1:6" x14ac:dyDescent="0.25">
      <c r="A6618" s="3">
        <v>43908</v>
      </c>
      <c r="B6618" s="6" t="s">
        <v>1</v>
      </c>
      <c r="C6618" s="4" t="s">
        <v>13</v>
      </c>
      <c r="D6618" s="4">
        <v>1</v>
      </c>
      <c r="E6618" s="5">
        <v>97.5</v>
      </c>
      <c r="F6618" s="5">
        <f>D6618*E6618</f>
        <v>97.5</v>
      </c>
    </row>
    <row r="6619" spans="1:6" x14ac:dyDescent="0.25">
      <c r="A6619" s="3">
        <v>43908</v>
      </c>
      <c r="B6619" s="6" t="s">
        <v>1</v>
      </c>
      <c r="C6619" s="4" t="s">
        <v>13</v>
      </c>
      <c r="D6619" s="4">
        <v>1</v>
      </c>
      <c r="E6619" s="5">
        <v>97.5</v>
      </c>
      <c r="F6619" s="5">
        <f>D6619*E6619</f>
        <v>97.5</v>
      </c>
    </row>
    <row r="6620" spans="1:6" x14ac:dyDescent="0.25">
      <c r="A6620" s="3">
        <v>43908</v>
      </c>
      <c r="B6620" s="6" t="s">
        <v>1</v>
      </c>
      <c r="C6620" s="4" t="s">
        <v>13</v>
      </c>
      <c r="D6620" s="4">
        <v>1</v>
      </c>
      <c r="E6620" s="5">
        <v>97.5</v>
      </c>
      <c r="F6620" s="5">
        <f>D6620*E6620</f>
        <v>97.5</v>
      </c>
    </row>
    <row r="6621" spans="1:6" x14ac:dyDescent="0.25">
      <c r="A6621" s="3">
        <v>43908</v>
      </c>
      <c r="B6621" s="6" t="s">
        <v>1</v>
      </c>
      <c r="C6621" s="4" t="s">
        <v>11</v>
      </c>
      <c r="D6621" s="4">
        <v>1</v>
      </c>
      <c r="E6621" s="5">
        <v>97.5</v>
      </c>
      <c r="F6621" s="5">
        <f>D6621*E6621</f>
        <v>97.5</v>
      </c>
    </row>
    <row r="6622" spans="1:6" x14ac:dyDescent="0.25">
      <c r="A6622" s="3">
        <v>43908</v>
      </c>
      <c r="B6622" s="6" t="s">
        <v>1</v>
      </c>
      <c r="C6622" s="4" t="s">
        <v>16</v>
      </c>
      <c r="D6622" s="4">
        <v>1</v>
      </c>
      <c r="E6622" s="5">
        <v>97.5</v>
      </c>
      <c r="F6622" s="5">
        <f>D6622*E6622</f>
        <v>97.5</v>
      </c>
    </row>
    <row r="6623" spans="1:6" x14ac:dyDescent="0.25">
      <c r="A6623" s="3">
        <v>43908</v>
      </c>
      <c r="B6623" s="6" t="s">
        <v>1</v>
      </c>
      <c r="C6623" s="4" t="s">
        <v>16</v>
      </c>
      <c r="D6623" s="4">
        <v>1</v>
      </c>
      <c r="E6623" s="5">
        <v>97.5</v>
      </c>
      <c r="F6623" s="5">
        <f>D6623*E6623</f>
        <v>97.5</v>
      </c>
    </row>
    <row r="6624" spans="1:6" x14ac:dyDescent="0.25">
      <c r="A6624" s="3">
        <v>43908</v>
      </c>
      <c r="B6624" s="6" t="s">
        <v>1</v>
      </c>
      <c r="C6624" s="4" t="s">
        <v>9</v>
      </c>
      <c r="D6624" s="4">
        <v>1</v>
      </c>
      <c r="E6624" s="5">
        <v>97.5</v>
      </c>
      <c r="F6624" s="5">
        <f>D6624*E6624</f>
        <v>97.5</v>
      </c>
    </row>
    <row r="6625" spans="1:6" x14ac:dyDescent="0.25">
      <c r="A6625" s="3">
        <v>43908</v>
      </c>
      <c r="B6625" s="6" t="s">
        <v>1</v>
      </c>
      <c r="C6625" s="4" t="s">
        <v>9</v>
      </c>
      <c r="D6625" s="4">
        <v>1</v>
      </c>
      <c r="E6625" s="5">
        <v>97.5</v>
      </c>
      <c r="F6625" s="5">
        <f>D6625*E6625</f>
        <v>97.5</v>
      </c>
    </row>
    <row r="6626" spans="1:6" x14ac:dyDescent="0.25">
      <c r="A6626" s="3">
        <v>43908</v>
      </c>
      <c r="B6626" s="6" t="s">
        <v>1</v>
      </c>
      <c r="C6626" s="4" t="s">
        <v>10</v>
      </c>
      <c r="D6626" s="4">
        <v>1</v>
      </c>
      <c r="E6626" s="5">
        <v>97.5</v>
      </c>
      <c r="F6626" s="5">
        <f>D6626*E6626</f>
        <v>97.5</v>
      </c>
    </row>
    <row r="6627" spans="1:6" x14ac:dyDescent="0.25">
      <c r="A6627" s="3">
        <v>43908</v>
      </c>
      <c r="B6627" s="6" t="s">
        <v>1</v>
      </c>
      <c r="C6627" s="4" t="s">
        <v>10</v>
      </c>
      <c r="D6627" s="4">
        <v>1</v>
      </c>
      <c r="E6627" s="5">
        <v>97.5</v>
      </c>
      <c r="F6627" s="5">
        <f>D6627*E6627</f>
        <v>97.5</v>
      </c>
    </row>
    <row r="6628" spans="1:6" x14ac:dyDescent="0.25">
      <c r="A6628" s="3">
        <v>43908</v>
      </c>
      <c r="B6628" s="4" t="s">
        <v>2</v>
      </c>
      <c r="C6628" s="4" t="s">
        <v>11</v>
      </c>
      <c r="D6628" s="4">
        <v>1</v>
      </c>
      <c r="E6628" s="5">
        <v>56.9</v>
      </c>
      <c r="F6628" s="5">
        <f>D6628*E6628</f>
        <v>56.9</v>
      </c>
    </row>
    <row r="6629" spans="1:6" x14ac:dyDescent="0.25">
      <c r="A6629" s="3">
        <v>43908</v>
      </c>
      <c r="B6629" s="4" t="s">
        <v>2</v>
      </c>
      <c r="C6629" s="4" t="s">
        <v>12</v>
      </c>
      <c r="D6629" s="4">
        <v>1</v>
      </c>
      <c r="E6629" s="5">
        <v>56.9</v>
      </c>
      <c r="F6629" s="5">
        <f>D6629*E6629</f>
        <v>56.9</v>
      </c>
    </row>
    <row r="6630" spans="1:6" x14ac:dyDescent="0.25">
      <c r="A6630" s="3">
        <v>43908</v>
      </c>
      <c r="B6630" s="4" t="s">
        <v>0</v>
      </c>
      <c r="C6630" s="4" t="s">
        <v>16</v>
      </c>
      <c r="D6630" s="4">
        <v>1</v>
      </c>
      <c r="E6630" s="5">
        <v>89</v>
      </c>
      <c r="F6630" s="5">
        <f>D6630*E6630</f>
        <v>89</v>
      </c>
    </row>
    <row r="6631" spans="1:6" x14ac:dyDescent="0.25">
      <c r="A6631" s="3">
        <v>43908</v>
      </c>
      <c r="B6631" s="4" t="s">
        <v>0</v>
      </c>
      <c r="C6631" s="4" t="s">
        <v>16</v>
      </c>
      <c r="D6631" s="4">
        <v>1</v>
      </c>
      <c r="E6631" s="5">
        <v>89</v>
      </c>
      <c r="F6631" s="5">
        <f>D6631*E6631</f>
        <v>89</v>
      </c>
    </row>
    <row r="6632" spans="1:6" x14ac:dyDescent="0.25">
      <c r="A6632" s="3">
        <v>43908</v>
      </c>
      <c r="B6632" s="4" t="s">
        <v>0</v>
      </c>
      <c r="C6632" s="4" t="s">
        <v>16</v>
      </c>
      <c r="D6632" s="4">
        <v>1</v>
      </c>
      <c r="E6632" s="5">
        <v>89</v>
      </c>
      <c r="F6632" s="5">
        <f>D6632*E6632</f>
        <v>89</v>
      </c>
    </row>
    <row r="6633" spans="1:6" x14ac:dyDescent="0.25">
      <c r="A6633" s="3">
        <v>43908</v>
      </c>
      <c r="B6633" s="4" t="s">
        <v>0</v>
      </c>
      <c r="C6633" s="4" t="s">
        <v>9</v>
      </c>
      <c r="D6633" s="4">
        <v>1</v>
      </c>
      <c r="E6633" s="5">
        <v>89</v>
      </c>
      <c r="F6633" s="5">
        <f>D6633*E6633</f>
        <v>89</v>
      </c>
    </row>
    <row r="6634" spans="1:6" x14ac:dyDescent="0.25">
      <c r="A6634" s="3">
        <v>43908</v>
      </c>
      <c r="B6634" s="4" t="s">
        <v>0</v>
      </c>
      <c r="C6634" s="4" t="s">
        <v>11</v>
      </c>
      <c r="D6634" s="4">
        <v>2</v>
      </c>
      <c r="E6634" s="5">
        <v>89</v>
      </c>
      <c r="F6634" s="5">
        <f>D6634*E6634</f>
        <v>178</v>
      </c>
    </row>
    <row r="6635" spans="1:6" x14ac:dyDescent="0.25">
      <c r="A6635" s="3">
        <v>43908</v>
      </c>
      <c r="B6635" s="4" t="s">
        <v>0</v>
      </c>
      <c r="C6635" s="4" t="s">
        <v>11</v>
      </c>
      <c r="D6635" s="4">
        <v>2</v>
      </c>
      <c r="E6635" s="5">
        <v>89</v>
      </c>
      <c r="F6635" s="5">
        <f>D6635*E6635</f>
        <v>178</v>
      </c>
    </row>
    <row r="6636" spans="1:6" x14ac:dyDescent="0.25">
      <c r="A6636" s="3">
        <v>43909</v>
      </c>
      <c r="B6636" s="6" t="s">
        <v>1</v>
      </c>
      <c r="C6636" s="4" t="s">
        <v>12</v>
      </c>
      <c r="D6636" s="4">
        <v>1</v>
      </c>
      <c r="E6636" s="5">
        <v>97.5</v>
      </c>
      <c r="F6636" s="5">
        <f>D6636*E6636</f>
        <v>97.5</v>
      </c>
    </row>
    <row r="6637" spans="1:6" x14ac:dyDescent="0.25">
      <c r="A6637" s="3">
        <v>43909</v>
      </c>
      <c r="B6637" s="6" t="s">
        <v>1</v>
      </c>
      <c r="C6637" s="4" t="s">
        <v>9</v>
      </c>
      <c r="D6637" s="4">
        <v>1</v>
      </c>
      <c r="E6637" s="5">
        <v>97.5</v>
      </c>
      <c r="F6637" s="5">
        <f>D6637*E6637</f>
        <v>97.5</v>
      </c>
    </row>
    <row r="6638" spans="1:6" x14ac:dyDescent="0.25">
      <c r="A6638" s="3">
        <v>43909</v>
      </c>
      <c r="B6638" s="4" t="s">
        <v>2</v>
      </c>
      <c r="C6638" s="4" t="s">
        <v>9</v>
      </c>
      <c r="D6638" s="4">
        <v>1</v>
      </c>
      <c r="E6638" s="5">
        <v>56.9</v>
      </c>
      <c r="F6638" s="5">
        <f>D6638*E6638</f>
        <v>56.9</v>
      </c>
    </row>
    <row r="6639" spans="1:6" x14ac:dyDescent="0.25">
      <c r="A6639" s="3">
        <v>43909</v>
      </c>
      <c r="B6639" s="4" t="s">
        <v>0</v>
      </c>
      <c r="C6639" s="4" t="s">
        <v>13</v>
      </c>
      <c r="D6639" s="4">
        <v>1</v>
      </c>
      <c r="E6639" s="5">
        <v>89</v>
      </c>
      <c r="F6639" s="5">
        <f>D6639*E6639</f>
        <v>89</v>
      </c>
    </row>
    <row r="6640" spans="1:6" x14ac:dyDescent="0.25">
      <c r="A6640" s="3">
        <v>43909</v>
      </c>
      <c r="B6640" s="4" t="s">
        <v>0</v>
      </c>
      <c r="C6640" s="4" t="s">
        <v>15</v>
      </c>
      <c r="D6640" s="4">
        <v>1</v>
      </c>
      <c r="E6640" s="5">
        <v>89</v>
      </c>
      <c r="F6640" s="5">
        <f>D6640*E6640</f>
        <v>89</v>
      </c>
    </row>
    <row r="6641" spans="1:6" x14ac:dyDescent="0.25">
      <c r="A6641" s="3">
        <v>43909</v>
      </c>
      <c r="B6641" s="4" t="s">
        <v>0</v>
      </c>
      <c r="C6641" s="4" t="s">
        <v>15</v>
      </c>
      <c r="D6641" s="4">
        <v>1</v>
      </c>
      <c r="E6641" s="5">
        <v>89</v>
      </c>
      <c r="F6641" s="5">
        <f>D6641*E6641</f>
        <v>89</v>
      </c>
    </row>
    <row r="6642" spans="1:6" x14ac:dyDescent="0.25">
      <c r="A6642" s="3">
        <v>43909</v>
      </c>
      <c r="B6642" s="4" t="s">
        <v>0</v>
      </c>
      <c r="C6642" s="4" t="s">
        <v>10</v>
      </c>
      <c r="D6642" s="4">
        <v>1</v>
      </c>
      <c r="E6642" s="5">
        <v>89</v>
      </c>
      <c r="F6642" s="5">
        <f>D6642*E6642</f>
        <v>89</v>
      </c>
    </row>
    <row r="6643" spans="1:6" x14ac:dyDescent="0.25">
      <c r="A6643" s="3">
        <v>43909</v>
      </c>
      <c r="B6643" s="4" t="s">
        <v>0</v>
      </c>
      <c r="C6643" s="4" t="s">
        <v>10</v>
      </c>
      <c r="D6643" s="4">
        <v>1</v>
      </c>
      <c r="E6643" s="5">
        <v>89</v>
      </c>
      <c r="F6643" s="5">
        <f>D6643*E6643</f>
        <v>89</v>
      </c>
    </row>
    <row r="6644" spans="1:6" x14ac:dyDescent="0.25">
      <c r="A6644" s="3">
        <v>43910</v>
      </c>
      <c r="B6644" s="6" t="s">
        <v>1</v>
      </c>
      <c r="C6644" s="4" t="s">
        <v>9</v>
      </c>
      <c r="D6644" s="4">
        <v>1</v>
      </c>
      <c r="E6644" s="5">
        <v>97.5</v>
      </c>
      <c r="F6644" s="5">
        <f>D6644*E6644</f>
        <v>97.5</v>
      </c>
    </row>
    <row r="6645" spans="1:6" x14ac:dyDescent="0.25">
      <c r="A6645" s="3">
        <v>43910</v>
      </c>
      <c r="B6645" s="4" t="s">
        <v>3</v>
      </c>
      <c r="C6645" s="4" t="s">
        <v>13</v>
      </c>
      <c r="D6645" s="4">
        <v>1</v>
      </c>
      <c r="E6645" s="5">
        <v>120</v>
      </c>
      <c r="F6645" s="5">
        <f>D6645*E6645</f>
        <v>120</v>
      </c>
    </row>
    <row r="6646" spans="1:6" x14ac:dyDescent="0.25">
      <c r="A6646" s="3">
        <v>43910</v>
      </c>
      <c r="B6646" s="4" t="s">
        <v>3</v>
      </c>
      <c r="C6646" s="4" t="s">
        <v>13</v>
      </c>
      <c r="D6646" s="4">
        <v>1</v>
      </c>
      <c r="E6646" s="5">
        <v>120</v>
      </c>
      <c r="F6646" s="5">
        <f>D6646*E6646</f>
        <v>120</v>
      </c>
    </row>
    <row r="6647" spans="1:6" x14ac:dyDescent="0.25">
      <c r="A6647" s="3">
        <v>43910</v>
      </c>
      <c r="B6647" s="4" t="s">
        <v>3</v>
      </c>
      <c r="C6647" s="4" t="s">
        <v>15</v>
      </c>
      <c r="D6647" s="4">
        <v>1</v>
      </c>
      <c r="E6647" s="5">
        <v>120</v>
      </c>
      <c r="F6647" s="5">
        <f>D6647*E6647</f>
        <v>120</v>
      </c>
    </row>
    <row r="6648" spans="1:6" x14ac:dyDescent="0.25">
      <c r="A6648" s="3">
        <v>43910</v>
      </c>
      <c r="B6648" s="4" t="s">
        <v>2</v>
      </c>
      <c r="C6648" s="4" t="s">
        <v>13</v>
      </c>
      <c r="D6648" s="4">
        <v>1</v>
      </c>
      <c r="E6648" s="5">
        <v>56.9</v>
      </c>
      <c r="F6648" s="5">
        <f>D6648*E6648</f>
        <v>56.9</v>
      </c>
    </row>
    <row r="6649" spans="1:6" x14ac:dyDescent="0.25">
      <c r="A6649" s="3">
        <v>43910</v>
      </c>
      <c r="B6649" s="4" t="s">
        <v>0</v>
      </c>
      <c r="C6649" s="4" t="s">
        <v>9</v>
      </c>
      <c r="D6649" s="4">
        <v>1</v>
      </c>
      <c r="E6649" s="5">
        <v>89</v>
      </c>
      <c r="F6649" s="5">
        <f>D6649*E6649</f>
        <v>89</v>
      </c>
    </row>
    <row r="6650" spans="1:6" x14ac:dyDescent="0.25">
      <c r="A6650" s="3">
        <v>43911</v>
      </c>
      <c r="B6650" s="6" t="s">
        <v>1</v>
      </c>
      <c r="C6650" s="4" t="s">
        <v>15</v>
      </c>
      <c r="D6650" s="4">
        <v>1</v>
      </c>
      <c r="E6650" s="5">
        <v>97.5</v>
      </c>
      <c r="F6650" s="5">
        <f>D6650*E6650</f>
        <v>97.5</v>
      </c>
    </row>
    <row r="6651" spans="1:6" x14ac:dyDescent="0.25">
      <c r="A6651" s="3">
        <v>43911</v>
      </c>
      <c r="B6651" s="6" t="s">
        <v>1</v>
      </c>
      <c r="C6651" s="4" t="s">
        <v>15</v>
      </c>
      <c r="D6651" s="4">
        <v>1</v>
      </c>
      <c r="E6651" s="5">
        <v>97.5</v>
      </c>
      <c r="F6651" s="5">
        <f>D6651*E6651</f>
        <v>97.5</v>
      </c>
    </row>
    <row r="6652" spans="1:6" x14ac:dyDescent="0.25">
      <c r="A6652" s="3">
        <v>43911</v>
      </c>
      <c r="B6652" s="6" t="s">
        <v>1</v>
      </c>
      <c r="C6652" s="4" t="s">
        <v>16</v>
      </c>
      <c r="D6652" s="4">
        <v>1</v>
      </c>
      <c r="E6652" s="5">
        <v>97.5</v>
      </c>
      <c r="F6652" s="5">
        <f>D6652*E6652</f>
        <v>97.5</v>
      </c>
    </row>
    <row r="6653" spans="1:6" x14ac:dyDescent="0.25">
      <c r="A6653" s="3">
        <v>43911</v>
      </c>
      <c r="B6653" s="6" t="s">
        <v>1</v>
      </c>
      <c r="C6653" s="4" t="s">
        <v>9</v>
      </c>
      <c r="D6653" s="4">
        <v>1</v>
      </c>
      <c r="E6653" s="5">
        <v>97.5</v>
      </c>
      <c r="F6653" s="5">
        <f>D6653*E6653</f>
        <v>97.5</v>
      </c>
    </row>
    <row r="6654" spans="1:6" x14ac:dyDescent="0.25">
      <c r="A6654" s="3">
        <v>43911</v>
      </c>
      <c r="B6654" s="4" t="s">
        <v>3</v>
      </c>
      <c r="C6654" s="4" t="s">
        <v>13</v>
      </c>
      <c r="D6654" s="4">
        <v>1</v>
      </c>
      <c r="E6654" s="5">
        <v>120</v>
      </c>
      <c r="F6654" s="5">
        <f>D6654*E6654</f>
        <v>120</v>
      </c>
    </row>
    <row r="6655" spans="1:6" x14ac:dyDescent="0.25">
      <c r="A6655" s="3">
        <v>43911</v>
      </c>
      <c r="B6655" s="4" t="s">
        <v>3</v>
      </c>
      <c r="C6655" s="4" t="s">
        <v>14</v>
      </c>
      <c r="D6655" s="4">
        <v>1</v>
      </c>
      <c r="E6655" s="5">
        <v>120</v>
      </c>
      <c r="F6655" s="5">
        <f>D6655*E6655</f>
        <v>120</v>
      </c>
    </row>
    <row r="6656" spans="1:6" x14ac:dyDescent="0.25">
      <c r="A6656" s="3">
        <v>43911</v>
      </c>
      <c r="B6656" s="4" t="s">
        <v>3</v>
      </c>
      <c r="C6656" s="4" t="s">
        <v>9</v>
      </c>
      <c r="D6656" s="4">
        <v>1</v>
      </c>
      <c r="E6656" s="5">
        <v>120</v>
      </c>
      <c r="F6656" s="5">
        <f>D6656*E6656</f>
        <v>120</v>
      </c>
    </row>
    <row r="6657" spans="1:6" x14ac:dyDescent="0.25">
      <c r="A6657" s="3">
        <v>43911</v>
      </c>
      <c r="B6657" s="4" t="s">
        <v>3</v>
      </c>
      <c r="C6657" s="4" t="s">
        <v>9</v>
      </c>
      <c r="D6657" s="4">
        <v>1</v>
      </c>
      <c r="E6657" s="5">
        <v>120</v>
      </c>
      <c r="F6657" s="5">
        <f>D6657*E6657</f>
        <v>120</v>
      </c>
    </row>
    <row r="6658" spans="1:6" x14ac:dyDescent="0.25">
      <c r="A6658" s="3">
        <v>43911</v>
      </c>
      <c r="B6658" s="4" t="s">
        <v>2</v>
      </c>
      <c r="C6658" s="4" t="s">
        <v>12</v>
      </c>
      <c r="D6658" s="4">
        <v>1</v>
      </c>
      <c r="E6658" s="5">
        <v>56.9</v>
      </c>
      <c r="F6658" s="5">
        <f>D6658*E6658</f>
        <v>56.9</v>
      </c>
    </row>
    <row r="6659" spans="1:6" x14ac:dyDescent="0.25">
      <c r="A6659" s="3">
        <v>43911</v>
      </c>
      <c r="B6659" s="4" t="s">
        <v>2</v>
      </c>
      <c r="C6659" s="4" t="s">
        <v>16</v>
      </c>
      <c r="D6659" s="4">
        <v>1</v>
      </c>
      <c r="E6659" s="5">
        <v>56.9</v>
      </c>
      <c r="F6659" s="5">
        <f>D6659*E6659</f>
        <v>56.9</v>
      </c>
    </row>
    <row r="6660" spans="1:6" x14ac:dyDescent="0.25">
      <c r="A6660" s="3">
        <v>43911</v>
      </c>
      <c r="B6660" s="4" t="s">
        <v>2</v>
      </c>
      <c r="C6660" s="4" t="s">
        <v>10</v>
      </c>
      <c r="D6660" s="4">
        <v>1</v>
      </c>
      <c r="E6660" s="5">
        <v>56.9</v>
      </c>
      <c r="F6660" s="5">
        <f>D6660*E6660</f>
        <v>56.9</v>
      </c>
    </row>
    <row r="6661" spans="1:6" x14ac:dyDescent="0.25">
      <c r="A6661" s="3">
        <v>43911</v>
      </c>
      <c r="B6661" s="4" t="s">
        <v>2</v>
      </c>
      <c r="C6661" s="4" t="s">
        <v>10</v>
      </c>
      <c r="D6661" s="4">
        <v>1</v>
      </c>
      <c r="E6661" s="5">
        <v>56.9</v>
      </c>
      <c r="F6661" s="5">
        <f>D6661*E6661</f>
        <v>56.9</v>
      </c>
    </row>
    <row r="6662" spans="1:6" x14ac:dyDescent="0.25">
      <c r="A6662" s="3">
        <v>43911</v>
      </c>
      <c r="B6662" s="4" t="s">
        <v>0</v>
      </c>
      <c r="C6662" s="4" t="s">
        <v>13</v>
      </c>
      <c r="D6662" s="4">
        <v>1</v>
      </c>
      <c r="E6662" s="5">
        <v>89</v>
      </c>
      <c r="F6662" s="5">
        <f>D6662*E6662</f>
        <v>89</v>
      </c>
    </row>
    <row r="6663" spans="1:6" x14ac:dyDescent="0.25">
      <c r="A6663" s="3">
        <v>43911</v>
      </c>
      <c r="B6663" s="4" t="s">
        <v>0</v>
      </c>
      <c r="C6663" s="4" t="s">
        <v>14</v>
      </c>
      <c r="D6663" s="4">
        <v>1</v>
      </c>
      <c r="E6663" s="5">
        <v>89</v>
      </c>
      <c r="F6663" s="5">
        <f>D6663*E6663</f>
        <v>89</v>
      </c>
    </row>
    <row r="6664" spans="1:6" x14ac:dyDescent="0.25">
      <c r="A6664" s="3">
        <v>43911</v>
      </c>
      <c r="B6664" s="4" t="s">
        <v>0</v>
      </c>
      <c r="C6664" s="4" t="s">
        <v>16</v>
      </c>
      <c r="D6664" s="4">
        <v>1</v>
      </c>
      <c r="E6664" s="5">
        <v>89</v>
      </c>
      <c r="F6664" s="5">
        <f>D6664*E6664</f>
        <v>89</v>
      </c>
    </row>
    <row r="6665" spans="1:6" x14ac:dyDescent="0.25">
      <c r="A6665" s="3">
        <v>43912</v>
      </c>
      <c r="B6665" s="6" t="s">
        <v>1</v>
      </c>
      <c r="C6665" s="4" t="s">
        <v>13</v>
      </c>
      <c r="D6665" s="4">
        <v>1</v>
      </c>
      <c r="E6665" s="5">
        <v>97.5</v>
      </c>
      <c r="F6665" s="5">
        <f>D6665*E6665</f>
        <v>97.5</v>
      </c>
    </row>
    <row r="6666" spans="1:6" x14ac:dyDescent="0.25">
      <c r="A6666" s="3">
        <v>43912</v>
      </c>
      <c r="B6666" s="6" t="s">
        <v>1</v>
      </c>
      <c r="C6666" s="4" t="s">
        <v>15</v>
      </c>
      <c r="D6666" s="4">
        <v>1</v>
      </c>
      <c r="E6666" s="5">
        <v>97.5</v>
      </c>
      <c r="F6666" s="5">
        <f>D6666*E6666</f>
        <v>97.5</v>
      </c>
    </row>
    <row r="6667" spans="1:6" x14ac:dyDescent="0.25">
      <c r="A6667" s="3">
        <v>43912</v>
      </c>
      <c r="B6667" s="6" t="s">
        <v>1</v>
      </c>
      <c r="C6667" s="4" t="s">
        <v>10</v>
      </c>
      <c r="D6667" s="4">
        <v>1</v>
      </c>
      <c r="E6667" s="5">
        <v>97.5</v>
      </c>
      <c r="F6667" s="5">
        <f>D6667*E6667</f>
        <v>97.5</v>
      </c>
    </row>
    <row r="6668" spans="1:6" x14ac:dyDescent="0.25">
      <c r="A6668" s="3">
        <v>43912</v>
      </c>
      <c r="B6668" s="4" t="s">
        <v>3</v>
      </c>
      <c r="C6668" s="4" t="s">
        <v>13</v>
      </c>
      <c r="D6668" s="4">
        <v>1</v>
      </c>
      <c r="E6668" s="5">
        <v>120</v>
      </c>
      <c r="F6668" s="5">
        <f>D6668*E6668</f>
        <v>120</v>
      </c>
    </row>
    <row r="6669" spans="1:6" x14ac:dyDescent="0.25">
      <c r="A6669" s="3">
        <v>43912</v>
      </c>
      <c r="B6669" s="4" t="s">
        <v>3</v>
      </c>
      <c r="C6669" s="4" t="s">
        <v>13</v>
      </c>
      <c r="D6669" s="4">
        <v>1</v>
      </c>
      <c r="E6669" s="5">
        <v>120</v>
      </c>
      <c r="F6669" s="5">
        <f>D6669*E6669</f>
        <v>120</v>
      </c>
    </row>
    <row r="6670" spans="1:6" x14ac:dyDescent="0.25">
      <c r="A6670" s="3">
        <v>43912</v>
      </c>
      <c r="B6670" s="4" t="s">
        <v>2</v>
      </c>
      <c r="C6670" s="4" t="s">
        <v>13</v>
      </c>
      <c r="D6670" s="4">
        <v>1</v>
      </c>
      <c r="E6670" s="5">
        <v>56.9</v>
      </c>
      <c r="F6670" s="5">
        <f>D6670*E6670</f>
        <v>56.9</v>
      </c>
    </row>
    <row r="6671" spans="1:6" x14ac:dyDescent="0.25">
      <c r="A6671" s="3">
        <v>43912</v>
      </c>
      <c r="B6671" s="4" t="s">
        <v>2</v>
      </c>
      <c r="C6671" s="4" t="s">
        <v>12</v>
      </c>
      <c r="D6671" s="4">
        <v>1</v>
      </c>
      <c r="E6671" s="5">
        <v>56.9</v>
      </c>
      <c r="F6671" s="5">
        <f>D6671*E6671</f>
        <v>56.9</v>
      </c>
    </row>
    <row r="6672" spans="1:6" x14ac:dyDescent="0.25">
      <c r="A6672" s="3">
        <v>43912</v>
      </c>
      <c r="B6672" s="4" t="s">
        <v>0</v>
      </c>
      <c r="C6672" s="4" t="s">
        <v>16</v>
      </c>
      <c r="D6672" s="4">
        <v>1</v>
      </c>
      <c r="E6672" s="5">
        <v>89</v>
      </c>
      <c r="F6672" s="5">
        <f>D6672*E6672</f>
        <v>89</v>
      </c>
    </row>
    <row r="6673" spans="1:6" x14ac:dyDescent="0.25">
      <c r="A6673" s="3">
        <v>43912</v>
      </c>
      <c r="B6673" s="4" t="s">
        <v>0</v>
      </c>
      <c r="C6673" s="4" t="s">
        <v>10</v>
      </c>
      <c r="D6673" s="4">
        <v>1</v>
      </c>
      <c r="E6673" s="5">
        <v>89</v>
      </c>
      <c r="F6673" s="5">
        <f>D6673*E6673</f>
        <v>89</v>
      </c>
    </row>
    <row r="6674" spans="1:6" x14ac:dyDescent="0.25">
      <c r="A6674" s="3">
        <v>43913</v>
      </c>
      <c r="B6674" s="6" t="s">
        <v>1</v>
      </c>
      <c r="C6674" s="4" t="s">
        <v>14</v>
      </c>
      <c r="D6674" s="4">
        <v>1</v>
      </c>
      <c r="E6674" s="5">
        <v>97.5</v>
      </c>
      <c r="F6674" s="5">
        <f>D6674*E6674</f>
        <v>97.5</v>
      </c>
    </row>
    <row r="6675" spans="1:6" x14ac:dyDescent="0.25">
      <c r="A6675" s="3">
        <v>43913</v>
      </c>
      <c r="B6675" s="6" t="s">
        <v>1</v>
      </c>
      <c r="C6675" s="4" t="s">
        <v>14</v>
      </c>
      <c r="D6675" s="4">
        <v>1</v>
      </c>
      <c r="E6675" s="5">
        <v>97.5</v>
      </c>
      <c r="F6675" s="5">
        <f>D6675*E6675</f>
        <v>97.5</v>
      </c>
    </row>
    <row r="6676" spans="1:6" x14ac:dyDescent="0.25">
      <c r="A6676" s="3">
        <v>43913</v>
      </c>
      <c r="B6676" s="6" t="s">
        <v>1</v>
      </c>
      <c r="C6676" s="4" t="s">
        <v>10</v>
      </c>
      <c r="D6676" s="4">
        <v>1</v>
      </c>
      <c r="E6676" s="5">
        <v>97.5</v>
      </c>
      <c r="F6676" s="5">
        <f>D6676*E6676</f>
        <v>97.5</v>
      </c>
    </row>
    <row r="6677" spans="1:6" x14ac:dyDescent="0.25">
      <c r="A6677" s="3">
        <v>43913</v>
      </c>
      <c r="B6677" s="6" t="s">
        <v>1</v>
      </c>
      <c r="C6677" s="4" t="s">
        <v>10</v>
      </c>
      <c r="D6677" s="4">
        <v>2</v>
      </c>
      <c r="E6677" s="5">
        <v>97.5</v>
      </c>
      <c r="F6677" s="5">
        <f>D6677*E6677</f>
        <v>195</v>
      </c>
    </row>
    <row r="6678" spans="1:6" x14ac:dyDescent="0.25">
      <c r="A6678" s="3">
        <v>43913</v>
      </c>
      <c r="B6678" s="4" t="s">
        <v>3</v>
      </c>
      <c r="C6678" s="4" t="s">
        <v>14</v>
      </c>
      <c r="D6678" s="4">
        <v>1</v>
      </c>
      <c r="E6678" s="5">
        <v>120</v>
      </c>
      <c r="F6678" s="5">
        <f>D6678*E6678</f>
        <v>120</v>
      </c>
    </row>
    <row r="6679" spans="1:6" x14ac:dyDescent="0.25">
      <c r="A6679" s="3">
        <v>43913</v>
      </c>
      <c r="B6679" s="4" t="s">
        <v>2</v>
      </c>
      <c r="C6679" s="4" t="s">
        <v>13</v>
      </c>
      <c r="D6679" s="4">
        <v>1</v>
      </c>
      <c r="E6679" s="5">
        <v>56.9</v>
      </c>
      <c r="F6679" s="5">
        <f>D6679*E6679</f>
        <v>56.9</v>
      </c>
    </row>
    <row r="6680" spans="1:6" x14ac:dyDescent="0.25">
      <c r="A6680" s="3">
        <v>43913</v>
      </c>
      <c r="B6680" s="4" t="s">
        <v>2</v>
      </c>
      <c r="C6680" s="4" t="s">
        <v>12</v>
      </c>
      <c r="D6680" s="4">
        <v>1</v>
      </c>
      <c r="E6680" s="5">
        <v>56.9</v>
      </c>
      <c r="F6680" s="5">
        <f>D6680*E6680</f>
        <v>56.9</v>
      </c>
    </row>
    <row r="6681" spans="1:6" x14ac:dyDescent="0.25">
      <c r="A6681" s="3">
        <v>43914</v>
      </c>
      <c r="B6681" s="6" t="s">
        <v>1</v>
      </c>
      <c r="C6681" s="4" t="s">
        <v>13</v>
      </c>
      <c r="D6681" s="4">
        <v>1</v>
      </c>
      <c r="E6681" s="5">
        <v>97.5</v>
      </c>
      <c r="F6681" s="5">
        <f>D6681*E6681</f>
        <v>97.5</v>
      </c>
    </row>
    <row r="6682" spans="1:6" x14ac:dyDescent="0.25">
      <c r="A6682" s="3">
        <v>43914</v>
      </c>
      <c r="B6682" s="4" t="s">
        <v>3</v>
      </c>
      <c r="C6682" s="4" t="s">
        <v>13</v>
      </c>
      <c r="D6682" s="4">
        <v>1</v>
      </c>
      <c r="E6682" s="5">
        <v>120</v>
      </c>
      <c r="F6682" s="5">
        <f>D6682*E6682</f>
        <v>120</v>
      </c>
    </row>
    <row r="6683" spans="1:6" x14ac:dyDescent="0.25">
      <c r="A6683" s="3">
        <v>43914</v>
      </c>
      <c r="B6683" s="4" t="s">
        <v>3</v>
      </c>
      <c r="C6683" s="4" t="s">
        <v>15</v>
      </c>
      <c r="D6683" s="4">
        <v>1</v>
      </c>
      <c r="E6683" s="5">
        <v>120</v>
      </c>
      <c r="F6683" s="5">
        <f>D6683*E6683</f>
        <v>120</v>
      </c>
    </row>
    <row r="6684" spans="1:6" x14ac:dyDescent="0.25">
      <c r="A6684" s="3">
        <v>43914</v>
      </c>
      <c r="B6684" s="4" t="s">
        <v>3</v>
      </c>
      <c r="C6684" s="4" t="s">
        <v>12</v>
      </c>
      <c r="D6684" s="4">
        <v>1</v>
      </c>
      <c r="E6684" s="5">
        <v>120</v>
      </c>
      <c r="F6684" s="5">
        <f>D6684*E6684</f>
        <v>120</v>
      </c>
    </row>
    <row r="6685" spans="1:6" x14ac:dyDescent="0.25">
      <c r="A6685" s="3">
        <v>43914</v>
      </c>
      <c r="B6685" s="4" t="s">
        <v>2</v>
      </c>
      <c r="C6685" s="4" t="s">
        <v>11</v>
      </c>
      <c r="D6685" s="4">
        <v>1</v>
      </c>
      <c r="E6685" s="5">
        <v>56.9</v>
      </c>
      <c r="F6685" s="5">
        <f>D6685*E6685</f>
        <v>56.9</v>
      </c>
    </row>
    <row r="6686" spans="1:6" x14ac:dyDescent="0.25">
      <c r="A6686" s="3">
        <v>43914</v>
      </c>
      <c r="B6686" s="4" t="s">
        <v>2</v>
      </c>
      <c r="C6686" s="4" t="s">
        <v>14</v>
      </c>
      <c r="D6686" s="4">
        <v>1</v>
      </c>
      <c r="E6686" s="5">
        <v>56.9</v>
      </c>
      <c r="F6686" s="5">
        <f>D6686*E6686</f>
        <v>56.9</v>
      </c>
    </row>
    <row r="6687" spans="1:6" x14ac:dyDescent="0.25">
      <c r="A6687" s="3">
        <v>43914</v>
      </c>
      <c r="B6687" s="4" t="s">
        <v>2</v>
      </c>
      <c r="C6687" s="4" t="s">
        <v>14</v>
      </c>
      <c r="D6687" s="4">
        <v>1</v>
      </c>
      <c r="E6687" s="5">
        <v>56.9</v>
      </c>
      <c r="F6687" s="5">
        <f>D6687*E6687</f>
        <v>56.9</v>
      </c>
    </row>
    <row r="6688" spans="1:6" x14ac:dyDescent="0.25">
      <c r="A6688" s="3">
        <v>43914</v>
      </c>
      <c r="B6688" s="4" t="s">
        <v>2</v>
      </c>
      <c r="C6688" s="4" t="s">
        <v>12</v>
      </c>
      <c r="D6688" s="4">
        <v>1</v>
      </c>
      <c r="E6688" s="5">
        <v>56.9</v>
      </c>
      <c r="F6688" s="5">
        <f>D6688*E6688</f>
        <v>56.9</v>
      </c>
    </row>
    <row r="6689" spans="1:6" x14ac:dyDescent="0.25">
      <c r="A6689" s="3">
        <v>43914</v>
      </c>
      <c r="B6689" s="4" t="s">
        <v>2</v>
      </c>
      <c r="C6689" s="4" t="s">
        <v>9</v>
      </c>
      <c r="D6689" s="4">
        <v>1</v>
      </c>
      <c r="E6689" s="5">
        <v>56.9</v>
      </c>
      <c r="F6689" s="5">
        <f>D6689*E6689</f>
        <v>56.9</v>
      </c>
    </row>
    <row r="6690" spans="1:6" x14ac:dyDescent="0.25">
      <c r="A6690" s="3">
        <v>43914</v>
      </c>
      <c r="B6690" s="4" t="s">
        <v>0</v>
      </c>
      <c r="C6690" s="4" t="s">
        <v>13</v>
      </c>
      <c r="D6690" s="4">
        <v>1</v>
      </c>
      <c r="E6690" s="5">
        <v>89</v>
      </c>
      <c r="F6690" s="5">
        <f>D6690*E6690</f>
        <v>89</v>
      </c>
    </row>
    <row r="6691" spans="1:6" x14ac:dyDescent="0.25">
      <c r="A6691" s="3">
        <v>43914</v>
      </c>
      <c r="B6691" s="4" t="s">
        <v>0</v>
      </c>
      <c r="C6691" s="4" t="s">
        <v>12</v>
      </c>
      <c r="D6691" s="4">
        <v>1</v>
      </c>
      <c r="E6691" s="5">
        <v>89</v>
      </c>
      <c r="F6691" s="5">
        <f>D6691*E6691</f>
        <v>89</v>
      </c>
    </row>
    <row r="6692" spans="1:6" x14ac:dyDescent="0.25">
      <c r="A6692" s="3">
        <v>43914</v>
      </c>
      <c r="B6692" s="4" t="s">
        <v>0</v>
      </c>
      <c r="C6692" s="4" t="s">
        <v>9</v>
      </c>
      <c r="D6692" s="4">
        <v>1</v>
      </c>
      <c r="E6692" s="5">
        <v>89</v>
      </c>
      <c r="F6692" s="5">
        <f>D6692*E6692</f>
        <v>89</v>
      </c>
    </row>
    <row r="6693" spans="1:6" x14ac:dyDescent="0.25">
      <c r="A6693" s="3">
        <v>43914</v>
      </c>
      <c r="B6693" s="4" t="s">
        <v>0</v>
      </c>
      <c r="C6693" s="4" t="s">
        <v>9</v>
      </c>
      <c r="D6693" s="4">
        <v>2</v>
      </c>
      <c r="E6693" s="5">
        <v>89</v>
      </c>
      <c r="F6693" s="5">
        <f>D6693*E6693</f>
        <v>178</v>
      </c>
    </row>
    <row r="6694" spans="1:6" x14ac:dyDescent="0.25">
      <c r="A6694" s="3">
        <v>43915</v>
      </c>
      <c r="B6694" s="6" t="s">
        <v>1</v>
      </c>
      <c r="C6694" s="4" t="s">
        <v>15</v>
      </c>
      <c r="D6694" s="4">
        <v>1</v>
      </c>
      <c r="E6694" s="5">
        <v>97.5</v>
      </c>
      <c r="F6694" s="5">
        <f>D6694*E6694</f>
        <v>97.5</v>
      </c>
    </row>
    <row r="6695" spans="1:6" x14ac:dyDescent="0.25">
      <c r="A6695" s="3">
        <v>43915</v>
      </c>
      <c r="B6695" s="6" t="s">
        <v>1</v>
      </c>
      <c r="C6695" s="4" t="s">
        <v>11</v>
      </c>
      <c r="D6695" s="4">
        <v>1</v>
      </c>
      <c r="E6695" s="5">
        <v>97.5</v>
      </c>
      <c r="F6695" s="5">
        <f>D6695*E6695</f>
        <v>97.5</v>
      </c>
    </row>
    <row r="6696" spans="1:6" x14ac:dyDescent="0.25">
      <c r="A6696" s="3">
        <v>43915</v>
      </c>
      <c r="B6696" s="6" t="s">
        <v>1</v>
      </c>
      <c r="C6696" s="4" t="s">
        <v>11</v>
      </c>
      <c r="D6696" s="4">
        <v>1</v>
      </c>
      <c r="E6696" s="5">
        <v>97.5</v>
      </c>
      <c r="F6696" s="5">
        <f>D6696*E6696</f>
        <v>97.5</v>
      </c>
    </row>
    <row r="6697" spans="1:6" x14ac:dyDescent="0.25">
      <c r="A6697" s="3">
        <v>43915</v>
      </c>
      <c r="B6697" s="6" t="s">
        <v>1</v>
      </c>
      <c r="C6697" s="4" t="s">
        <v>11</v>
      </c>
      <c r="D6697" s="4">
        <v>1</v>
      </c>
      <c r="E6697" s="5">
        <v>97.5</v>
      </c>
      <c r="F6697" s="5">
        <f>D6697*E6697</f>
        <v>97.5</v>
      </c>
    </row>
    <row r="6698" spans="1:6" x14ac:dyDescent="0.25">
      <c r="A6698" s="3">
        <v>43915</v>
      </c>
      <c r="B6698" s="6" t="s">
        <v>1</v>
      </c>
      <c r="C6698" s="4" t="s">
        <v>14</v>
      </c>
      <c r="D6698" s="4">
        <v>1</v>
      </c>
      <c r="E6698" s="5">
        <v>97.5</v>
      </c>
      <c r="F6698" s="5">
        <f>D6698*E6698</f>
        <v>97.5</v>
      </c>
    </row>
    <row r="6699" spans="1:6" x14ac:dyDescent="0.25">
      <c r="A6699" s="3">
        <v>43915</v>
      </c>
      <c r="B6699" s="6" t="s">
        <v>1</v>
      </c>
      <c r="C6699" s="4" t="s">
        <v>14</v>
      </c>
      <c r="D6699" s="4">
        <v>1</v>
      </c>
      <c r="E6699" s="5">
        <v>97.5</v>
      </c>
      <c r="F6699" s="5">
        <f>D6699*E6699</f>
        <v>97.5</v>
      </c>
    </row>
    <row r="6700" spans="1:6" x14ac:dyDescent="0.25">
      <c r="A6700" s="3">
        <v>43915</v>
      </c>
      <c r="B6700" s="6" t="s">
        <v>1</v>
      </c>
      <c r="C6700" s="4" t="s">
        <v>12</v>
      </c>
      <c r="D6700" s="4">
        <v>1</v>
      </c>
      <c r="E6700" s="5">
        <v>97.5</v>
      </c>
      <c r="F6700" s="5">
        <f>D6700*E6700</f>
        <v>97.5</v>
      </c>
    </row>
    <row r="6701" spans="1:6" x14ac:dyDescent="0.25">
      <c r="A6701" s="3">
        <v>43915</v>
      </c>
      <c r="B6701" s="6" t="s">
        <v>1</v>
      </c>
      <c r="C6701" s="4" t="s">
        <v>9</v>
      </c>
      <c r="D6701" s="4">
        <v>1</v>
      </c>
      <c r="E6701" s="5">
        <v>97.5</v>
      </c>
      <c r="F6701" s="5">
        <f>D6701*E6701</f>
        <v>97.5</v>
      </c>
    </row>
    <row r="6702" spans="1:6" x14ac:dyDescent="0.25">
      <c r="A6702" s="3">
        <v>43915</v>
      </c>
      <c r="B6702" s="6" t="s">
        <v>1</v>
      </c>
      <c r="C6702" s="4" t="s">
        <v>10</v>
      </c>
      <c r="D6702" s="4">
        <v>1</v>
      </c>
      <c r="E6702" s="5">
        <v>97.5</v>
      </c>
      <c r="F6702" s="5">
        <f>D6702*E6702</f>
        <v>97.5</v>
      </c>
    </row>
    <row r="6703" spans="1:6" x14ac:dyDescent="0.25">
      <c r="A6703" s="3">
        <v>43915</v>
      </c>
      <c r="B6703" s="6" t="s">
        <v>1</v>
      </c>
      <c r="C6703" s="4" t="s">
        <v>10</v>
      </c>
      <c r="D6703" s="4">
        <v>1</v>
      </c>
      <c r="E6703" s="5">
        <v>97.5</v>
      </c>
      <c r="F6703" s="5">
        <f>D6703*E6703</f>
        <v>97.5</v>
      </c>
    </row>
    <row r="6704" spans="1:6" x14ac:dyDescent="0.25">
      <c r="A6704" s="3">
        <v>43915</v>
      </c>
      <c r="B6704" s="6" t="s">
        <v>1</v>
      </c>
      <c r="C6704" s="4" t="s">
        <v>14</v>
      </c>
      <c r="D6704" s="4">
        <v>2</v>
      </c>
      <c r="E6704" s="5">
        <v>97.5</v>
      </c>
      <c r="F6704" s="5">
        <f>D6704*E6704</f>
        <v>195</v>
      </c>
    </row>
    <row r="6705" spans="1:6" x14ac:dyDescent="0.25">
      <c r="A6705" s="3">
        <v>43915</v>
      </c>
      <c r="B6705" s="6" t="s">
        <v>1</v>
      </c>
      <c r="C6705" s="4" t="s">
        <v>14</v>
      </c>
      <c r="D6705" s="4">
        <v>2</v>
      </c>
      <c r="E6705" s="5">
        <v>97.5</v>
      </c>
      <c r="F6705" s="5">
        <f>D6705*E6705</f>
        <v>195</v>
      </c>
    </row>
    <row r="6706" spans="1:6" x14ac:dyDescent="0.25">
      <c r="A6706" s="3">
        <v>43915</v>
      </c>
      <c r="B6706" s="4" t="s">
        <v>3</v>
      </c>
      <c r="C6706" s="4" t="s">
        <v>11</v>
      </c>
      <c r="D6706" s="4">
        <v>1</v>
      </c>
      <c r="E6706" s="5">
        <v>120</v>
      </c>
      <c r="F6706" s="5">
        <f>D6706*E6706</f>
        <v>120</v>
      </c>
    </row>
    <row r="6707" spans="1:6" x14ac:dyDescent="0.25">
      <c r="A6707" s="3">
        <v>43915</v>
      </c>
      <c r="B6707" s="4" t="s">
        <v>3</v>
      </c>
      <c r="C6707" s="4" t="s">
        <v>9</v>
      </c>
      <c r="D6707" s="4">
        <v>1</v>
      </c>
      <c r="E6707" s="5">
        <v>120</v>
      </c>
      <c r="F6707" s="5">
        <f>D6707*E6707</f>
        <v>120</v>
      </c>
    </row>
    <row r="6708" spans="1:6" x14ac:dyDescent="0.25">
      <c r="A6708" s="3">
        <v>43915</v>
      </c>
      <c r="B6708" s="4" t="s">
        <v>2</v>
      </c>
      <c r="C6708" s="4" t="s">
        <v>11</v>
      </c>
      <c r="D6708" s="4">
        <v>1</v>
      </c>
      <c r="E6708" s="5">
        <v>56.9</v>
      </c>
      <c r="F6708" s="5">
        <f>D6708*E6708</f>
        <v>56.9</v>
      </c>
    </row>
    <row r="6709" spans="1:6" x14ac:dyDescent="0.25">
      <c r="A6709" s="3">
        <v>43915</v>
      </c>
      <c r="B6709" s="4" t="s">
        <v>2</v>
      </c>
      <c r="C6709" s="4" t="s">
        <v>14</v>
      </c>
      <c r="D6709" s="4">
        <v>1</v>
      </c>
      <c r="E6709" s="5">
        <v>56.9</v>
      </c>
      <c r="F6709" s="5">
        <f>D6709*E6709</f>
        <v>56.9</v>
      </c>
    </row>
    <row r="6710" spans="1:6" x14ac:dyDescent="0.25">
      <c r="A6710" s="3">
        <v>43915</v>
      </c>
      <c r="B6710" s="4" t="s">
        <v>2</v>
      </c>
      <c r="C6710" s="4" t="s">
        <v>12</v>
      </c>
      <c r="D6710" s="4">
        <v>1</v>
      </c>
      <c r="E6710" s="5">
        <v>56.9</v>
      </c>
      <c r="F6710" s="5">
        <f>D6710*E6710</f>
        <v>56.9</v>
      </c>
    </row>
    <row r="6711" spans="1:6" x14ac:dyDescent="0.25">
      <c r="A6711" s="3">
        <v>43915</v>
      </c>
      <c r="B6711" s="4" t="s">
        <v>2</v>
      </c>
      <c r="C6711" s="4" t="s">
        <v>10</v>
      </c>
      <c r="D6711" s="4">
        <v>1</v>
      </c>
      <c r="E6711" s="5">
        <v>56.9</v>
      </c>
      <c r="F6711" s="5">
        <f>D6711*E6711</f>
        <v>56.9</v>
      </c>
    </row>
    <row r="6712" spans="1:6" x14ac:dyDescent="0.25">
      <c r="A6712" s="3">
        <v>43916</v>
      </c>
      <c r="B6712" s="6" t="s">
        <v>1</v>
      </c>
      <c r="C6712" s="4" t="s">
        <v>11</v>
      </c>
      <c r="D6712" s="4">
        <v>1</v>
      </c>
      <c r="E6712" s="5">
        <v>97.5</v>
      </c>
      <c r="F6712" s="5">
        <f>D6712*E6712</f>
        <v>97.5</v>
      </c>
    </row>
    <row r="6713" spans="1:6" x14ac:dyDescent="0.25">
      <c r="A6713" s="3">
        <v>43916</v>
      </c>
      <c r="B6713" s="4" t="s">
        <v>3</v>
      </c>
      <c r="C6713" s="4" t="s">
        <v>13</v>
      </c>
      <c r="D6713" s="4">
        <v>1</v>
      </c>
      <c r="E6713" s="5">
        <v>120</v>
      </c>
      <c r="F6713" s="5">
        <f>D6713*E6713</f>
        <v>120</v>
      </c>
    </row>
    <row r="6714" spans="1:6" x14ac:dyDescent="0.25">
      <c r="A6714" s="3">
        <v>43916</v>
      </c>
      <c r="B6714" s="4" t="s">
        <v>3</v>
      </c>
      <c r="C6714" s="4" t="s">
        <v>12</v>
      </c>
      <c r="D6714" s="4">
        <v>1</v>
      </c>
      <c r="E6714" s="5">
        <v>120</v>
      </c>
      <c r="F6714" s="5">
        <f>D6714*E6714</f>
        <v>120</v>
      </c>
    </row>
    <row r="6715" spans="1:6" x14ac:dyDescent="0.25">
      <c r="A6715" s="3">
        <v>43916</v>
      </c>
      <c r="B6715" s="4" t="s">
        <v>3</v>
      </c>
      <c r="C6715" s="4" t="s">
        <v>16</v>
      </c>
      <c r="D6715" s="4">
        <v>1</v>
      </c>
      <c r="E6715" s="5">
        <v>120</v>
      </c>
      <c r="F6715" s="5">
        <f>D6715*E6715</f>
        <v>120</v>
      </c>
    </row>
    <row r="6716" spans="1:6" x14ac:dyDescent="0.25">
      <c r="A6716" s="3">
        <v>43916</v>
      </c>
      <c r="B6716" s="4" t="s">
        <v>3</v>
      </c>
      <c r="C6716" s="4" t="s">
        <v>9</v>
      </c>
      <c r="D6716" s="4">
        <v>1</v>
      </c>
      <c r="E6716" s="5">
        <v>120</v>
      </c>
      <c r="F6716" s="5">
        <f>D6716*E6716</f>
        <v>120</v>
      </c>
    </row>
    <row r="6717" spans="1:6" x14ac:dyDescent="0.25">
      <c r="A6717" s="3">
        <v>43916</v>
      </c>
      <c r="B6717" s="4" t="s">
        <v>3</v>
      </c>
      <c r="C6717" s="4" t="s">
        <v>14</v>
      </c>
      <c r="D6717" s="4">
        <v>2</v>
      </c>
      <c r="E6717" s="5">
        <v>120</v>
      </c>
      <c r="F6717" s="5">
        <f>D6717*E6717</f>
        <v>240</v>
      </c>
    </row>
    <row r="6718" spans="1:6" x14ac:dyDescent="0.25">
      <c r="A6718" s="3">
        <v>43916</v>
      </c>
      <c r="B6718" s="4" t="s">
        <v>2</v>
      </c>
      <c r="C6718" s="4" t="s">
        <v>13</v>
      </c>
      <c r="D6718" s="4">
        <v>1</v>
      </c>
      <c r="E6718" s="5">
        <v>56.9</v>
      </c>
      <c r="F6718" s="5">
        <f>D6718*E6718</f>
        <v>56.9</v>
      </c>
    </row>
    <row r="6719" spans="1:6" x14ac:dyDescent="0.25">
      <c r="A6719" s="3">
        <v>43916</v>
      </c>
      <c r="B6719" s="4" t="s">
        <v>2</v>
      </c>
      <c r="C6719" s="4" t="s">
        <v>12</v>
      </c>
      <c r="D6719" s="4">
        <v>1</v>
      </c>
      <c r="E6719" s="5">
        <v>56.9</v>
      </c>
      <c r="F6719" s="5">
        <f>D6719*E6719</f>
        <v>56.9</v>
      </c>
    </row>
    <row r="6720" spans="1:6" x14ac:dyDescent="0.25">
      <c r="A6720" s="3">
        <v>43916</v>
      </c>
      <c r="B6720" s="4" t="s">
        <v>2</v>
      </c>
      <c r="C6720" s="4" t="s">
        <v>9</v>
      </c>
      <c r="D6720" s="4">
        <v>1</v>
      </c>
      <c r="E6720" s="5">
        <v>56.9</v>
      </c>
      <c r="F6720" s="5">
        <f>D6720*E6720</f>
        <v>56.9</v>
      </c>
    </row>
    <row r="6721" spans="1:6" x14ac:dyDescent="0.25">
      <c r="A6721" s="3">
        <v>43916</v>
      </c>
      <c r="B6721" s="4" t="s">
        <v>0</v>
      </c>
      <c r="C6721" s="4" t="s">
        <v>11</v>
      </c>
      <c r="D6721" s="4">
        <v>1</v>
      </c>
      <c r="E6721" s="5">
        <v>89</v>
      </c>
      <c r="F6721" s="5">
        <f>D6721*E6721</f>
        <v>89</v>
      </c>
    </row>
    <row r="6722" spans="1:6" x14ac:dyDescent="0.25">
      <c r="A6722" s="3">
        <v>43916</v>
      </c>
      <c r="B6722" s="4" t="s">
        <v>0</v>
      </c>
      <c r="C6722" s="4" t="s">
        <v>12</v>
      </c>
      <c r="D6722" s="4">
        <v>1</v>
      </c>
      <c r="E6722" s="5">
        <v>89</v>
      </c>
      <c r="F6722" s="5">
        <f>D6722*E6722</f>
        <v>89</v>
      </c>
    </row>
    <row r="6723" spans="1:6" x14ac:dyDescent="0.25">
      <c r="A6723" s="3">
        <v>43916</v>
      </c>
      <c r="B6723" s="4" t="s">
        <v>0</v>
      </c>
      <c r="C6723" s="4" t="s">
        <v>16</v>
      </c>
      <c r="D6723" s="4">
        <v>1</v>
      </c>
      <c r="E6723" s="5">
        <v>89</v>
      </c>
      <c r="F6723" s="5">
        <f>D6723*E6723</f>
        <v>89</v>
      </c>
    </row>
    <row r="6724" spans="1:6" x14ac:dyDescent="0.25">
      <c r="A6724" s="3">
        <v>43917</v>
      </c>
      <c r="B6724" s="6" t="s">
        <v>1</v>
      </c>
      <c r="C6724" s="4" t="s">
        <v>13</v>
      </c>
      <c r="D6724" s="4">
        <v>1</v>
      </c>
      <c r="E6724" s="5">
        <v>97.5</v>
      </c>
      <c r="F6724" s="5">
        <f>D6724*E6724</f>
        <v>97.5</v>
      </c>
    </row>
    <row r="6725" spans="1:6" x14ac:dyDescent="0.25">
      <c r="A6725" s="3">
        <v>43917</v>
      </c>
      <c r="B6725" s="6" t="s">
        <v>1</v>
      </c>
      <c r="C6725" s="4" t="s">
        <v>13</v>
      </c>
      <c r="D6725" s="4">
        <v>1</v>
      </c>
      <c r="E6725" s="5">
        <v>97.5</v>
      </c>
      <c r="F6725" s="5">
        <f>D6725*E6725</f>
        <v>97.5</v>
      </c>
    </row>
    <row r="6726" spans="1:6" x14ac:dyDescent="0.25">
      <c r="A6726" s="3">
        <v>43917</v>
      </c>
      <c r="B6726" s="6" t="s">
        <v>1</v>
      </c>
      <c r="C6726" s="4" t="s">
        <v>15</v>
      </c>
      <c r="D6726" s="4">
        <v>1</v>
      </c>
      <c r="E6726" s="5">
        <v>97.5</v>
      </c>
      <c r="F6726" s="5">
        <f>D6726*E6726</f>
        <v>97.5</v>
      </c>
    </row>
    <row r="6727" spans="1:6" x14ac:dyDescent="0.25">
      <c r="A6727" s="3">
        <v>43917</v>
      </c>
      <c r="B6727" s="6" t="s">
        <v>1</v>
      </c>
      <c r="C6727" s="4" t="s">
        <v>14</v>
      </c>
      <c r="D6727" s="4">
        <v>1</v>
      </c>
      <c r="E6727" s="5">
        <v>97.5</v>
      </c>
      <c r="F6727" s="5">
        <f>D6727*E6727</f>
        <v>97.5</v>
      </c>
    </row>
    <row r="6728" spans="1:6" x14ac:dyDescent="0.25">
      <c r="A6728" s="3">
        <v>43917</v>
      </c>
      <c r="B6728" s="6" t="s">
        <v>1</v>
      </c>
      <c r="C6728" s="4" t="s">
        <v>16</v>
      </c>
      <c r="D6728" s="4">
        <v>1</v>
      </c>
      <c r="E6728" s="5">
        <v>97.5</v>
      </c>
      <c r="F6728" s="5">
        <f>D6728*E6728</f>
        <v>97.5</v>
      </c>
    </row>
    <row r="6729" spans="1:6" x14ac:dyDescent="0.25">
      <c r="A6729" s="3">
        <v>43917</v>
      </c>
      <c r="B6729" s="4" t="s">
        <v>3</v>
      </c>
      <c r="C6729" s="4" t="s">
        <v>13</v>
      </c>
      <c r="D6729" s="4">
        <v>1</v>
      </c>
      <c r="E6729" s="5">
        <v>120</v>
      </c>
      <c r="F6729" s="5">
        <f>D6729*E6729</f>
        <v>120</v>
      </c>
    </row>
    <row r="6730" spans="1:6" x14ac:dyDescent="0.25">
      <c r="A6730" s="3">
        <v>43917</v>
      </c>
      <c r="B6730" s="4" t="s">
        <v>3</v>
      </c>
      <c r="C6730" s="4" t="s">
        <v>15</v>
      </c>
      <c r="D6730" s="4">
        <v>1</v>
      </c>
      <c r="E6730" s="5">
        <v>120</v>
      </c>
      <c r="F6730" s="5">
        <f>D6730*E6730</f>
        <v>120</v>
      </c>
    </row>
    <row r="6731" spans="1:6" x14ac:dyDescent="0.25">
      <c r="A6731" s="3">
        <v>43917</v>
      </c>
      <c r="B6731" s="4" t="s">
        <v>3</v>
      </c>
      <c r="C6731" s="4" t="s">
        <v>11</v>
      </c>
      <c r="D6731" s="4">
        <v>1</v>
      </c>
      <c r="E6731" s="5">
        <v>120</v>
      </c>
      <c r="F6731" s="5">
        <f>D6731*E6731</f>
        <v>120</v>
      </c>
    </row>
    <row r="6732" spans="1:6" x14ac:dyDescent="0.25">
      <c r="A6732" s="3">
        <v>43917</v>
      </c>
      <c r="B6732" s="4" t="s">
        <v>3</v>
      </c>
      <c r="C6732" s="4" t="s">
        <v>16</v>
      </c>
      <c r="D6732" s="4">
        <v>1</v>
      </c>
      <c r="E6732" s="5">
        <v>120</v>
      </c>
      <c r="F6732" s="5">
        <f>D6732*E6732</f>
        <v>120</v>
      </c>
    </row>
    <row r="6733" spans="1:6" x14ac:dyDescent="0.25">
      <c r="A6733" s="3">
        <v>43917</v>
      </c>
      <c r="B6733" s="4" t="s">
        <v>0</v>
      </c>
      <c r="C6733" s="4" t="s">
        <v>9</v>
      </c>
      <c r="D6733" s="4">
        <v>1</v>
      </c>
      <c r="E6733" s="5">
        <v>89</v>
      </c>
      <c r="F6733" s="5">
        <f>D6733*E6733</f>
        <v>89</v>
      </c>
    </row>
    <row r="6734" spans="1:6" x14ac:dyDescent="0.25">
      <c r="A6734" s="3">
        <v>43917</v>
      </c>
      <c r="B6734" s="4" t="s">
        <v>0</v>
      </c>
      <c r="C6734" s="4" t="s">
        <v>10</v>
      </c>
      <c r="D6734" s="4">
        <v>1</v>
      </c>
      <c r="E6734" s="5">
        <v>89</v>
      </c>
      <c r="F6734" s="5">
        <f>D6734*E6734</f>
        <v>89</v>
      </c>
    </row>
    <row r="6735" spans="1:6" x14ac:dyDescent="0.25">
      <c r="A6735" s="3">
        <v>43918</v>
      </c>
      <c r="B6735" s="6" t="s">
        <v>1</v>
      </c>
      <c r="C6735" s="4" t="s">
        <v>13</v>
      </c>
      <c r="D6735" s="4">
        <v>1</v>
      </c>
      <c r="E6735" s="5">
        <v>97.5</v>
      </c>
      <c r="F6735" s="5">
        <f>D6735*E6735</f>
        <v>97.5</v>
      </c>
    </row>
    <row r="6736" spans="1:6" x14ac:dyDescent="0.25">
      <c r="A6736" s="3">
        <v>43918</v>
      </c>
      <c r="B6736" s="6" t="s">
        <v>1</v>
      </c>
      <c r="C6736" s="4" t="s">
        <v>15</v>
      </c>
      <c r="D6736" s="4">
        <v>1</v>
      </c>
      <c r="E6736" s="5">
        <v>97.5</v>
      </c>
      <c r="F6736" s="5">
        <f>D6736*E6736</f>
        <v>97.5</v>
      </c>
    </row>
    <row r="6737" spans="1:6" x14ac:dyDescent="0.25">
      <c r="A6737" s="3">
        <v>43918</v>
      </c>
      <c r="B6737" s="6" t="s">
        <v>1</v>
      </c>
      <c r="C6737" s="4" t="s">
        <v>10</v>
      </c>
      <c r="D6737" s="4">
        <v>1</v>
      </c>
      <c r="E6737" s="5">
        <v>97.5</v>
      </c>
      <c r="F6737" s="5">
        <f>D6737*E6737</f>
        <v>97.5</v>
      </c>
    </row>
    <row r="6738" spans="1:6" x14ac:dyDescent="0.25">
      <c r="A6738" s="3">
        <v>43918</v>
      </c>
      <c r="B6738" s="6" t="s">
        <v>1</v>
      </c>
      <c r="C6738" s="4" t="s">
        <v>10</v>
      </c>
      <c r="D6738" s="4">
        <v>1</v>
      </c>
      <c r="E6738" s="5">
        <v>97.5</v>
      </c>
      <c r="F6738" s="5">
        <f>D6738*E6738</f>
        <v>97.5</v>
      </c>
    </row>
    <row r="6739" spans="1:6" x14ac:dyDescent="0.25">
      <c r="A6739" s="3">
        <v>43918</v>
      </c>
      <c r="B6739" s="4" t="s">
        <v>3</v>
      </c>
      <c r="C6739" s="4" t="s">
        <v>12</v>
      </c>
      <c r="D6739" s="4">
        <v>1</v>
      </c>
      <c r="E6739" s="5">
        <v>120</v>
      </c>
      <c r="F6739" s="5">
        <f>D6739*E6739</f>
        <v>120</v>
      </c>
    </row>
    <row r="6740" spans="1:6" x14ac:dyDescent="0.25">
      <c r="A6740" s="3">
        <v>43918</v>
      </c>
      <c r="B6740" s="4" t="s">
        <v>3</v>
      </c>
      <c r="C6740" s="4" t="s">
        <v>12</v>
      </c>
      <c r="D6740" s="4">
        <v>1</v>
      </c>
      <c r="E6740" s="5">
        <v>120</v>
      </c>
      <c r="F6740" s="5">
        <f>D6740*E6740</f>
        <v>120</v>
      </c>
    </row>
    <row r="6741" spans="1:6" x14ac:dyDescent="0.25">
      <c r="A6741" s="3">
        <v>43918</v>
      </c>
      <c r="B6741" s="4" t="s">
        <v>3</v>
      </c>
      <c r="C6741" s="4" t="s">
        <v>10</v>
      </c>
      <c r="D6741" s="4">
        <v>1</v>
      </c>
      <c r="E6741" s="5">
        <v>120</v>
      </c>
      <c r="F6741" s="5">
        <f>D6741*E6741</f>
        <v>120</v>
      </c>
    </row>
    <row r="6742" spans="1:6" x14ac:dyDescent="0.25">
      <c r="A6742" s="3">
        <v>43918</v>
      </c>
      <c r="B6742" s="4" t="s">
        <v>3</v>
      </c>
      <c r="C6742" s="4" t="s">
        <v>11</v>
      </c>
      <c r="D6742" s="4">
        <v>2</v>
      </c>
      <c r="E6742" s="5">
        <v>120</v>
      </c>
      <c r="F6742" s="5">
        <f>D6742*E6742</f>
        <v>240</v>
      </c>
    </row>
    <row r="6743" spans="1:6" x14ac:dyDescent="0.25">
      <c r="A6743" s="3">
        <v>43918</v>
      </c>
      <c r="B6743" s="4" t="s">
        <v>2</v>
      </c>
      <c r="C6743" s="4" t="s">
        <v>13</v>
      </c>
      <c r="D6743" s="4">
        <v>1</v>
      </c>
      <c r="E6743" s="5">
        <v>56.9</v>
      </c>
      <c r="F6743" s="5">
        <f>D6743*E6743</f>
        <v>56.9</v>
      </c>
    </row>
    <row r="6744" spans="1:6" x14ac:dyDescent="0.25">
      <c r="A6744" s="3">
        <v>43918</v>
      </c>
      <c r="B6744" s="4" t="s">
        <v>2</v>
      </c>
      <c r="C6744" s="4" t="s">
        <v>14</v>
      </c>
      <c r="D6744" s="4">
        <v>1</v>
      </c>
      <c r="E6744" s="5">
        <v>56.9</v>
      </c>
      <c r="F6744" s="5">
        <f>D6744*E6744</f>
        <v>56.9</v>
      </c>
    </row>
    <row r="6745" spans="1:6" x14ac:dyDescent="0.25">
      <c r="A6745" s="3">
        <v>43918</v>
      </c>
      <c r="B6745" s="4" t="s">
        <v>2</v>
      </c>
      <c r="C6745" s="4" t="s">
        <v>16</v>
      </c>
      <c r="D6745" s="4">
        <v>1</v>
      </c>
      <c r="E6745" s="5">
        <v>56.9</v>
      </c>
      <c r="F6745" s="5">
        <f>D6745*E6745</f>
        <v>56.9</v>
      </c>
    </row>
    <row r="6746" spans="1:6" x14ac:dyDescent="0.25">
      <c r="A6746" s="3">
        <v>43918</v>
      </c>
      <c r="B6746" s="4" t="s">
        <v>2</v>
      </c>
      <c r="C6746" s="4" t="s">
        <v>9</v>
      </c>
      <c r="D6746" s="4">
        <v>1</v>
      </c>
      <c r="E6746" s="5">
        <v>56.9</v>
      </c>
      <c r="F6746" s="5">
        <f>D6746*E6746</f>
        <v>56.9</v>
      </c>
    </row>
    <row r="6747" spans="1:6" x14ac:dyDescent="0.25">
      <c r="A6747" s="3">
        <v>43918</v>
      </c>
      <c r="B6747" s="4" t="s">
        <v>0</v>
      </c>
      <c r="C6747" s="4" t="s">
        <v>11</v>
      </c>
      <c r="D6747" s="4">
        <v>1</v>
      </c>
      <c r="E6747" s="5">
        <v>89</v>
      </c>
      <c r="F6747" s="5">
        <f>D6747*E6747</f>
        <v>89</v>
      </c>
    </row>
    <row r="6748" spans="1:6" x14ac:dyDescent="0.25">
      <c r="A6748" s="3">
        <v>43918</v>
      </c>
      <c r="B6748" s="4" t="s">
        <v>0</v>
      </c>
      <c r="C6748" s="4" t="s">
        <v>14</v>
      </c>
      <c r="D6748" s="4">
        <v>1</v>
      </c>
      <c r="E6748" s="5">
        <v>89</v>
      </c>
      <c r="F6748" s="5">
        <f>D6748*E6748</f>
        <v>89</v>
      </c>
    </row>
    <row r="6749" spans="1:6" x14ac:dyDescent="0.25">
      <c r="A6749" s="3">
        <v>43919</v>
      </c>
      <c r="B6749" s="6" t="s">
        <v>1</v>
      </c>
      <c r="C6749" s="4" t="s">
        <v>13</v>
      </c>
      <c r="D6749" s="4">
        <v>1</v>
      </c>
      <c r="E6749" s="5">
        <v>97.5</v>
      </c>
      <c r="F6749" s="5">
        <f>D6749*E6749</f>
        <v>97.5</v>
      </c>
    </row>
    <row r="6750" spans="1:6" x14ac:dyDescent="0.25">
      <c r="A6750" s="3">
        <v>43919</v>
      </c>
      <c r="B6750" s="6" t="s">
        <v>1</v>
      </c>
      <c r="C6750" s="4" t="s">
        <v>11</v>
      </c>
      <c r="D6750" s="4">
        <v>1</v>
      </c>
      <c r="E6750" s="5">
        <v>97.5</v>
      </c>
      <c r="F6750" s="5">
        <f>D6750*E6750</f>
        <v>97.5</v>
      </c>
    </row>
    <row r="6751" spans="1:6" x14ac:dyDescent="0.25">
      <c r="A6751" s="3">
        <v>43919</v>
      </c>
      <c r="B6751" s="6" t="s">
        <v>1</v>
      </c>
      <c r="C6751" s="4" t="s">
        <v>11</v>
      </c>
      <c r="D6751" s="4">
        <v>1</v>
      </c>
      <c r="E6751" s="5">
        <v>97.5</v>
      </c>
      <c r="F6751" s="5">
        <f>D6751*E6751</f>
        <v>97.5</v>
      </c>
    </row>
    <row r="6752" spans="1:6" x14ac:dyDescent="0.25">
      <c r="A6752" s="3">
        <v>43919</v>
      </c>
      <c r="B6752" s="6" t="s">
        <v>1</v>
      </c>
      <c r="C6752" s="4" t="s">
        <v>16</v>
      </c>
      <c r="D6752" s="4">
        <v>1</v>
      </c>
      <c r="E6752" s="5">
        <v>97.5</v>
      </c>
      <c r="F6752" s="5">
        <f>D6752*E6752</f>
        <v>97.5</v>
      </c>
    </row>
    <row r="6753" spans="1:6" x14ac:dyDescent="0.25">
      <c r="A6753" s="3">
        <v>43919</v>
      </c>
      <c r="B6753" s="6" t="s">
        <v>1</v>
      </c>
      <c r="C6753" s="4" t="s">
        <v>10</v>
      </c>
      <c r="D6753" s="4">
        <v>1</v>
      </c>
      <c r="E6753" s="5">
        <v>97.5</v>
      </c>
      <c r="F6753" s="5">
        <f>D6753*E6753</f>
        <v>97.5</v>
      </c>
    </row>
    <row r="6754" spans="1:6" x14ac:dyDescent="0.25">
      <c r="A6754" s="3">
        <v>43919</v>
      </c>
      <c r="B6754" s="6" t="s">
        <v>1</v>
      </c>
      <c r="C6754" s="4" t="s">
        <v>10</v>
      </c>
      <c r="D6754" s="4">
        <v>2</v>
      </c>
      <c r="E6754" s="5">
        <v>97.5</v>
      </c>
      <c r="F6754" s="5">
        <f>D6754*E6754</f>
        <v>195</v>
      </c>
    </row>
    <row r="6755" spans="1:6" x14ac:dyDescent="0.25">
      <c r="A6755" s="3">
        <v>43919</v>
      </c>
      <c r="B6755" s="4" t="s">
        <v>3</v>
      </c>
      <c r="C6755" s="4" t="s">
        <v>13</v>
      </c>
      <c r="D6755" s="4">
        <v>2</v>
      </c>
      <c r="E6755" s="5">
        <v>120</v>
      </c>
      <c r="F6755" s="5">
        <f>D6755*E6755</f>
        <v>240</v>
      </c>
    </row>
    <row r="6756" spans="1:6" x14ac:dyDescent="0.25">
      <c r="A6756" s="3">
        <v>43919</v>
      </c>
      <c r="B6756" s="4" t="s">
        <v>0</v>
      </c>
      <c r="C6756" s="4" t="s">
        <v>15</v>
      </c>
      <c r="D6756" s="4">
        <v>1</v>
      </c>
      <c r="E6756" s="5">
        <v>89</v>
      </c>
      <c r="F6756" s="5">
        <f>D6756*E6756</f>
        <v>89</v>
      </c>
    </row>
    <row r="6757" spans="1:6" x14ac:dyDescent="0.25">
      <c r="A6757" s="3">
        <v>43919</v>
      </c>
      <c r="B6757" s="4" t="s">
        <v>0</v>
      </c>
      <c r="C6757" s="4" t="s">
        <v>15</v>
      </c>
      <c r="D6757" s="4">
        <v>1</v>
      </c>
      <c r="E6757" s="5">
        <v>89</v>
      </c>
      <c r="F6757" s="5">
        <f>D6757*E6757</f>
        <v>89</v>
      </c>
    </row>
    <row r="6758" spans="1:6" x14ac:dyDescent="0.25">
      <c r="A6758" s="3">
        <v>43920</v>
      </c>
      <c r="B6758" s="6" t="s">
        <v>1</v>
      </c>
      <c r="C6758" s="4" t="s">
        <v>16</v>
      </c>
      <c r="D6758" s="4">
        <v>1</v>
      </c>
      <c r="E6758" s="5">
        <v>97.5</v>
      </c>
      <c r="F6758" s="5">
        <f>D6758*E6758</f>
        <v>97.5</v>
      </c>
    </row>
    <row r="6759" spans="1:6" x14ac:dyDescent="0.25">
      <c r="A6759" s="3">
        <v>43920</v>
      </c>
      <c r="B6759" s="6" t="s">
        <v>1</v>
      </c>
      <c r="C6759" s="4" t="s">
        <v>9</v>
      </c>
      <c r="D6759" s="4">
        <v>1</v>
      </c>
      <c r="E6759" s="5">
        <v>97.5</v>
      </c>
      <c r="F6759" s="5">
        <f>D6759*E6759</f>
        <v>97.5</v>
      </c>
    </row>
    <row r="6760" spans="1:6" x14ac:dyDescent="0.25">
      <c r="A6760" s="3">
        <v>43920</v>
      </c>
      <c r="B6760" s="4" t="s">
        <v>3</v>
      </c>
      <c r="C6760" s="4" t="s">
        <v>12</v>
      </c>
      <c r="D6760" s="4">
        <v>1</v>
      </c>
      <c r="E6760" s="5">
        <v>120</v>
      </c>
      <c r="F6760" s="5">
        <f>D6760*E6760</f>
        <v>120</v>
      </c>
    </row>
    <row r="6761" spans="1:6" x14ac:dyDescent="0.25">
      <c r="A6761" s="3">
        <v>43920</v>
      </c>
      <c r="B6761" s="4" t="s">
        <v>3</v>
      </c>
      <c r="C6761" s="4" t="s">
        <v>10</v>
      </c>
      <c r="D6761" s="4">
        <v>1</v>
      </c>
      <c r="E6761" s="5">
        <v>120</v>
      </c>
      <c r="F6761" s="5">
        <f>D6761*E6761</f>
        <v>120</v>
      </c>
    </row>
    <row r="6762" spans="1:6" x14ac:dyDescent="0.25">
      <c r="A6762" s="3">
        <v>43920</v>
      </c>
      <c r="B6762" s="4" t="s">
        <v>2</v>
      </c>
      <c r="C6762" s="4" t="s">
        <v>15</v>
      </c>
      <c r="D6762" s="4">
        <v>1</v>
      </c>
      <c r="E6762" s="5">
        <v>56.9</v>
      </c>
      <c r="F6762" s="5">
        <f>D6762*E6762</f>
        <v>56.9</v>
      </c>
    </row>
    <row r="6763" spans="1:6" x14ac:dyDescent="0.25">
      <c r="A6763" s="3">
        <v>43920</v>
      </c>
      <c r="B6763" s="4" t="s">
        <v>2</v>
      </c>
      <c r="C6763" s="4" t="s">
        <v>15</v>
      </c>
      <c r="D6763" s="4">
        <v>1</v>
      </c>
      <c r="E6763" s="5">
        <v>56.9</v>
      </c>
      <c r="F6763" s="5">
        <f>D6763*E6763</f>
        <v>56.9</v>
      </c>
    </row>
    <row r="6764" spans="1:6" x14ac:dyDescent="0.25">
      <c r="A6764" s="3">
        <v>43920</v>
      </c>
      <c r="B6764" s="4" t="s">
        <v>2</v>
      </c>
      <c r="C6764" s="4" t="s">
        <v>15</v>
      </c>
      <c r="D6764" s="4">
        <v>1</v>
      </c>
      <c r="E6764" s="5">
        <v>56.9</v>
      </c>
      <c r="F6764" s="5">
        <f>D6764*E6764</f>
        <v>56.9</v>
      </c>
    </row>
    <row r="6765" spans="1:6" x14ac:dyDescent="0.25">
      <c r="A6765" s="3">
        <v>43920</v>
      </c>
      <c r="B6765" s="4" t="s">
        <v>2</v>
      </c>
      <c r="C6765" s="4" t="s">
        <v>11</v>
      </c>
      <c r="D6765" s="4">
        <v>1</v>
      </c>
      <c r="E6765" s="5">
        <v>56.9</v>
      </c>
      <c r="F6765" s="5">
        <f>D6765*E6765</f>
        <v>56.9</v>
      </c>
    </row>
    <row r="6766" spans="1:6" x14ac:dyDescent="0.25">
      <c r="A6766" s="3">
        <v>43920</v>
      </c>
      <c r="B6766" s="4" t="s">
        <v>2</v>
      </c>
      <c r="C6766" s="4" t="s">
        <v>12</v>
      </c>
      <c r="D6766" s="4">
        <v>1</v>
      </c>
      <c r="E6766" s="5">
        <v>56.9</v>
      </c>
      <c r="F6766" s="5">
        <f>D6766*E6766</f>
        <v>56.9</v>
      </c>
    </row>
    <row r="6767" spans="1:6" x14ac:dyDescent="0.25">
      <c r="A6767" s="3">
        <v>43920</v>
      </c>
      <c r="B6767" s="4" t="s">
        <v>2</v>
      </c>
      <c r="C6767" s="4" t="s">
        <v>9</v>
      </c>
      <c r="D6767" s="4">
        <v>1</v>
      </c>
      <c r="E6767" s="5">
        <v>56.9</v>
      </c>
      <c r="F6767" s="5">
        <f>D6767*E6767</f>
        <v>56.9</v>
      </c>
    </row>
    <row r="6768" spans="1:6" x14ac:dyDescent="0.25">
      <c r="A6768" s="3">
        <v>43920</v>
      </c>
      <c r="B6768" s="4" t="s">
        <v>2</v>
      </c>
      <c r="C6768" s="4" t="s">
        <v>10</v>
      </c>
      <c r="D6768" s="4">
        <v>1</v>
      </c>
      <c r="E6768" s="5">
        <v>56.9</v>
      </c>
      <c r="F6768" s="5">
        <f>D6768*E6768</f>
        <v>56.9</v>
      </c>
    </row>
    <row r="6769" spans="1:6" x14ac:dyDescent="0.25">
      <c r="A6769" s="3">
        <v>43920</v>
      </c>
      <c r="B6769" s="4" t="s">
        <v>2</v>
      </c>
      <c r="C6769" s="4" t="s">
        <v>10</v>
      </c>
      <c r="D6769" s="4">
        <v>1</v>
      </c>
      <c r="E6769" s="5">
        <v>56.9</v>
      </c>
      <c r="F6769" s="5">
        <f>D6769*E6769</f>
        <v>56.9</v>
      </c>
    </row>
    <row r="6770" spans="1:6" x14ac:dyDescent="0.25">
      <c r="A6770" s="3">
        <v>43920</v>
      </c>
      <c r="B6770" s="4" t="s">
        <v>0</v>
      </c>
      <c r="C6770" s="4" t="s">
        <v>15</v>
      </c>
      <c r="D6770" s="4">
        <v>1</v>
      </c>
      <c r="E6770" s="5">
        <v>89</v>
      </c>
      <c r="F6770" s="5">
        <f>D6770*E6770</f>
        <v>89</v>
      </c>
    </row>
    <row r="6771" spans="1:6" x14ac:dyDescent="0.25">
      <c r="A6771" s="3">
        <v>43920</v>
      </c>
      <c r="B6771" s="4" t="s">
        <v>0</v>
      </c>
      <c r="C6771" s="4" t="s">
        <v>14</v>
      </c>
      <c r="D6771" s="4">
        <v>1</v>
      </c>
      <c r="E6771" s="5">
        <v>89</v>
      </c>
      <c r="F6771" s="5">
        <f>D6771*E6771</f>
        <v>89</v>
      </c>
    </row>
    <row r="6772" spans="1:6" x14ac:dyDescent="0.25">
      <c r="A6772" s="3">
        <v>43920</v>
      </c>
      <c r="B6772" s="4" t="s">
        <v>0</v>
      </c>
      <c r="C6772" s="4" t="s">
        <v>14</v>
      </c>
      <c r="D6772" s="4">
        <v>1</v>
      </c>
      <c r="E6772" s="5">
        <v>89</v>
      </c>
      <c r="F6772" s="5">
        <f>D6772*E6772</f>
        <v>89</v>
      </c>
    </row>
    <row r="6773" spans="1:6" x14ac:dyDescent="0.25">
      <c r="A6773" s="3">
        <v>43921</v>
      </c>
      <c r="B6773" s="6" t="s">
        <v>1</v>
      </c>
      <c r="C6773" s="4" t="s">
        <v>11</v>
      </c>
      <c r="D6773" s="4">
        <v>1</v>
      </c>
      <c r="E6773" s="5">
        <v>97.5</v>
      </c>
      <c r="F6773" s="5">
        <f>D6773*E6773</f>
        <v>97.5</v>
      </c>
    </row>
    <row r="6774" spans="1:6" x14ac:dyDescent="0.25">
      <c r="A6774" s="3">
        <v>43921</v>
      </c>
      <c r="B6774" s="6" t="s">
        <v>1</v>
      </c>
      <c r="C6774" s="4" t="s">
        <v>11</v>
      </c>
      <c r="D6774" s="4">
        <v>1</v>
      </c>
      <c r="E6774" s="5">
        <v>97.5</v>
      </c>
      <c r="F6774" s="5">
        <f>D6774*E6774</f>
        <v>97.5</v>
      </c>
    </row>
    <row r="6775" spans="1:6" x14ac:dyDescent="0.25">
      <c r="A6775" s="3">
        <v>43921</v>
      </c>
      <c r="B6775" s="6" t="s">
        <v>1</v>
      </c>
      <c r="C6775" s="4" t="s">
        <v>16</v>
      </c>
      <c r="D6775" s="4">
        <v>1</v>
      </c>
      <c r="E6775" s="5">
        <v>97.5</v>
      </c>
      <c r="F6775" s="5">
        <f>D6775*E6775</f>
        <v>97.5</v>
      </c>
    </row>
    <row r="6776" spans="1:6" x14ac:dyDescent="0.25">
      <c r="A6776" s="3">
        <v>43921</v>
      </c>
      <c r="B6776" s="4" t="s">
        <v>3</v>
      </c>
      <c r="C6776" s="4" t="s">
        <v>13</v>
      </c>
      <c r="D6776" s="4">
        <v>1</v>
      </c>
      <c r="E6776" s="5">
        <v>120</v>
      </c>
      <c r="F6776" s="5">
        <f>D6776*E6776</f>
        <v>120</v>
      </c>
    </row>
    <row r="6777" spans="1:6" x14ac:dyDescent="0.25">
      <c r="A6777" s="3">
        <v>43921</v>
      </c>
      <c r="B6777" s="4" t="s">
        <v>3</v>
      </c>
      <c r="C6777" s="4" t="s">
        <v>13</v>
      </c>
      <c r="D6777" s="4">
        <v>1</v>
      </c>
      <c r="E6777" s="5">
        <v>120</v>
      </c>
      <c r="F6777" s="5">
        <f>D6777*E6777</f>
        <v>120</v>
      </c>
    </row>
    <row r="6778" spans="1:6" x14ac:dyDescent="0.25">
      <c r="A6778" s="3">
        <v>43921</v>
      </c>
      <c r="B6778" s="4" t="s">
        <v>3</v>
      </c>
      <c r="C6778" s="4" t="s">
        <v>14</v>
      </c>
      <c r="D6778" s="4">
        <v>1</v>
      </c>
      <c r="E6778" s="5">
        <v>120</v>
      </c>
      <c r="F6778" s="5">
        <f>D6778*E6778</f>
        <v>120</v>
      </c>
    </row>
    <row r="6779" spans="1:6" x14ac:dyDescent="0.25">
      <c r="A6779" s="3">
        <v>43921</v>
      </c>
      <c r="B6779" s="4" t="s">
        <v>2</v>
      </c>
      <c r="C6779" s="4" t="s">
        <v>11</v>
      </c>
      <c r="D6779" s="4">
        <v>1</v>
      </c>
      <c r="E6779" s="5">
        <v>56.9</v>
      </c>
      <c r="F6779" s="5">
        <f>D6779*E6779</f>
        <v>56.9</v>
      </c>
    </row>
    <row r="6780" spans="1:6" x14ac:dyDescent="0.25">
      <c r="A6780" s="3">
        <v>43921</v>
      </c>
      <c r="B6780" s="4" t="s">
        <v>2</v>
      </c>
      <c r="C6780" s="4" t="s">
        <v>16</v>
      </c>
      <c r="D6780" s="4">
        <v>1</v>
      </c>
      <c r="E6780" s="5">
        <v>56.9</v>
      </c>
      <c r="F6780" s="5">
        <f>D6780*E6780</f>
        <v>56.9</v>
      </c>
    </row>
    <row r="6781" spans="1:6" x14ac:dyDescent="0.25">
      <c r="A6781" s="3">
        <v>43921</v>
      </c>
      <c r="B6781" s="4" t="s">
        <v>2</v>
      </c>
      <c r="C6781" s="4" t="s">
        <v>10</v>
      </c>
      <c r="D6781" s="4">
        <v>1</v>
      </c>
      <c r="E6781" s="5">
        <v>56.9</v>
      </c>
      <c r="F6781" s="5">
        <f>D6781*E6781</f>
        <v>56.9</v>
      </c>
    </row>
    <row r="6782" spans="1:6" x14ac:dyDescent="0.25">
      <c r="A6782" s="3">
        <v>43921</v>
      </c>
      <c r="B6782" s="4" t="s">
        <v>0</v>
      </c>
      <c r="C6782" s="4" t="s">
        <v>13</v>
      </c>
      <c r="D6782" s="4">
        <v>1</v>
      </c>
      <c r="E6782" s="5">
        <v>89</v>
      </c>
      <c r="F6782" s="5">
        <f>D6782*E6782</f>
        <v>89</v>
      </c>
    </row>
    <row r="6783" spans="1:6" x14ac:dyDescent="0.25">
      <c r="A6783" s="3">
        <v>43921</v>
      </c>
      <c r="B6783" s="4" t="s">
        <v>0</v>
      </c>
      <c r="C6783" s="4" t="s">
        <v>15</v>
      </c>
      <c r="D6783" s="4">
        <v>1</v>
      </c>
      <c r="E6783" s="5">
        <v>89</v>
      </c>
      <c r="F6783" s="5">
        <f>D6783*E6783</f>
        <v>89</v>
      </c>
    </row>
    <row r="6784" spans="1:6" x14ac:dyDescent="0.25">
      <c r="A6784" s="3">
        <v>43921</v>
      </c>
      <c r="B6784" s="4" t="s">
        <v>0</v>
      </c>
      <c r="C6784" s="4" t="s">
        <v>16</v>
      </c>
      <c r="D6784" s="4">
        <v>1</v>
      </c>
      <c r="E6784" s="5">
        <v>89</v>
      </c>
      <c r="F6784" s="5">
        <f>D6784*E6784</f>
        <v>89</v>
      </c>
    </row>
    <row r="6785" spans="1:6" x14ac:dyDescent="0.25">
      <c r="A6785" s="3">
        <v>43921</v>
      </c>
      <c r="B6785" s="4" t="s">
        <v>0</v>
      </c>
      <c r="C6785" s="4" t="s">
        <v>15</v>
      </c>
      <c r="D6785" s="4">
        <v>2</v>
      </c>
      <c r="E6785" s="5">
        <v>89</v>
      </c>
      <c r="F6785" s="5">
        <f>D6785*E6785</f>
        <v>178</v>
      </c>
    </row>
    <row r="6786" spans="1:6" x14ac:dyDescent="0.25">
      <c r="A6786" s="3">
        <v>43922</v>
      </c>
      <c r="B6786" s="6" t="s">
        <v>1</v>
      </c>
      <c r="C6786" s="4" t="s">
        <v>15</v>
      </c>
      <c r="D6786" s="4">
        <v>1</v>
      </c>
      <c r="E6786" s="5">
        <v>97.5</v>
      </c>
      <c r="F6786" s="5">
        <f>D6786*E6786</f>
        <v>97.5</v>
      </c>
    </row>
    <row r="6787" spans="1:6" x14ac:dyDescent="0.25">
      <c r="A6787" s="3">
        <v>43922</v>
      </c>
      <c r="B6787" s="6" t="s">
        <v>1</v>
      </c>
      <c r="C6787" s="4" t="s">
        <v>9</v>
      </c>
      <c r="D6787" s="4">
        <v>1</v>
      </c>
      <c r="E6787" s="5">
        <v>97.5</v>
      </c>
      <c r="F6787" s="5">
        <f>D6787*E6787</f>
        <v>97.5</v>
      </c>
    </row>
    <row r="6788" spans="1:6" x14ac:dyDescent="0.25">
      <c r="A6788" s="3">
        <v>43922</v>
      </c>
      <c r="B6788" s="6" t="s">
        <v>1</v>
      </c>
      <c r="C6788" s="4" t="s">
        <v>9</v>
      </c>
      <c r="D6788" s="4">
        <v>1</v>
      </c>
      <c r="E6788" s="5">
        <v>97.5</v>
      </c>
      <c r="F6788" s="5">
        <f>D6788*E6788</f>
        <v>97.5</v>
      </c>
    </row>
    <row r="6789" spans="1:6" x14ac:dyDescent="0.25">
      <c r="A6789" s="3">
        <v>43922</v>
      </c>
      <c r="B6789" s="6" t="s">
        <v>1</v>
      </c>
      <c r="C6789" s="4" t="s">
        <v>11</v>
      </c>
      <c r="D6789" s="4">
        <v>2</v>
      </c>
      <c r="E6789" s="5">
        <v>97.5</v>
      </c>
      <c r="F6789" s="5">
        <f>D6789*E6789</f>
        <v>195</v>
      </c>
    </row>
    <row r="6790" spans="1:6" x14ac:dyDescent="0.25">
      <c r="A6790" s="3">
        <v>43922</v>
      </c>
      <c r="B6790" s="4" t="s">
        <v>3</v>
      </c>
      <c r="C6790" s="4" t="s">
        <v>13</v>
      </c>
      <c r="D6790" s="4">
        <v>1</v>
      </c>
      <c r="E6790" s="5">
        <v>120</v>
      </c>
      <c r="F6790" s="5">
        <f>D6790*E6790</f>
        <v>120</v>
      </c>
    </row>
    <row r="6791" spans="1:6" x14ac:dyDescent="0.25">
      <c r="A6791" s="3">
        <v>43922</v>
      </c>
      <c r="B6791" s="4" t="s">
        <v>3</v>
      </c>
      <c r="C6791" s="4" t="s">
        <v>13</v>
      </c>
      <c r="D6791" s="4">
        <v>1</v>
      </c>
      <c r="E6791" s="5">
        <v>120</v>
      </c>
      <c r="F6791" s="5">
        <f>D6791*E6791</f>
        <v>120</v>
      </c>
    </row>
    <row r="6792" spans="1:6" x14ac:dyDescent="0.25">
      <c r="A6792" s="3">
        <v>43922</v>
      </c>
      <c r="B6792" s="4" t="s">
        <v>3</v>
      </c>
      <c r="C6792" s="4" t="s">
        <v>14</v>
      </c>
      <c r="D6792" s="4">
        <v>1</v>
      </c>
      <c r="E6792" s="5">
        <v>120</v>
      </c>
      <c r="F6792" s="5">
        <f>D6792*E6792</f>
        <v>120</v>
      </c>
    </row>
    <row r="6793" spans="1:6" x14ac:dyDescent="0.25">
      <c r="A6793" s="3">
        <v>43922</v>
      </c>
      <c r="B6793" s="4" t="s">
        <v>3</v>
      </c>
      <c r="C6793" s="4" t="s">
        <v>14</v>
      </c>
      <c r="D6793" s="4">
        <v>1</v>
      </c>
      <c r="E6793" s="5">
        <v>120</v>
      </c>
      <c r="F6793" s="5">
        <f>D6793*E6793</f>
        <v>120</v>
      </c>
    </row>
    <row r="6794" spans="1:6" x14ac:dyDescent="0.25">
      <c r="A6794" s="3">
        <v>43922</v>
      </c>
      <c r="B6794" s="4" t="s">
        <v>3</v>
      </c>
      <c r="C6794" s="4" t="s">
        <v>16</v>
      </c>
      <c r="D6794" s="4">
        <v>1</v>
      </c>
      <c r="E6794" s="5">
        <v>120</v>
      </c>
      <c r="F6794" s="5">
        <f>D6794*E6794</f>
        <v>120</v>
      </c>
    </row>
    <row r="6795" spans="1:6" x14ac:dyDescent="0.25">
      <c r="A6795" s="3">
        <v>43922</v>
      </c>
      <c r="B6795" s="4" t="s">
        <v>3</v>
      </c>
      <c r="C6795" s="4" t="s">
        <v>14</v>
      </c>
      <c r="D6795" s="4">
        <v>2</v>
      </c>
      <c r="E6795" s="5">
        <v>120</v>
      </c>
      <c r="F6795" s="5">
        <f>D6795*E6795</f>
        <v>240</v>
      </c>
    </row>
    <row r="6796" spans="1:6" x14ac:dyDescent="0.25">
      <c r="A6796" s="3">
        <v>43922</v>
      </c>
      <c r="B6796" s="4" t="s">
        <v>2</v>
      </c>
      <c r="C6796" s="4" t="s">
        <v>12</v>
      </c>
      <c r="D6796" s="4">
        <v>1</v>
      </c>
      <c r="E6796" s="5">
        <v>56.9</v>
      </c>
      <c r="F6796" s="5">
        <f>D6796*E6796</f>
        <v>56.9</v>
      </c>
    </row>
    <row r="6797" spans="1:6" x14ac:dyDescent="0.25">
      <c r="A6797" s="3">
        <v>43922</v>
      </c>
      <c r="B6797" s="4" t="s">
        <v>0</v>
      </c>
      <c r="C6797" s="4" t="s">
        <v>13</v>
      </c>
      <c r="D6797" s="4">
        <v>1</v>
      </c>
      <c r="E6797" s="5">
        <v>89</v>
      </c>
      <c r="F6797" s="5">
        <f>D6797*E6797</f>
        <v>89</v>
      </c>
    </row>
    <row r="6798" spans="1:6" x14ac:dyDescent="0.25">
      <c r="A6798" s="3">
        <v>43922</v>
      </c>
      <c r="B6798" s="4" t="s">
        <v>0</v>
      </c>
      <c r="C6798" s="4" t="s">
        <v>15</v>
      </c>
      <c r="D6798" s="4">
        <v>1</v>
      </c>
      <c r="E6798" s="5">
        <v>89</v>
      </c>
      <c r="F6798" s="5">
        <f>D6798*E6798</f>
        <v>89</v>
      </c>
    </row>
    <row r="6799" spans="1:6" x14ac:dyDescent="0.25">
      <c r="A6799" s="3">
        <v>43922</v>
      </c>
      <c r="B6799" s="4" t="s">
        <v>0</v>
      </c>
      <c r="C6799" s="4" t="s">
        <v>14</v>
      </c>
      <c r="D6799" s="4">
        <v>1</v>
      </c>
      <c r="E6799" s="5">
        <v>89</v>
      </c>
      <c r="F6799" s="5">
        <f>D6799*E6799</f>
        <v>89</v>
      </c>
    </row>
    <row r="6800" spans="1:6" x14ac:dyDescent="0.25">
      <c r="A6800" s="3">
        <v>43922</v>
      </c>
      <c r="B6800" s="4" t="s">
        <v>0</v>
      </c>
      <c r="C6800" s="4" t="s">
        <v>16</v>
      </c>
      <c r="D6800" s="4">
        <v>1</v>
      </c>
      <c r="E6800" s="5">
        <v>89</v>
      </c>
      <c r="F6800" s="5">
        <f>D6800*E6800</f>
        <v>89</v>
      </c>
    </row>
    <row r="6801" spans="1:6" x14ac:dyDescent="0.25">
      <c r="A6801" s="3">
        <v>43922</v>
      </c>
      <c r="B6801" s="4" t="s">
        <v>0</v>
      </c>
      <c r="C6801" s="4" t="s">
        <v>16</v>
      </c>
      <c r="D6801" s="4">
        <v>1</v>
      </c>
      <c r="E6801" s="5">
        <v>89</v>
      </c>
      <c r="F6801" s="5">
        <f>D6801*E6801</f>
        <v>89</v>
      </c>
    </row>
    <row r="6802" spans="1:6" x14ac:dyDescent="0.25">
      <c r="A6802" s="3">
        <v>43922</v>
      </c>
      <c r="B6802" s="4" t="s">
        <v>0</v>
      </c>
      <c r="C6802" s="4" t="s">
        <v>9</v>
      </c>
      <c r="D6802" s="4">
        <v>1</v>
      </c>
      <c r="E6802" s="5">
        <v>89</v>
      </c>
      <c r="F6802" s="5">
        <f>D6802*E6802</f>
        <v>89</v>
      </c>
    </row>
    <row r="6803" spans="1:6" x14ac:dyDescent="0.25">
      <c r="A6803" s="3">
        <v>43923</v>
      </c>
      <c r="B6803" s="6" t="s">
        <v>1</v>
      </c>
      <c r="C6803" s="4" t="s">
        <v>11</v>
      </c>
      <c r="D6803" s="4">
        <v>1</v>
      </c>
      <c r="E6803" s="5">
        <v>97.5</v>
      </c>
      <c r="F6803" s="5">
        <f>D6803*E6803</f>
        <v>97.5</v>
      </c>
    </row>
    <row r="6804" spans="1:6" x14ac:dyDescent="0.25">
      <c r="A6804" s="3">
        <v>43923</v>
      </c>
      <c r="B6804" s="6" t="s">
        <v>1</v>
      </c>
      <c r="C6804" s="4" t="s">
        <v>14</v>
      </c>
      <c r="D6804" s="4">
        <v>1</v>
      </c>
      <c r="E6804" s="5">
        <v>97.5</v>
      </c>
      <c r="F6804" s="5">
        <f>D6804*E6804</f>
        <v>97.5</v>
      </c>
    </row>
    <row r="6805" spans="1:6" x14ac:dyDescent="0.25">
      <c r="A6805" s="3">
        <v>43923</v>
      </c>
      <c r="B6805" s="4" t="s">
        <v>3</v>
      </c>
      <c r="C6805" s="4" t="s">
        <v>13</v>
      </c>
      <c r="D6805" s="4">
        <v>1</v>
      </c>
      <c r="E6805" s="5">
        <v>120</v>
      </c>
      <c r="F6805" s="5">
        <f>D6805*E6805</f>
        <v>120</v>
      </c>
    </row>
    <row r="6806" spans="1:6" x14ac:dyDescent="0.25">
      <c r="A6806" s="3">
        <v>43923</v>
      </c>
      <c r="B6806" s="4" t="s">
        <v>3</v>
      </c>
      <c r="C6806" s="4" t="s">
        <v>16</v>
      </c>
      <c r="D6806" s="4">
        <v>1</v>
      </c>
      <c r="E6806" s="5">
        <v>120</v>
      </c>
      <c r="F6806" s="5">
        <f>D6806*E6806</f>
        <v>120</v>
      </c>
    </row>
    <row r="6807" spans="1:6" x14ac:dyDescent="0.25">
      <c r="A6807" s="3">
        <v>43923</v>
      </c>
      <c r="B6807" s="4" t="s">
        <v>3</v>
      </c>
      <c r="C6807" s="4" t="s">
        <v>11</v>
      </c>
      <c r="D6807" s="4">
        <v>2</v>
      </c>
      <c r="E6807" s="5">
        <v>120</v>
      </c>
      <c r="F6807" s="5">
        <f>D6807*E6807</f>
        <v>240</v>
      </c>
    </row>
    <row r="6808" spans="1:6" x14ac:dyDescent="0.25">
      <c r="A6808" s="3">
        <v>43923</v>
      </c>
      <c r="B6808" s="4" t="s">
        <v>2</v>
      </c>
      <c r="C6808" s="4" t="s">
        <v>15</v>
      </c>
      <c r="D6808" s="4">
        <v>1</v>
      </c>
      <c r="E6808" s="5">
        <v>56.9</v>
      </c>
      <c r="F6808" s="5">
        <f>D6808*E6808</f>
        <v>56.9</v>
      </c>
    </row>
    <row r="6809" spans="1:6" x14ac:dyDescent="0.25">
      <c r="A6809" s="3">
        <v>43923</v>
      </c>
      <c r="B6809" s="4" t="s">
        <v>2</v>
      </c>
      <c r="C6809" s="4" t="s">
        <v>16</v>
      </c>
      <c r="D6809" s="4">
        <v>1</v>
      </c>
      <c r="E6809" s="5">
        <v>56.9</v>
      </c>
      <c r="F6809" s="5">
        <f>D6809*E6809</f>
        <v>56.9</v>
      </c>
    </row>
    <row r="6810" spans="1:6" x14ac:dyDescent="0.25">
      <c r="A6810" s="3">
        <v>43923</v>
      </c>
      <c r="B6810" s="4" t="s">
        <v>0</v>
      </c>
      <c r="C6810" s="4" t="s">
        <v>13</v>
      </c>
      <c r="D6810" s="4">
        <v>1</v>
      </c>
      <c r="E6810" s="5">
        <v>89</v>
      </c>
      <c r="F6810" s="5">
        <f>D6810*E6810</f>
        <v>89</v>
      </c>
    </row>
    <row r="6811" spans="1:6" x14ac:dyDescent="0.25">
      <c r="A6811" s="3">
        <v>43923</v>
      </c>
      <c r="B6811" s="4" t="s">
        <v>0</v>
      </c>
      <c r="C6811" s="4" t="s">
        <v>13</v>
      </c>
      <c r="D6811" s="4">
        <v>1</v>
      </c>
      <c r="E6811" s="5">
        <v>89</v>
      </c>
      <c r="F6811" s="5">
        <f>D6811*E6811</f>
        <v>89</v>
      </c>
    </row>
    <row r="6812" spans="1:6" x14ac:dyDescent="0.25">
      <c r="A6812" s="3">
        <v>43923</v>
      </c>
      <c r="B6812" s="4" t="s">
        <v>0</v>
      </c>
      <c r="C6812" s="4" t="s">
        <v>11</v>
      </c>
      <c r="D6812" s="4">
        <v>1</v>
      </c>
      <c r="E6812" s="5">
        <v>89</v>
      </c>
      <c r="F6812" s="5">
        <f>D6812*E6812</f>
        <v>89</v>
      </c>
    </row>
    <row r="6813" spans="1:6" x14ac:dyDescent="0.25">
      <c r="A6813" s="3">
        <v>43923</v>
      </c>
      <c r="B6813" s="4" t="s">
        <v>0</v>
      </c>
      <c r="C6813" s="4" t="s">
        <v>10</v>
      </c>
      <c r="D6813" s="4">
        <v>1</v>
      </c>
      <c r="E6813" s="5">
        <v>89</v>
      </c>
      <c r="F6813" s="5">
        <f>D6813*E6813</f>
        <v>89</v>
      </c>
    </row>
    <row r="6814" spans="1:6" x14ac:dyDescent="0.25">
      <c r="A6814" s="3">
        <v>43924</v>
      </c>
      <c r="B6814" s="6" t="s">
        <v>1</v>
      </c>
      <c r="C6814" s="4" t="s">
        <v>13</v>
      </c>
      <c r="D6814" s="4">
        <v>1</v>
      </c>
      <c r="E6814" s="5">
        <v>97.5</v>
      </c>
      <c r="F6814" s="5">
        <f>D6814*E6814</f>
        <v>97.5</v>
      </c>
    </row>
    <row r="6815" spans="1:6" x14ac:dyDescent="0.25">
      <c r="A6815" s="3">
        <v>43924</v>
      </c>
      <c r="B6815" s="6" t="s">
        <v>1</v>
      </c>
      <c r="C6815" s="4" t="s">
        <v>12</v>
      </c>
      <c r="D6815" s="4">
        <v>1</v>
      </c>
      <c r="E6815" s="5">
        <v>97.5</v>
      </c>
      <c r="F6815" s="5">
        <f>D6815*E6815</f>
        <v>97.5</v>
      </c>
    </row>
    <row r="6816" spans="1:6" x14ac:dyDescent="0.25">
      <c r="A6816" s="3">
        <v>43924</v>
      </c>
      <c r="B6816" s="6" t="s">
        <v>1</v>
      </c>
      <c r="C6816" s="4" t="s">
        <v>10</v>
      </c>
      <c r="D6816" s="4">
        <v>1</v>
      </c>
      <c r="E6816" s="5">
        <v>97.5</v>
      </c>
      <c r="F6816" s="5">
        <f>D6816*E6816</f>
        <v>97.5</v>
      </c>
    </row>
    <row r="6817" spans="1:6" x14ac:dyDescent="0.25">
      <c r="A6817" s="3">
        <v>43924</v>
      </c>
      <c r="B6817" s="4" t="s">
        <v>3</v>
      </c>
      <c r="C6817" s="4" t="s">
        <v>11</v>
      </c>
      <c r="D6817" s="4">
        <v>1</v>
      </c>
      <c r="E6817" s="5">
        <v>120</v>
      </c>
      <c r="F6817" s="5">
        <f>D6817*E6817</f>
        <v>120</v>
      </c>
    </row>
    <row r="6818" spans="1:6" x14ac:dyDescent="0.25">
      <c r="A6818" s="3">
        <v>43924</v>
      </c>
      <c r="B6818" s="4" t="s">
        <v>2</v>
      </c>
      <c r="C6818" s="4" t="s">
        <v>12</v>
      </c>
      <c r="D6818" s="4">
        <v>1</v>
      </c>
      <c r="E6818" s="5">
        <v>56.9</v>
      </c>
      <c r="F6818" s="5">
        <f>D6818*E6818</f>
        <v>56.9</v>
      </c>
    </row>
    <row r="6819" spans="1:6" x14ac:dyDescent="0.25">
      <c r="A6819" s="3">
        <v>43924</v>
      </c>
      <c r="B6819" s="4" t="s">
        <v>2</v>
      </c>
      <c r="C6819" s="4" t="s">
        <v>9</v>
      </c>
      <c r="D6819" s="4">
        <v>1</v>
      </c>
      <c r="E6819" s="5">
        <v>56.9</v>
      </c>
      <c r="F6819" s="5">
        <f>D6819*E6819</f>
        <v>56.9</v>
      </c>
    </row>
    <row r="6820" spans="1:6" x14ac:dyDescent="0.25">
      <c r="A6820" s="3">
        <v>43924</v>
      </c>
      <c r="B6820" s="4" t="s">
        <v>2</v>
      </c>
      <c r="C6820" s="4" t="s">
        <v>10</v>
      </c>
      <c r="D6820" s="4">
        <v>1</v>
      </c>
      <c r="E6820" s="5">
        <v>56.9</v>
      </c>
      <c r="F6820" s="5">
        <f>D6820*E6820</f>
        <v>56.9</v>
      </c>
    </row>
    <row r="6821" spans="1:6" x14ac:dyDescent="0.25">
      <c r="A6821" s="3">
        <v>43925</v>
      </c>
      <c r="B6821" s="6" t="s">
        <v>1</v>
      </c>
      <c r="C6821" s="4" t="s">
        <v>14</v>
      </c>
      <c r="D6821" s="4">
        <v>1</v>
      </c>
      <c r="E6821" s="5">
        <v>97.5</v>
      </c>
      <c r="F6821" s="5">
        <f>D6821*E6821</f>
        <v>97.5</v>
      </c>
    </row>
    <row r="6822" spans="1:6" x14ac:dyDescent="0.25">
      <c r="A6822" s="3">
        <v>43925</v>
      </c>
      <c r="B6822" s="6" t="s">
        <v>1</v>
      </c>
      <c r="C6822" s="4" t="s">
        <v>12</v>
      </c>
      <c r="D6822" s="4">
        <v>1</v>
      </c>
      <c r="E6822" s="5">
        <v>97.5</v>
      </c>
      <c r="F6822" s="5">
        <f>D6822*E6822</f>
        <v>97.5</v>
      </c>
    </row>
    <row r="6823" spans="1:6" x14ac:dyDescent="0.25">
      <c r="A6823" s="3">
        <v>43925</v>
      </c>
      <c r="B6823" s="6" t="s">
        <v>1</v>
      </c>
      <c r="C6823" s="4" t="s">
        <v>9</v>
      </c>
      <c r="D6823" s="4">
        <v>1</v>
      </c>
      <c r="E6823" s="5">
        <v>97.5</v>
      </c>
      <c r="F6823" s="5">
        <f>D6823*E6823</f>
        <v>97.5</v>
      </c>
    </row>
    <row r="6824" spans="1:6" x14ac:dyDescent="0.25">
      <c r="A6824" s="3">
        <v>43925</v>
      </c>
      <c r="B6824" s="6" t="s">
        <v>1</v>
      </c>
      <c r="C6824" s="4" t="s">
        <v>12</v>
      </c>
      <c r="D6824" s="4">
        <v>2</v>
      </c>
      <c r="E6824" s="5">
        <v>97.5</v>
      </c>
      <c r="F6824" s="5">
        <f>D6824*E6824</f>
        <v>195</v>
      </c>
    </row>
    <row r="6825" spans="1:6" x14ac:dyDescent="0.25">
      <c r="A6825" s="3">
        <v>43925</v>
      </c>
      <c r="B6825" s="4" t="s">
        <v>3</v>
      </c>
      <c r="C6825" s="4" t="s">
        <v>14</v>
      </c>
      <c r="D6825" s="4">
        <v>1</v>
      </c>
      <c r="E6825" s="5">
        <v>120</v>
      </c>
      <c r="F6825" s="5">
        <f>D6825*E6825</f>
        <v>120</v>
      </c>
    </row>
    <row r="6826" spans="1:6" x14ac:dyDescent="0.25">
      <c r="A6826" s="3">
        <v>43925</v>
      </c>
      <c r="B6826" s="4" t="s">
        <v>2</v>
      </c>
      <c r="C6826" s="4" t="s">
        <v>15</v>
      </c>
      <c r="D6826" s="4">
        <v>1</v>
      </c>
      <c r="E6826" s="5">
        <v>56.9</v>
      </c>
      <c r="F6826" s="5">
        <f>D6826*E6826</f>
        <v>56.9</v>
      </c>
    </row>
    <row r="6827" spans="1:6" x14ac:dyDescent="0.25">
      <c r="A6827" s="3">
        <v>43925</v>
      </c>
      <c r="B6827" s="4" t="s">
        <v>2</v>
      </c>
      <c r="C6827" s="4" t="s">
        <v>15</v>
      </c>
      <c r="D6827" s="4">
        <v>1</v>
      </c>
      <c r="E6827" s="5">
        <v>56.9</v>
      </c>
      <c r="F6827" s="5">
        <f>D6827*E6827</f>
        <v>56.9</v>
      </c>
    </row>
    <row r="6828" spans="1:6" x14ac:dyDescent="0.25">
      <c r="A6828" s="3">
        <v>43925</v>
      </c>
      <c r="B6828" s="4" t="s">
        <v>2</v>
      </c>
      <c r="C6828" s="4" t="s">
        <v>16</v>
      </c>
      <c r="D6828" s="4">
        <v>1</v>
      </c>
      <c r="E6828" s="5">
        <v>56.9</v>
      </c>
      <c r="F6828" s="5">
        <f>D6828*E6828</f>
        <v>56.9</v>
      </c>
    </row>
    <row r="6829" spans="1:6" x14ac:dyDescent="0.25">
      <c r="A6829" s="3">
        <v>43925</v>
      </c>
      <c r="B6829" s="4" t="s">
        <v>2</v>
      </c>
      <c r="C6829" s="4" t="s">
        <v>9</v>
      </c>
      <c r="D6829" s="4">
        <v>1</v>
      </c>
      <c r="E6829" s="5">
        <v>56.9</v>
      </c>
      <c r="F6829" s="5">
        <f>D6829*E6829</f>
        <v>56.9</v>
      </c>
    </row>
    <row r="6830" spans="1:6" x14ac:dyDescent="0.25">
      <c r="A6830" s="3">
        <v>43925</v>
      </c>
      <c r="B6830" s="4" t="s">
        <v>2</v>
      </c>
      <c r="C6830" s="4" t="s">
        <v>9</v>
      </c>
      <c r="D6830" s="4">
        <v>1</v>
      </c>
      <c r="E6830" s="5">
        <v>56.9</v>
      </c>
      <c r="F6830" s="5">
        <f>D6830*E6830</f>
        <v>56.9</v>
      </c>
    </row>
    <row r="6831" spans="1:6" x14ac:dyDescent="0.25">
      <c r="A6831" s="3">
        <v>43925</v>
      </c>
      <c r="B6831" s="4" t="s">
        <v>2</v>
      </c>
      <c r="C6831" s="4" t="s">
        <v>10</v>
      </c>
      <c r="D6831" s="4">
        <v>1</v>
      </c>
      <c r="E6831" s="5">
        <v>56.9</v>
      </c>
      <c r="F6831" s="5">
        <f>D6831*E6831</f>
        <v>56.9</v>
      </c>
    </row>
    <row r="6832" spans="1:6" x14ac:dyDescent="0.25">
      <c r="A6832" s="3">
        <v>43925</v>
      </c>
      <c r="B6832" s="4" t="s">
        <v>0</v>
      </c>
      <c r="C6832" s="4" t="s">
        <v>14</v>
      </c>
      <c r="D6832" s="4">
        <v>1</v>
      </c>
      <c r="E6832" s="5">
        <v>89</v>
      </c>
      <c r="F6832" s="5">
        <f>D6832*E6832</f>
        <v>89</v>
      </c>
    </row>
    <row r="6833" spans="1:6" x14ac:dyDescent="0.25">
      <c r="A6833" s="3">
        <v>43925</v>
      </c>
      <c r="B6833" s="4" t="s">
        <v>0</v>
      </c>
      <c r="C6833" s="4" t="s">
        <v>16</v>
      </c>
      <c r="D6833" s="4">
        <v>1</v>
      </c>
      <c r="E6833" s="5">
        <v>89</v>
      </c>
      <c r="F6833" s="5">
        <f>D6833*E6833</f>
        <v>89</v>
      </c>
    </row>
    <row r="6834" spans="1:6" x14ac:dyDescent="0.25">
      <c r="A6834" s="3">
        <v>43925</v>
      </c>
      <c r="B6834" s="4" t="s">
        <v>0</v>
      </c>
      <c r="C6834" s="4" t="s">
        <v>10</v>
      </c>
      <c r="D6834" s="4">
        <v>1</v>
      </c>
      <c r="E6834" s="5">
        <v>89</v>
      </c>
      <c r="F6834" s="5">
        <f>D6834*E6834</f>
        <v>89</v>
      </c>
    </row>
    <row r="6835" spans="1:6" x14ac:dyDescent="0.25">
      <c r="A6835" s="3">
        <v>43926</v>
      </c>
      <c r="B6835" s="6" t="s">
        <v>1</v>
      </c>
      <c r="C6835" s="4" t="s">
        <v>16</v>
      </c>
      <c r="D6835" s="4">
        <v>1</v>
      </c>
      <c r="E6835" s="5">
        <v>97.5</v>
      </c>
      <c r="F6835" s="5">
        <f>D6835*E6835</f>
        <v>97.5</v>
      </c>
    </row>
    <row r="6836" spans="1:6" x14ac:dyDescent="0.25">
      <c r="A6836" s="3">
        <v>43926</v>
      </c>
      <c r="B6836" s="4" t="s">
        <v>2</v>
      </c>
      <c r="C6836" s="4" t="s">
        <v>9</v>
      </c>
      <c r="D6836" s="4">
        <v>1</v>
      </c>
      <c r="E6836" s="5">
        <v>56.9</v>
      </c>
      <c r="F6836" s="5">
        <f>D6836*E6836</f>
        <v>56.9</v>
      </c>
    </row>
    <row r="6837" spans="1:6" x14ac:dyDescent="0.25">
      <c r="A6837" s="3">
        <v>43926</v>
      </c>
      <c r="B6837" s="4" t="s">
        <v>0</v>
      </c>
      <c r="C6837" s="4" t="s">
        <v>11</v>
      </c>
      <c r="D6837" s="4">
        <v>1</v>
      </c>
      <c r="E6837" s="5">
        <v>89</v>
      </c>
      <c r="F6837" s="5">
        <f>D6837*E6837</f>
        <v>89</v>
      </c>
    </row>
    <row r="6838" spans="1:6" x14ac:dyDescent="0.25">
      <c r="A6838" s="3">
        <v>43926</v>
      </c>
      <c r="B6838" s="4" t="s">
        <v>0</v>
      </c>
      <c r="C6838" s="4" t="s">
        <v>11</v>
      </c>
      <c r="D6838" s="4">
        <v>1</v>
      </c>
      <c r="E6838" s="5">
        <v>89</v>
      </c>
      <c r="F6838" s="5">
        <f>D6838*E6838</f>
        <v>89</v>
      </c>
    </row>
    <row r="6839" spans="1:6" x14ac:dyDescent="0.25">
      <c r="A6839" s="3">
        <v>43926</v>
      </c>
      <c r="B6839" s="4" t="s">
        <v>0</v>
      </c>
      <c r="C6839" s="4" t="s">
        <v>16</v>
      </c>
      <c r="D6839" s="4">
        <v>1</v>
      </c>
      <c r="E6839" s="5">
        <v>89</v>
      </c>
      <c r="F6839" s="5">
        <f>D6839*E6839</f>
        <v>89</v>
      </c>
    </row>
    <row r="6840" spans="1:6" x14ac:dyDescent="0.25">
      <c r="A6840" s="3">
        <v>43926</v>
      </c>
      <c r="B6840" s="4" t="s">
        <v>0</v>
      </c>
      <c r="C6840" s="4" t="s">
        <v>10</v>
      </c>
      <c r="D6840" s="4">
        <v>1</v>
      </c>
      <c r="E6840" s="5">
        <v>89</v>
      </c>
      <c r="F6840" s="5">
        <f>D6840*E6840</f>
        <v>89</v>
      </c>
    </row>
    <row r="6841" spans="1:6" x14ac:dyDescent="0.25">
      <c r="A6841" s="3">
        <v>43926</v>
      </c>
      <c r="B6841" s="4" t="s">
        <v>0</v>
      </c>
      <c r="C6841" s="4" t="s">
        <v>15</v>
      </c>
      <c r="D6841" s="4">
        <v>2</v>
      </c>
      <c r="E6841" s="5">
        <v>89</v>
      </c>
      <c r="F6841" s="5">
        <f>D6841*E6841</f>
        <v>178</v>
      </c>
    </row>
    <row r="6842" spans="1:6" x14ac:dyDescent="0.25">
      <c r="A6842" s="3">
        <v>43927</v>
      </c>
      <c r="B6842" s="6" t="s">
        <v>1</v>
      </c>
      <c r="C6842" s="4" t="s">
        <v>13</v>
      </c>
      <c r="D6842" s="4">
        <v>1</v>
      </c>
      <c r="E6842" s="5">
        <v>97.5</v>
      </c>
      <c r="F6842" s="5">
        <f>D6842*E6842</f>
        <v>97.5</v>
      </c>
    </row>
    <row r="6843" spans="1:6" x14ac:dyDescent="0.25">
      <c r="A6843" s="3">
        <v>43927</v>
      </c>
      <c r="B6843" s="6" t="s">
        <v>1</v>
      </c>
      <c r="C6843" s="4" t="s">
        <v>11</v>
      </c>
      <c r="D6843" s="4">
        <v>1</v>
      </c>
      <c r="E6843" s="5">
        <v>97.5</v>
      </c>
      <c r="F6843" s="5">
        <f>D6843*E6843</f>
        <v>97.5</v>
      </c>
    </row>
    <row r="6844" spans="1:6" x14ac:dyDescent="0.25">
      <c r="A6844" s="3">
        <v>43927</v>
      </c>
      <c r="B6844" s="6" t="s">
        <v>1</v>
      </c>
      <c r="C6844" s="4" t="s">
        <v>14</v>
      </c>
      <c r="D6844" s="4">
        <v>1</v>
      </c>
      <c r="E6844" s="5">
        <v>97.5</v>
      </c>
      <c r="F6844" s="5">
        <f>D6844*E6844</f>
        <v>97.5</v>
      </c>
    </row>
    <row r="6845" spans="1:6" x14ac:dyDescent="0.25">
      <c r="A6845" s="3">
        <v>43927</v>
      </c>
      <c r="B6845" s="6" t="s">
        <v>1</v>
      </c>
      <c r="C6845" s="4" t="s">
        <v>12</v>
      </c>
      <c r="D6845" s="4">
        <v>1</v>
      </c>
      <c r="E6845" s="5">
        <v>97.5</v>
      </c>
      <c r="F6845" s="5">
        <f>D6845*E6845</f>
        <v>97.5</v>
      </c>
    </row>
    <row r="6846" spans="1:6" x14ac:dyDescent="0.25">
      <c r="A6846" s="3">
        <v>43927</v>
      </c>
      <c r="B6846" s="6" t="s">
        <v>1</v>
      </c>
      <c r="C6846" s="4" t="s">
        <v>16</v>
      </c>
      <c r="D6846" s="4">
        <v>1</v>
      </c>
      <c r="E6846" s="5">
        <v>97.5</v>
      </c>
      <c r="F6846" s="5">
        <f>D6846*E6846</f>
        <v>97.5</v>
      </c>
    </row>
    <row r="6847" spans="1:6" x14ac:dyDescent="0.25">
      <c r="A6847" s="3">
        <v>43927</v>
      </c>
      <c r="B6847" s="6" t="s">
        <v>1</v>
      </c>
      <c r="C6847" s="4" t="s">
        <v>16</v>
      </c>
      <c r="D6847" s="4">
        <v>1</v>
      </c>
      <c r="E6847" s="5">
        <v>97.5</v>
      </c>
      <c r="F6847" s="5">
        <f>D6847*E6847</f>
        <v>97.5</v>
      </c>
    </row>
    <row r="6848" spans="1:6" x14ac:dyDescent="0.25">
      <c r="A6848" s="3">
        <v>43927</v>
      </c>
      <c r="B6848" s="6" t="s">
        <v>1</v>
      </c>
      <c r="C6848" s="4" t="s">
        <v>16</v>
      </c>
      <c r="D6848" s="4">
        <v>2</v>
      </c>
      <c r="E6848" s="5">
        <v>97.5</v>
      </c>
      <c r="F6848" s="5">
        <f>D6848*E6848</f>
        <v>195</v>
      </c>
    </row>
    <row r="6849" spans="1:6" x14ac:dyDescent="0.25">
      <c r="A6849" s="3">
        <v>43927</v>
      </c>
      <c r="B6849" s="4" t="s">
        <v>3</v>
      </c>
      <c r="C6849" s="4" t="s">
        <v>11</v>
      </c>
      <c r="D6849" s="4">
        <v>1</v>
      </c>
      <c r="E6849" s="5">
        <v>120</v>
      </c>
      <c r="F6849" s="5">
        <f>D6849*E6849</f>
        <v>120</v>
      </c>
    </row>
    <row r="6850" spans="1:6" x14ac:dyDescent="0.25">
      <c r="A6850" s="3">
        <v>43927</v>
      </c>
      <c r="B6850" s="4" t="s">
        <v>2</v>
      </c>
      <c r="C6850" s="4" t="s">
        <v>13</v>
      </c>
      <c r="D6850" s="4">
        <v>1</v>
      </c>
      <c r="E6850" s="5">
        <v>56.9</v>
      </c>
      <c r="F6850" s="5">
        <f>D6850*E6850</f>
        <v>56.9</v>
      </c>
    </row>
    <row r="6851" spans="1:6" x14ac:dyDescent="0.25">
      <c r="A6851" s="3">
        <v>43927</v>
      </c>
      <c r="B6851" s="4" t="s">
        <v>2</v>
      </c>
      <c r="C6851" s="4" t="s">
        <v>14</v>
      </c>
      <c r="D6851" s="4">
        <v>1</v>
      </c>
      <c r="E6851" s="5">
        <v>56.9</v>
      </c>
      <c r="F6851" s="5">
        <f>D6851*E6851</f>
        <v>56.9</v>
      </c>
    </row>
    <row r="6852" spans="1:6" x14ac:dyDescent="0.25">
      <c r="A6852" s="3">
        <v>43927</v>
      </c>
      <c r="B6852" s="4" t="s">
        <v>2</v>
      </c>
      <c r="C6852" s="4" t="s">
        <v>14</v>
      </c>
      <c r="D6852" s="4">
        <v>1</v>
      </c>
      <c r="E6852" s="5">
        <v>56.9</v>
      </c>
      <c r="F6852" s="5">
        <f>D6852*E6852</f>
        <v>56.9</v>
      </c>
    </row>
    <row r="6853" spans="1:6" x14ac:dyDescent="0.25">
      <c r="A6853" s="3">
        <v>43927</v>
      </c>
      <c r="B6853" s="4" t="s">
        <v>2</v>
      </c>
      <c r="C6853" s="4" t="s">
        <v>16</v>
      </c>
      <c r="D6853" s="4">
        <v>1</v>
      </c>
      <c r="E6853" s="5">
        <v>56.9</v>
      </c>
      <c r="F6853" s="5">
        <f>D6853*E6853</f>
        <v>56.9</v>
      </c>
    </row>
    <row r="6854" spans="1:6" x14ac:dyDescent="0.25">
      <c r="A6854" s="3">
        <v>43927</v>
      </c>
      <c r="B6854" s="4" t="s">
        <v>0</v>
      </c>
      <c r="C6854" s="4" t="s">
        <v>14</v>
      </c>
      <c r="D6854" s="4">
        <v>1</v>
      </c>
      <c r="E6854" s="5">
        <v>89</v>
      </c>
      <c r="F6854" s="5">
        <f>D6854*E6854</f>
        <v>89</v>
      </c>
    </row>
    <row r="6855" spans="1:6" x14ac:dyDescent="0.25">
      <c r="A6855" s="3">
        <v>43927</v>
      </c>
      <c r="B6855" s="4" t="s">
        <v>0</v>
      </c>
      <c r="C6855" s="4" t="s">
        <v>16</v>
      </c>
      <c r="D6855" s="4">
        <v>1</v>
      </c>
      <c r="E6855" s="5">
        <v>89</v>
      </c>
      <c r="F6855" s="5">
        <f>D6855*E6855</f>
        <v>89</v>
      </c>
    </row>
    <row r="6856" spans="1:6" x14ac:dyDescent="0.25">
      <c r="A6856" s="3">
        <v>43928</v>
      </c>
      <c r="B6856" s="6" t="s">
        <v>1</v>
      </c>
      <c r="C6856" s="4" t="s">
        <v>12</v>
      </c>
      <c r="D6856" s="4">
        <v>1</v>
      </c>
      <c r="E6856" s="5">
        <v>97.5</v>
      </c>
      <c r="F6856" s="5">
        <f>D6856*E6856</f>
        <v>97.5</v>
      </c>
    </row>
    <row r="6857" spans="1:6" x14ac:dyDescent="0.25">
      <c r="A6857" s="3">
        <v>43928</v>
      </c>
      <c r="B6857" s="6" t="s">
        <v>1</v>
      </c>
      <c r="C6857" s="4" t="s">
        <v>10</v>
      </c>
      <c r="D6857" s="4">
        <v>1</v>
      </c>
      <c r="E6857" s="5">
        <v>97.5</v>
      </c>
      <c r="F6857" s="5">
        <f>D6857*E6857</f>
        <v>97.5</v>
      </c>
    </row>
    <row r="6858" spans="1:6" x14ac:dyDescent="0.25">
      <c r="A6858" s="3">
        <v>43928</v>
      </c>
      <c r="B6858" s="4" t="s">
        <v>3</v>
      </c>
      <c r="C6858" s="4" t="s">
        <v>14</v>
      </c>
      <c r="D6858" s="4">
        <v>1</v>
      </c>
      <c r="E6858" s="5">
        <v>120</v>
      </c>
      <c r="F6858" s="5">
        <f>D6858*E6858</f>
        <v>120</v>
      </c>
    </row>
    <row r="6859" spans="1:6" x14ac:dyDescent="0.25">
      <c r="A6859" s="3">
        <v>43928</v>
      </c>
      <c r="B6859" s="4" t="s">
        <v>3</v>
      </c>
      <c r="C6859" s="4" t="s">
        <v>16</v>
      </c>
      <c r="D6859" s="4">
        <v>1</v>
      </c>
      <c r="E6859" s="5">
        <v>120</v>
      </c>
      <c r="F6859" s="5">
        <f>D6859*E6859</f>
        <v>120</v>
      </c>
    </row>
    <row r="6860" spans="1:6" x14ac:dyDescent="0.25">
      <c r="A6860" s="3">
        <v>43928</v>
      </c>
      <c r="B6860" s="4" t="s">
        <v>3</v>
      </c>
      <c r="C6860" s="4" t="s">
        <v>10</v>
      </c>
      <c r="D6860" s="4">
        <v>1</v>
      </c>
      <c r="E6860" s="5">
        <v>120</v>
      </c>
      <c r="F6860" s="5">
        <f>D6860*E6860</f>
        <v>120</v>
      </c>
    </row>
    <row r="6861" spans="1:6" x14ac:dyDescent="0.25">
      <c r="A6861" s="3">
        <v>43928</v>
      </c>
      <c r="B6861" s="4" t="s">
        <v>3</v>
      </c>
      <c r="C6861" s="4" t="s">
        <v>12</v>
      </c>
      <c r="D6861" s="4">
        <v>2</v>
      </c>
      <c r="E6861" s="5">
        <v>120</v>
      </c>
      <c r="F6861" s="5">
        <f>D6861*E6861</f>
        <v>240</v>
      </c>
    </row>
    <row r="6862" spans="1:6" x14ac:dyDescent="0.25">
      <c r="A6862" s="3">
        <v>43928</v>
      </c>
      <c r="B6862" s="4" t="s">
        <v>3</v>
      </c>
      <c r="C6862" s="4" t="s">
        <v>10</v>
      </c>
      <c r="D6862" s="4">
        <v>2</v>
      </c>
      <c r="E6862" s="5">
        <v>120</v>
      </c>
      <c r="F6862" s="5">
        <f>D6862*E6862</f>
        <v>240</v>
      </c>
    </row>
    <row r="6863" spans="1:6" x14ac:dyDescent="0.25">
      <c r="A6863" s="3">
        <v>43928</v>
      </c>
      <c r="B6863" s="4" t="s">
        <v>2</v>
      </c>
      <c r="C6863" s="4" t="s">
        <v>15</v>
      </c>
      <c r="D6863" s="4">
        <v>1</v>
      </c>
      <c r="E6863" s="5">
        <v>56.9</v>
      </c>
      <c r="F6863" s="5">
        <f>D6863*E6863</f>
        <v>56.9</v>
      </c>
    </row>
    <row r="6864" spans="1:6" x14ac:dyDescent="0.25">
      <c r="A6864" s="3">
        <v>43928</v>
      </c>
      <c r="B6864" s="4" t="s">
        <v>2</v>
      </c>
      <c r="C6864" s="4" t="s">
        <v>11</v>
      </c>
      <c r="D6864" s="4">
        <v>1</v>
      </c>
      <c r="E6864" s="5">
        <v>56.9</v>
      </c>
      <c r="F6864" s="5">
        <f>D6864*E6864</f>
        <v>56.9</v>
      </c>
    </row>
    <row r="6865" spans="1:6" x14ac:dyDescent="0.25">
      <c r="A6865" s="3">
        <v>43928</v>
      </c>
      <c r="B6865" s="4" t="s">
        <v>2</v>
      </c>
      <c r="C6865" s="4" t="s">
        <v>12</v>
      </c>
      <c r="D6865" s="4">
        <v>1</v>
      </c>
      <c r="E6865" s="5">
        <v>56.9</v>
      </c>
      <c r="F6865" s="5">
        <f>D6865*E6865</f>
        <v>56.9</v>
      </c>
    </row>
    <row r="6866" spans="1:6" x14ac:dyDescent="0.25">
      <c r="A6866" s="3">
        <v>43928</v>
      </c>
      <c r="B6866" s="4" t="s">
        <v>0</v>
      </c>
      <c r="C6866" s="4" t="s">
        <v>15</v>
      </c>
      <c r="D6866" s="4">
        <v>1</v>
      </c>
      <c r="E6866" s="5">
        <v>89</v>
      </c>
      <c r="F6866" s="5">
        <f>D6866*E6866</f>
        <v>89</v>
      </c>
    </row>
    <row r="6867" spans="1:6" x14ac:dyDescent="0.25">
      <c r="A6867" s="3">
        <v>43929</v>
      </c>
      <c r="B6867" s="6" t="s">
        <v>1</v>
      </c>
      <c r="C6867" s="4" t="s">
        <v>9</v>
      </c>
      <c r="D6867" s="4">
        <v>1</v>
      </c>
      <c r="E6867" s="5">
        <v>97.5</v>
      </c>
      <c r="F6867" s="5">
        <f>D6867*E6867</f>
        <v>97.5</v>
      </c>
    </row>
    <row r="6868" spans="1:6" x14ac:dyDescent="0.25">
      <c r="A6868" s="3">
        <v>43929</v>
      </c>
      <c r="B6868" s="4" t="s">
        <v>3</v>
      </c>
      <c r="C6868" s="4" t="s">
        <v>11</v>
      </c>
      <c r="D6868" s="4">
        <v>1</v>
      </c>
      <c r="E6868" s="5">
        <v>120</v>
      </c>
      <c r="F6868" s="5">
        <f>D6868*E6868</f>
        <v>120</v>
      </c>
    </row>
    <row r="6869" spans="1:6" x14ac:dyDescent="0.25">
      <c r="A6869" s="3">
        <v>43929</v>
      </c>
      <c r="B6869" s="4" t="s">
        <v>3</v>
      </c>
      <c r="C6869" s="4" t="s">
        <v>14</v>
      </c>
      <c r="D6869" s="4">
        <v>1</v>
      </c>
      <c r="E6869" s="5">
        <v>120</v>
      </c>
      <c r="F6869" s="5">
        <f>D6869*E6869</f>
        <v>120</v>
      </c>
    </row>
    <row r="6870" spans="1:6" x14ac:dyDescent="0.25">
      <c r="A6870" s="3">
        <v>43929</v>
      </c>
      <c r="B6870" s="4" t="s">
        <v>3</v>
      </c>
      <c r="C6870" s="4" t="s">
        <v>9</v>
      </c>
      <c r="D6870" s="4">
        <v>1</v>
      </c>
      <c r="E6870" s="5">
        <v>120</v>
      </c>
      <c r="F6870" s="5">
        <f>D6870*E6870</f>
        <v>120</v>
      </c>
    </row>
    <row r="6871" spans="1:6" x14ac:dyDescent="0.25">
      <c r="A6871" s="3">
        <v>43929</v>
      </c>
      <c r="B6871" s="4" t="s">
        <v>3</v>
      </c>
      <c r="C6871" s="4" t="s">
        <v>10</v>
      </c>
      <c r="D6871" s="4">
        <v>1</v>
      </c>
      <c r="E6871" s="5">
        <v>120</v>
      </c>
      <c r="F6871" s="5">
        <f>D6871*E6871</f>
        <v>120</v>
      </c>
    </row>
    <row r="6872" spans="1:6" x14ac:dyDescent="0.25">
      <c r="A6872" s="3">
        <v>43929</v>
      </c>
      <c r="B6872" s="4" t="s">
        <v>2</v>
      </c>
      <c r="C6872" s="4" t="s">
        <v>13</v>
      </c>
      <c r="D6872" s="4">
        <v>1</v>
      </c>
      <c r="E6872" s="5">
        <v>56.9</v>
      </c>
      <c r="F6872" s="5">
        <f>D6872*E6872</f>
        <v>56.9</v>
      </c>
    </row>
    <row r="6873" spans="1:6" x14ac:dyDescent="0.25">
      <c r="A6873" s="3">
        <v>43929</v>
      </c>
      <c r="B6873" s="4" t="s">
        <v>2</v>
      </c>
      <c r="C6873" s="4" t="s">
        <v>11</v>
      </c>
      <c r="D6873" s="4">
        <v>1</v>
      </c>
      <c r="E6873" s="5">
        <v>56.9</v>
      </c>
      <c r="F6873" s="5">
        <f>D6873*E6873</f>
        <v>56.9</v>
      </c>
    </row>
    <row r="6874" spans="1:6" x14ac:dyDescent="0.25">
      <c r="A6874" s="3">
        <v>43929</v>
      </c>
      <c r="B6874" s="4" t="s">
        <v>2</v>
      </c>
      <c r="C6874" s="4" t="s">
        <v>12</v>
      </c>
      <c r="D6874" s="4">
        <v>1</v>
      </c>
      <c r="E6874" s="5">
        <v>56.9</v>
      </c>
      <c r="F6874" s="5">
        <f>D6874*E6874</f>
        <v>56.9</v>
      </c>
    </row>
    <row r="6875" spans="1:6" x14ac:dyDescent="0.25">
      <c r="A6875" s="3">
        <v>43929</v>
      </c>
      <c r="B6875" s="4" t="s">
        <v>2</v>
      </c>
      <c r="C6875" s="4" t="s">
        <v>9</v>
      </c>
      <c r="D6875" s="4">
        <v>1</v>
      </c>
      <c r="E6875" s="5">
        <v>56.9</v>
      </c>
      <c r="F6875" s="5">
        <f>D6875*E6875</f>
        <v>56.9</v>
      </c>
    </row>
    <row r="6876" spans="1:6" x14ac:dyDescent="0.25">
      <c r="A6876" s="3">
        <v>43929</v>
      </c>
      <c r="B6876" s="4" t="s">
        <v>0</v>
      </c>
      <c r="C6876" s="4" t="s">
        <v>13</v>
      </c>
      <c r="D6876" s="4">
        <v>1</v>
      </c>
      <c r="E6876" s="5">
        <v>89</v>
      </c>
      <c r="F6876" s="5">
        <f>D6876*E6876</f>
        <v>89</v>
      </c>
    </row>
    <row r="6877" spans="1:6" x14ac:dyDescent="0.25">
      <c r="A6877" s="3">
        <v>43929</v>
      </c>
      <c r="B6877" s="4" t="s">
        <v>0</v>
      </c>
      <c r="C6877" s="4" t="s">
        <v>16</v>
      </c>
      <c r="D6877" s="4">
        <v>1</v>
      </c>
      <c r="E6877" s="5">
        <v>89</v>
      </c>
      <c r="F6877" s="5">
        <f>D6877*E6877</f>
        <v>89</v>
      </c>
    </row>
    <row r="6878" spans="1:6" x14ac:dyDescent="0.25">
      <c r="A6878" s="3">
        <v>43930</v>
      </c>
      <c r="B6878" s="6" t="s">
        <v>1</v>
      </c>
      <c r="C6878" s="4" t="s">
        <v>13</v>
      </c>
      <c r="D6878" s="4">
        <v>1</v>
      </c>
      <c r="E6878" s="5">
        <v>97.5</v>
      </c>
      <c r="F6878" s="5">
        <f>D6878*E6878</f>
        <v>97.5</v>
      </c>
    </row>
    <row r="6879" spans="1:6" x14ac:dyDescent="0.25">
      <c r="A6879" s="3">
        <v>43930</v>
      </c>
      <c r="B6879" s="4" t="s">
        <v>3</v>
      </c>
      <c r="C6879" s="4" t="s">
        <v>11</v>
      </c>
      <c r="D6879" s="4">
        <v>1</v>
      </c>
      <c r="E6879" s="5">
        <v>120</v>
      </c>
      <c r="F6879" s="5">
        <f>D6879*E6879</f>
        <v>120</v>
      </c>
    </row>
    <row r="6880" spans="1:6" x14ac:dyDescent="0.25">
      <c r="A6880" s="3">
        <v>43930</v>
      </c>
      <c r="B6880" s="4" t="s">
        <v>3</v>
      </c>
      <c r="C6880" s="4" t="s">
        <v>12</v>
      </c>
      <c r="D6880" s="4">
        <v>1</v>
      </c>
      <c r="E6880" s="5">
        <v>120</v>
      </c>
      <c r="F6880" s="5">
        <f>D6880*E6880</f>
        <v>120</v>
      </c>
    </row>
    <row r="6881" spans="1:6" x14ac:dyDescent="0.25">
      <c r="A6881" s="3">
        <v>43930</v>
      </c>
      <c r="B6881" s="4" t="s">
        <v>3</v>
      </c>
      <c r="C6881" s="4" t="s">
        <v>16</v>
      </c>
      <c r="D6881" s="4">
        <v>1</v>
      </c>
      <c r="E6881" s="5">
        <v>120</v>
      </c>
      <c r="F6881" s="5">
        <f>D6881*E6881</f>
        <v>120</v>
      </c>
    </row>
    <row r="6882" spans="1:6" x14ac:dyDescent="0.25">
      <c r="A6882" s="3">
        <v>43930</v>
      </c>
      <c r="B6882" s="4" t="s">
        <v>2</v>
      </c>
      <c r="C6882" s="4" t="s">
        <v>9</v>
      </c>
      <c r="D6882" s="4">
        <v>1</v>
      </c>
      <c r="E6882" s="5">
        <v>56.9</v>
      </c>
      <c r="F6882" s="5">
        <f>D6882*E6882</f>
        <v>56.9</v>
      </c>
    </row>
    <row r="6883" spans="1:6" x14ac:dyDescent="0.25">
      <c r="A6883" s="3">
        <v>43930</v>
      </c>
      <c r="B6883" s="4" t="s">
        <v>2</v>
      </c>
      <c r="C6883" s="4" t="s">
        <v>13</v>
      </c>
      <c r="D6883" s="4">
        <v>2</v>
      </c>
      <c r="E6883" s="5">
        <v>56.9</v>
      </c>
      <c r="F6883" s="5">
        <f>D6883*E6883</f>
        <v>113.8</v>
      </c>
    </row>
    <row r="6884" spans="1:6" x14ac:dyDescent="0.25">
      <c r="A6884" s="3">
        <v>43930</v>
      </c>
      <c r="B6884" s="4" t="s">
        <v>0</v>
      </c>
      <c r="C6884" s="4" t="s">
        <v>15</v>
      </c>
      <c r="D6884" s="4">
        <v>1</v>
      </c>
      <c r="E6884" s="5">
        <v>89</v>
      </c>
      <c r="F6884" s="5">
        <f>D6884*E6884</f>
        <v>89</v>
      </c>
    </row>
    <row r="6885" spans="1:6" x14ac:dyDescent="0.25">
      <c r="A6885" s="3">
        <v>43930</v>
      </c>
      <c r="B6885" s="4" t="s">
        <v>0</v>
      </c>
      <c r="C6885" s="4" t="s">
        <v>11</v>
      </c>
      <c r="D6885" s="4">
        <v>1</v>
      </c>
      <c r="E6885" s="5">
        <v>89</v>
      </c>
      <c r="F6885" s="5">
        <f>D6885*E6885</f>
        <v>89</v>
      </c>
    </row>
    <row r="6886" spans="1:6" x14ac:dyDescent="0.25">
      <c r="A6886" s="3">
        <v>43930</v>
      </c>
      <c r="B6886" s="4" t="s">
        <v>0</v>
      </c>
      <c r="C6886" s="4" t="s">
        <v>14</v>
      </c>
      <c r="D6886" s="4">
        <v>1</v>
      </c>
      <c r="E6886" s="5">
        <v>89</v>
      </c>
      <c r="F6886" s="5">
        <f>D6886*E6886</f>
        <v>89</v>
      </c>
    </row>
    <row r="6887" spans="1:6" x14ac:dyDescent="0.25">
      <c r="A6887" s="3">
        <v>43931</v>
      </c>
      <c r="B6887" s="6" t="s">
        <v>1</v>
      </c>
      <c r="C6887" s="4" t="s">
        <v>13</v>
      </c>
      <c r="D6887" s="4">
        <v>1</v>
      </c>
      <c r="E6887" s="5">
        <v>97.5</v>
      </c>
      <c r="F6887" s="5">
        <f>D6887*E6887</f>
        <v>97.5</v>
      </c>
    </row>
    <row r="6888" spans="1:6" x14ac:dyDescent="0.25">
      <c r="A6888" s="3">
        <v>43931</v>
      </c>
      <c r="B6888" s="6" t="s">
        <v>1</v>
      </c>
      <c r="C6888" s="4" t="s">
        <v>12</v>
      </c>
      <c r="D6888" s="4">
        <v>1</v>
      </c>
      <c r="E6888" s="5">
        <v>97.5</v>
      </c>
      <c r="F6888" s="5">
        <f>D6888*E6888</f>
        <v>97.5</v>
      </c>
    </row>
    <row r="6889" spans="1:6" x14ac:dyDescent="0.25">
      <c r="A6889" s="3">
        <v>43931</v>
      </c>
      <c r="B6889" s="6" t="s">
        <v>1</v>
      </c>
      <c r="C6889" s="4" t="s">
        <v>12</v>
      </c>
      <c r="D6889" s="4">
        <v>2</v>
      </c>
      <c r="E6889" s="5">
        <v>97.5</v>
      </c>
      <c r="F6889" s="5">
        <f>D6889*E6889</f>
        <v>195</v>
      </c>
    </row>
    <row r="6890" spans="1:6" x14ac:dyDescent="0.25">
      <c r="A6890" s="3">
        <v>43931</v>
      </c>
      <c r="B6890" s="4" t="s">
        <v>2</v>
      </c>
      <c r="C6890" s="4" t="s">
        <v>15</v>
      </c>
      <c r="D6890" s="4">
        <v>1</v>
      </c>
      <c r="E6890" s="5">
        <v>56.9</v>
      </c>
      <c r="F6890" s="5">
        <f>D6890*E6890</f>
        <v>56.9</v>
      </c>
    </row>
    <row r="6891" spans="1:6" x14ac:dyDescent="0.25">
      <c r="A6891" s="3">
        <v>43931</v>
      </c>
      <c r="B6891" s="4" t="s">
        <v>0</v>
      </c>
      <c r="C6891" s="4" t="s">
        <v>14</v>
      </c>
      <c r="D6891" s="4">
        <v>1</v>
      </c>
      <c r="E6891" s="5">
        <v>89</v>
      </c>
      <c r="F6891" s="5">
        <f>D6891*E6891</f>
        <v>89</v>
      </c>
    </row>
    <row r="6892" spans="1:6" x14ac:dyDescent="0.25">
      <c r="A6892" s="3">
        <v>43931</v>
      </c>
      <c r="B6892" s="4" t="s">
        <v>0</v>
      </c>
      <c r="C6892" s="4" t="s">
        <v>14</v>
      </c>
      <c r="D6892" s="4">
        <v>1</v>
      </c>
      <c r="E6892" s="5">
        <v>89</v>
      </c>
      <c r="F6892" s="5">
        <f>D6892*E6892</f>
        <v>89</v>
      </c>
    </row>
    <row r="6893" spans="1:6" x14ac:dyDescent="0.25">
      <c r="A6893" s="3">
        <v>43931</v>
      </c>
      <c r="B6893" s="4" t="s">
        <v>0</v>
      </c>
      <c r="C6893" s="4" t="s">
        <v>16</v>
      </c>
      <c r="D6893" s="4">
        <v>1</v>
      </c>
      <c r="E6893" s="5">
        <v>89</v>
      </c>
      <c r="F6893" s="5">
        <f>D6893*E6893</f>
        <v>89</v>
      </c>
    </row>
    <row r="6894" spans="1:6" x14ac:dyDescent="0.25">
      <c r="A6894" s="3">
        <v>43932</v>
      </c>
      <c r="B6894" s="6" t="s">
        <v>1</v>
      </c>
      <c r="C6894" s="4" t="s">
        <v>15</v>
      </c>
      <c r="D6894" s="4">
        <v>1</v>
      </c>
      <c r="E6894" s="5">
        <v>97.5</v>
      </c>
      <c r="F6894" s="5">
        <f>D6894*E6894</f>
        <v>97.5</v>
      </c>
    </row>
    <row r="6895" spans="1:6" x14ac:dyDescent="0.25">
      <c r="A6895" s="3">
        <v>43932</v>
      </c>
      <c r="B6895" s="6" t="s">
        <v>1</v>
      </c>
      <c r="C6895" s="4" t="s">
        <v>14</v>
      </c>
      <c r="D6895" s="4">
        <v>1</v>
      </c>
      <c r="E6895" s="5">
        <v>97.5</v>
      </c>
      <c r="F6895" s="5">
        <f>D6895*E6895</f>
        <v>97.5</v>
      </c>
    </row>
    <row r="6896" spans="1:6" x14ac:dyDescent="0.25">
      <c r="A6896" s="3">
        <v>43932</v>
      </c>
      <c r="B6896" s="6" t="s">
        <v>1</v>
      </c>
      <c r="C6896" s="4" t="s">
        <v>12</v>
      </c>
      <c r="D6896" s="4">
        <v>1</v>
      </c>
      <c r="E6896" s="5">
        <v>97.5</v>
      </c>
      <c r="F6896" s="5">
        <f>D6896*E6896</f>
        <v>97.5</v>
      </c>
    </row>
    <row r="6897" spans="1:6" x14ac:dyDescent="0.25">
      <c r="A6897" s="3">
        <v>43932</v>
      </c>
      <c r="B6897" s="4" t="s">
        <v>3</v>
      </c>
      <c r="C6897" s="4" t="s">
        <v>10</v>
      </c>
      <c r="D6897" s="4">
        <v>1</v>
      </c>
      <c r="E6897" s="5">
        <v>120</v>
      </c>
      <c r="F6897" s="5">
        <f>D6897*E6897</f>
        <v>120</v>
      </c>
    </row>
    <row r="6898" spans="1:6" x14ac:dyDescent="0.25">
      <c r="A6898" s="3">
        <v>43932</v>
      </c>
      <c r="B6898" s="4" t="s">
        <v>2</v>
      </c>
      <c r="C6898" s="4" t="s">
        <v>15</v>
      </c>
      <c r="D6898" s="4">
        <v>1</v>
      </c>
      <c r="E6898" s="5">
        <v>56.9</v>
      </c>
      <c r="F6898" s="5">
        <f>D6898*E6898</f>
        <v>56.9</v>
      </c>
    </row>
    <row r="6899" spans="1:6" x14ac:dyDescent="0.25">
      <c r="A6899" s="3">
        <v>43932</v>
      </c>
      <c r="B6899" s="4" t="s">
        <v>2</v>
      </c>
      <c r="C6899" s="4" t="s">
        <v>15</v>
      </c>
      <c r="D6899" s="4">
        <v>1</v>
      </c>
      <c r="E6899" s="5">
        <v>56.9</v>
      </c>
      <c r="F6899" s="5">
        <f>D6899*E6899</f>
        <v>56.9</v>
      </c>
    </row>
    <row r="6900" spans="1:6" x14ac:dyDescent="0.25">
      <c r="A6900" s="3">
        <v>43932</v>
      </c>
      <c r="B6900" s="4" t="s">
        <v>2</v>
      </c>
      <c r="C6900" s="4" t="s">
        <v>11</v>
      </c>
      <c r="D6900" s="4">
        <v>1</v>
      </c>
      <c r="E6900" s="5">
        <v>56.9</v>
      </c>
      <c r="F6900" s="5">
        <f>D6900*E6900</f>
        <v>56.9</v>
      </c>
    </row>
    <row r="6901" spans="1:6" x14ac:dyDescent="0.25">
      <c r="A6901" s="3">
        <v>43932</v>
      </c>
      <c r="B6901" s="4" t="s">
        <v>2</v>
      </c>
      <c r="C6901" s="4" t="s">
        <v>16</v>
      </c>
      <c r="D6901" s="4">
        <v>1</v>
      </c>
      <c r="E6901" s="5">
        <v>56.9</v>
      </c>
      <c r="F6901" s="5">
        <f>D6901*E6901</f>
        <v>56.9</v>
      </c>
    </row>
    <row r="6902" spans="1:6" x14ac:dyDescent="0.25">
      <c r="A6902" s="3">
        <v>43932</v>
      </c>
      <c r="B6902" s="4" t="s">
        <v>0</v>
      </c>
      <c r="C6902" s="4" t="s">
        <v>13</v>
      </c>
      <c r="D6902" s="4">
        <v>1</v>
      </c>
      <c r="E6902" s="5">
        <v>89</v>
      </c>
      <c r="F6902" s="5">
        <f>D6902*E6902</f>
        <v>89</v>
      </c>
    </row>
    <row r="6903" spans="1:6" x14ac:dyDescent="0.25">
      <c r="A6903" s="3">
        <v>43932</v>
      </c>
      <c r="B6903" s="4" t="s">
        <v>0</v>
      </c>
      <c r="C6903" s="4" t="s">
        <v>13</v>
      </c>
      <c r="D6903" s="4">
        <v>1</v>
      </c>
      <c r="E6903" s="5">
        <v>89</v>
      </c>
      <c r="F6903" s="5">
        <f>D6903*E6903</f>
        <v>89</v>
      </c>
    </row>
    <row r="6904" spans="1:6" x14ac:dyDescent="0.25">
      <c r="A6904" s="3">
        <v>43933</v>
      </c>
      <c r="B6904" s="6" t="s">
        <v>1</v>
      </c>
      <c r="C6904" s="4" t="s">
        <v>15</v>
      </c>
      <c r="D6904" s="4">
        <v>1</v>
      </c>
      <c r="E6904" s="5">
        <v>97.5</v>
      </c>
      <c r="F6904" s="5">
        <f>D6904*E6904</f>
        <v>97.5</v>
      </c>
    </row>
    <row r="6905" spans="1:6" x14ac:dyDescent="0.25">
      <c r="A6905" s="3">
        <v>43933</v>
      </c>
      <c r="B6905" s="6" t="s">
        <v>1</v>
      </c>
      <c r="C6905" s="4" t="s">
        <v>14</v>
      </c>
      <c r="D6905" s="4">
        <v>1</v>
      </c>
      <c r="E6905" s="5">
        <v>97.5</v>
      </c>
      <c r="F6905" s="5">
        <f>D6905*E6905</f>
        <v>97.5</v>
      </c>
    </row>
    <row r="6906" spans="1:6" x14ac:dyDescent="0.25">
      <c r="A6906" s="3">
        <v>43933</v>
      </c>
      <c r="B6906" s="4" t="s">
        <v>3</v>
      </c>
      <c r="C6906" s="4" t="s">
        <v>12</v>
      </c>
      <c r="D6906" s="4">
        <v>1</v>
      </c>
      <c r="E6906" s="5">
        <v>120</v>
      </c>
      <c r="F6906" s="5">
        <f>D6906*E6906</f>
        <v>120</v>
      </c>
    </row>
    <row r="6907" spans="1:6" x14ac:dyDescent="0.25">
      <c r="A6907" s="3">
        <v>43933</v>
      </c>
      <c r="B6907" s="4" t="s">
        <v>3</v>
      </c>
      <c r="C6907" s="4" t="s">
        <v>16</v>
      </c>
      <c r="D6907" s="4">
        <v>1</v>
      </c>
      <c r="E6907" s="5">
        <v>120</v>
      </c>
      <c r="F6907" s="5">
        <f>D6907*E6907</f>
        <v>120</v>
      </c>
    </row>
    <row r="6908" spans="1:6" x14ac:dyDescent="0.25">
      <c r="A6908" s="3">
        <v>43933</v>
      </c>
      <c r="B6908" s="4" t="s">
        <v>3</v>
      </c>
      <c r="C6908" s="4" t="s">
        <v>10</v>
      </c>
      <c r="D6908" s="4">
        <v>1</v>
      </c>
      <c r="E6908" s="5">
        <v>120</v>
      </c>
      <c r="F6908" s="5">
        <f>D6908*E6908</f>
        <v>120</v>
      </c>
    </row>
    <row r="6909" spans="1:6" x14ac:dyDescent="0.25">
      <c r="A6909" s="3">
        <v>43933</v>
      </c>
      <c r="B6909" s="4" t="s">
        <v>3</v>
      </c>
      <c r="C6909" s="4" t="s">
        <v>10</v>
      </c>
      <c r="D6909" s="4">
        <v>1</v>
      </c>
      <c r="E6909" s="5">
        <v>120</v>
      </c>
      <c r="F6909" s="5">
        <f>D6909*E6909</f>
        <v>120</v>
      </c>
    </row>
    <row r="6910" spans="1:6" x14ac:dyDescent="0.25">
      <c r="A6910" s="3">
        <v>43933</v>
      </c>
      <c r="B6910" s="4" t="s">
        <v>3</v>
      </c>
      <c r="C6910" s="4" t="s">
        <v>9</v>
      </c>
      <c r="D6910" s="4">
        <v>2</v>
      </c>
      <c r="E6910" s="5">
        <v>120</v>
      </c>
      <c r="F6910" s="5">
        <f>D6910*E6910</f>
        <v>240</v>
      </c>
    </row>
    <row r="6911" spans="1:6" x14ac:dyDescent="0.25">
      <c r="A6911" s="3">
        <v>43933</v>
      </c>
      <c r="B6911" s="4" t="s">
        <v>2</v>
      </c>
      <c r="C6911" s="4" t="s">
        <v>10</v>
      </c>
      <c r="D6911" s="4">
        <v>1</v>
      </c>
      <c r="E6911" s="5">
        <v>56.9</v>
      </c>
      <c r="F6911" s="5">
        <f>D6911*E6911</f>
        <v>56.9</v>
      </c>
    </row>
    <row r="6912" spans="1:6" x14ac:dyDescent="0.25">
      <c r="A6912" s="3">
        <v>43933</v>
      </c>
      <c r="B6912" s="4" t="s">
        <v>2</v>
      </c>
      <c r="C6912" s="4" t="s">
        <v>10</v>
      </c>
      <c r="D6912" s="4">
        <v>1</v>
      </c>
      <c r="E6912" s="5">
        <v>56.9</v>
      </c>
      <c r="F6912" s="5">
        <f>D6912*E6912</f>
        <v>56.9</v>
      </c>
    </row>
    <row r="6913" spans="1:6" x14ac:dyDescent="0.25">
      <c r="A6913" s="3">
        <v>43933</v>
      </c>
      <c r="B6913" s="4" t="s">
        <v>0</v>
      </c>
      <c r="C6913" s="4" t="s">
        <v>13</v>
      </c>
      <c r="D6913" s="4">
        <v>1</v>
      </c>
      <c r="E6913" s="5">
        <v>89</v>
      </c>
      <c r="F6913" s="5">
        <f>D6913*E6913</f>
        <v>89</v>
      </c>
    </row>
    <row r="6914" spans="1:6" x14ac:dyDescent="0.25">
      <c r="A6914" s="3">
        <v>43933</v>
      </c>
      <c r="B6914" s="4" t="s">
        <v>0</v>
      </c>
      <c r="C6914" s="4" t="s">
        <v>15</v>
      </c>
      <c r="D6914" s="4">
        <v>1</v>
      </c>
      <c r="E6914" s="5">
        <v>89</v>
      </c>
      <c r="F6914" s="5">
        <f>D6914*E6914</f>
        <v>89</v>
      </c>
    </row>
    <row r="6915" spans="1:6" x14ac:dyDescent="0.25">
      <c r="A6915" s="3">
        <v>43933</v>
      </c>
      <c r="B6915" s="4" t="s">
        <v>0</v>
      </c>
      <c r="C6915" s="4" t="s">
        <v>14</v>
      </c>
      <c r="D6915" s="4">
        <v>1</v>
      </c>
      <c r="E6915" s="5">
        <v>89</v>
      </c>
      <c r="F6915" s="5">
        <f>D6915*E6915</f>
        <v>89</v>
      </c>
    </row>
    <row r="6916" spans="1:6" x14ac:dyDescent="0.25">
      <c r="A6916" s="3">
        <v>43934</v>
      </c>
      <c r="B6916" s="6" t="s">
        <v>1</v>
      </c>
      <c r="C6916" s="4" t="s">
        <v>9</v>
      </c>
      <c r="D6916" s="4">
        <v>1</v>
      </c>
      <c r="E6916" s="5">
        <v>97.5</v>
      </c>
      <c r="F6916" s="5">
        <f>D6916*E6916</f>
        <v>97.5</v>
      </c>
    </row>
    <row r="6917" spans="1:6" x14ac:dyDescent="0.25">
      <c r="A6917" s="3">
        <v>43934</v>
      </c>
      <c r="B6917" s="6" t="s">
        <v>1</v>
      </c>
      <c r="C6917" s="4" t="s">
        <v>10</v>
      </c>
      <c r="D6917" s="4">
        <v>1</v>
      </c>
      <c r="E6917" s="5">
        <v>97.5</v>
      </c>
      <c r="F6917" s="5">
        <f>D6917*E6917</f>
        <v>97.5</v>
      </c>
    </row>
    <row r="6918" spans="1:6" x14ac:dyDescent="0.25">
      <c r="A6918" s="3">
        <v>43934</v>
      </c>
      <c r="B6918" s="6" t="s">
        <v>1</v>
      </c>
      <c r="C6918" s="4" t="s">
        <v>10</v>
      </c>
      <c r="D6918" s="4">
        <v>1</v>
      </c>
      <c r="E6918" s="5">
        <v>97.5</v>
      </c>
      <c r="F6918" s="5">
        <f>D6918*E6918</f>
        <v>97.5</v>
      </c>
    </row>
    <row r="6919" spans="1:6" x14ac:dyDescent="0.25">
      <c r="A6919" s="3">
        <v>43934</v>
      </c>
      <c r="B6919" s="4" t="s">
        <v>3</v>
      </c>
      <c r="C6919" s="4" t="s">
        <v>13</v>
      </c>
      <c r="D6919" s="4">
        <v>1</v>
      </c>
      <c r="E6919" s="5">
        <v>120</v>
      </c>
      <c r="F6919" s="5">
        <f>D6919*E6919</f>
        <v>120</v>
      </c>
    </row>
    <row r="6920" spans="1:6" x14ac:dyDescent="0.25">
      <c r="A6920" s="3">
        <v>43934</v>
      </c>
      <c r="B6920" s="4" t="s">
        <v>3</v>
      </c>
      <c r="C6920" s="4" t="s">
        <v>15</v>
      </c>
      <c r="D6920" s="4">
        <v>1</v>
      </c>
      <c r="E6920" s="5">
        <v>120</v>
      </c>
      <c r="F6920" s="5">
        <f>D6920*E6920</f>
        <v>120</v>
      </c>
    </row>
    <row r="6921" spans="1:6" x14ac:dyDescent="0.25">
      <c r="A6921" s="3">
        <v>43934</v>
      </c>
      <c r="B6921" s="4" t="s">
        <v>3</v>
      </c>
      <c r="C6921" s="4" t="s">
        <v>11</v>
      </c>
      <c r="D6921" s="4">
        <v>1</v>
      </c>
      <c r="E6921" s="5">
        <v>120</v>
      </c>
      <c r="F6921" s="5">
        <f>D6921*E6921</f>
        <v>120</v>
      </c>
    </row>
    <row r="6922" spans="1:6" x14ac:dyDescent="0.25">
      <c r="A6922" s="3">
        <v>43934</v>
      </c>
      <c r="B6922" s="4" t="s">
        <v>3</v>
      </c>
      <c r="C6922" s="4" t="s">
        <v>10</v>
      </c>
      <c r="D6922" s="4">
        <v>1</v>
      </c>
      <c r="E6922" s="5">
        <v>120</v>
      </c>
      <c r="F6922" s="5">
        <f>D6922*E6922</f>
        <v>120</v>
      </c>
    </row>
    <row r="6923" spans="1:6" x14ac:dyDescent="0.25">
      <c r="A6923" s="3">
        <v>43934</v>
      </c>
      <c r="B6923" s="4" t="s">
        <v>2</v>
      </c>
      <c r="C6923" s="4" t="s">
        <v>16</v>
      </c>
      <c r="D6923" s="4">
        <v>1</v>
      </c>
      <c r="E6923" s="5">
        <v>56.9</v>
      </c>
      <c r="F6923" s="5">
        <f>D6923*E6923</f>
        <v>56.9</v>
      </c>
    </row>
    <row r="6924" spans="1:6" x14ac:dyDescent="0.25">
      <c r="A6924" s="3">
        <v>43934</v>
      </c>
      <c r="B6924" s="4" t="s">
        <v>2</v>
      </c>
      <c r="C6924" s="4" t="s">
        <v>9</v>
      </c>
      <c r="D6924" s="4">
        <v>1</v>
      </c>
      <c r="E6924" s="5">
        <v>56.9</v>
      </c>
      <c r="F6924" s="5">
        <f>D6924*E6924</f>
        <v>56.9</v>
      </c>
    </row>
    <row r="6925" spans="1:6" x14ac:dyDescent="0.25">
      <c r="A6925" s="3">
        <v>43934</v>
      </c>
      <c r="B6925" s="4" t="s">
        <v>2</v>
      </c>
      <c r="C6925" s="4" t="s">
        <v>9</v>
      </c>
      <c r="D6925" s="4">
        <v>1</v>
      </c>
      <c r="E6925" s="5">
        <v>56.9</v>
      </c>
      <c r="F6925" s="5">
        <f>D6925*E6925</f>
        <v>56.9</v>
      </c>
    </row>
    <row r="6926" spans="1:6" x14ac:dyDescent="0.25">
      <c r="A6926" s="3">
        <v>43934</v>
      </c>
      <c r="B6926" s="4" t="s">
        <v>2</v>
      </c>
      <c r="C6926" s="4" t="s">
        <v>12</v>
      </c>
      <c r="D6926" s="4">
        <v>2</v>
      </c>
      <c r="E6926" s="5">
        <v>56.9</v>
      </c>
      <c r="F6926" s="5">
        <f>D6926*E6926</f>
        <v>113.8</v>
      </c>
    </row>
    <row r="6927" spans="1:6" x14ac:dyDescent="0.25">
      <c r="A6927" s="3">
        <v>43934</v>
      </c>
      <c r="B6927" s="4" t="s">
        <v>0</v>
      </c>
      <c r="C6927" s="4" t="s">
        <v>15</v>
      </c>
      <c r="D6927" s="4">
        <v>1</v>
      </c>
      <c r="E6927" s="5">
        <v>89</v>
      </c>
      <c r="F6927" s="5">
        <f>D6927*E6927</f>
        <v>89</v>
      </c>
    </row>
    <row r="6928" spans="1:6" x14ac:dyDescent="0.25">
      <c r="A6928" s="3">
        <v>43934</v>
      </c>
      <c r="B6928" s="4" t="s">
        <v>0</v>
      </c>
      <c r="C6928" s="4" t="s">
        <v>14</v>
      </c>
      <c r="D6928" s="4">
        <v>1</v>
      </c>
      <c r="E6928" s="5">
        <v>89</v>
      </c>
      <c r="F6928" s="5">
        <f>D6928*E6928</f>
        <v>89</v>
      </c>
    </row>
    <row r="6929" spans="1:6" x14ac:dyDescent="0.25">
      <c r="A6929" s="3">
        <v>43934</v>
      </c>
      <c r="B6929" s="4" t="s">
        <v>0</v>
      </c>
      <c r="C6929" s="4" t="s">
        <v>12</v>
      </c>
      <c r="D6929" s="4">
        <v>1</v>
      </c>
      <c r="E6929" s="5">
        <v>89</v>
      </c>
      <c r="F6929" s="5">
        <f>D6929*E6929</f>
        <v>89</v>
      </c>
    </row>
    <row r="6930" spans="1:6" x14ac:dyDescent="0.25">
      <c r="A6930" s="3">
        <v>43935</v>
      </c>
      <c r="B6930" s="6" t="s">
        <v>1</v>
      </c>
      <c r="C6930" s="4" t="s">
        <v>15</v>
      </c>
      <c r="D6930" s="4">
        <v>1</v>
      </c>
      <c r="E6930" s="5">
        <v>97.5</v>
      </c>
      <c r="F6930" s="5">
        <f>D6930*E6930</f>
        <v>97.5</v>
      </c>
    </row>
    <row r="6931" spans="1:6" x14ac:dyDescent="0.25">
      <c r="A6931" s="3">
        <v>43935</v>
      </c>
      <c r="B6931" s="6" t="s">
        <v>1</v>
      </c>
      <c r="C6931" s="4" t="s">
        <v>16</v>
      </c>
      <c r="D6931" s="4">
        <v>1</v>
      </c>
      <c r="E6931" s="5">
        <v>97.5</v>
      </c>
      <c r="F6931" s="5">
        <f>D6931*E6931</f>
        <v>97.5</v>
      </c>
    </row>
    <row r="6932" spans="1:6" x14ac:dyDescent="0.25">
      <c r="A6932" s="3">
        <v>43935</v>
      </c>
      <c r="B6932" s="4" t="s">
        <v>3</v>
      </c>
      <c r="C6932" s="4" t="s">
        <v>15</v>
      </c>
      <c r="D6932" s="4">
        <v>1</v>
      </c>
      <c r="E6932" s="5">
        <v>120</v>
      </c>
      <c r="F6932" s="5">
        <f>D6932*E6932</f>
        <v>120</v>
      </c>
    </row>
    <row r="6933" spans="1:6" x14ac:dyDescent="0.25">
      <c r="A6933" s="3">
        <v>43935</v>
      </c>
      <c r="B6933" s="4" t="s">
        <v>3</v>
      </c>
      <c r="C6933" s="4" t="s">
        <v>14</v>
      </c>
      <c r="D6933" s="4">
        <v>1</v>
      </c>
      <c r="E6933" s="5">
        <v>120</v>
      </c>
      <c r="F6933" s="5">
        <f>D6933*E6933</f>
        <v>120</v>
      </c>
    </row>
    <row r="6934" spans="1:6" x14ac:dyDescent="0.25">
      <c r="A6934" s="3">
        <v>43935</v>
      </c>
      <c r="B6934" s="4" t="s">
        <v>3</v>
      </c>
      <c r="C6934" s="4" t="s">
        <v>9</v>
      </c>
      <c r="D6934" s="4">
        <v>1</v>
      </c>
      <c r="E6934" s="5">
        <v>120</v>
      </c>
      <c r="F6934" s="5">
        <f>D6934*E6934</f>
        <v>120</v>
      </c>
    </row>
    <row r="6935" spans="1:6" x14ac:dyDescent="0.25">
      <c r="A6935" s="3">
        <v>43935</v>
      </c>
      <c r="B6935" s="4" t="s">
        <v>2</v>
      </c>
      <c r="C6935" s="4" t="s">
        <v>13</v>
      </c>
      <c r="D6935" s="4">
        <v>1</v>
      </c>
      <c r="E6935" s="5">
        <v>56.9</v>
      </c>
      <c r="F6935" s="5">
        <f>D6935*E6935</f>
        <v>56.9</v>
      </c>
    </row>
    <row r="6936" spans="1:6" x14ac:dyDescent="0.25">
      <c r="A6936" s="3">
        <v>43935</v>
      </c>
      <c r="B6936" s="4" t="s">
        <v>2</v>
      </c>
      <c r="C6936" s="4" t="s">
        <v>11</v>
      </c>
      <c r="D6936" s="4">
        <v>1</v>
      </c>
      <c r="E6936" s="5">
        <v>56.9</v>
      </c>
      <c r="F6936" s="5">
        <f>D6936*E6936</f>
        <v>56.9</v>
      </c>
    </row>
    <row r="6937" spans="1:6" x14ac:dyDescent="0.25">
      <c r="A6937" s="3">
        <v>43935</v>
      </c>
      <c r="B6937" s="4" t="s">
        <v>2</v>
      </c>
      <c r="C6937" s="4" t="s">
        <v>11</v>
      </c>
      <c r="D6937" s="4">
        <v>1</v>
      </c>
      <c r="E6937" s="5">
        <v>56.9</v>
      </c>
      <c r="F6937" s="5">
        <f>D6937*E6937</f>
        <v>56.9</v>
      </c>
    </row>
    <row r="6938" spans="1:6" x14ac:dyDescent="0.25">
      <c r="A6938" s="3">
        <v>43935</v>
      </c>
      <c r="B6938" s="4" t="s">
        <v>2</v>
      </c>
      <c r="C6938" s="4" t="s">
        <v>11</v>
      </c>
      <c r="D6938" s="4">
        <v>1</v>
      </c>
      <c r="E6938" s="5">
        <v>56.9</v>
      </c>
      <c r="F6938" s="5">
        <f>D6938*E6938</f>
        <v>56.9</v>
      </c>
    </row>
    <row r="6939" spans="1:6" x14ac:dyDescent="0.25">
      <c r="A6939" s="3">
        <v>43935</v>
      </c>
      <c r="B6939" s="4" t="s">
        <v>2</v>
      </c>
      <c r="C6939" s="4" t="s">
        <v>12</v>
      </c>
      <c r="D6939" s="4">
        <v>1</v>
      </c>
      <c r="E6939" s="5">
        <v>56.9</v>
      </c>
      <c r="F6939" s="5">
        <f>D6939*E6939</f>
        <v>56.9</v>
      </c>
    </row>
    <row r="6940" spans="1:6" x14ac:dyDescent="0.25">
      <c r="A6940" s="3">
        <v>43935</v>
      </c>
      <c r="B6940" s="4" t="s">
        <v>2</v>
      </c>
      <c r="C6940" s="4" t="s">
        <v>10</v>
      </c>
      <c r="D6940" s="4">
        <v>1</v>
      </c>
      <c r="E6940" s="5">
        <v>56.9</v>
      </c>
      <c r="F6940" s="5">
        <f>D6940*E6940</f>
        <v>56.9</v>
      </c>
    </row>
    <row r="6941" spans="1:6" x14ac:dyDescent="0.25">
      <c r="A6941" s="3">
        <v>43935</v>
      </c>
      <c r="B6941" s="4" t="s">
        <v>2</v>
      </c>
      <c r="C6941" s="4" t="s">
        <v>10</v>
      </c>
      <c r="D6941" s="4">
        <v>1</v>
      </c>
      <c r="E6941" s="5">
        <v>56.9</v>
      </c>
      <c r="F6941" s="5">
        <f>D6941*E6941</f>
        <v>56.9</v>
      </c>
    </row>
    <row r="6942" spans="1:6" x14ac:dyDescent="0.25">
      <c r="A6942" s="3">
        <v>43935</v>
      </c>
      <c r="B6942" s="4" t="s">
        <v>0</v>
      </c>
      <c r="C6942" s="4" t="s">
        <v>11</v>
      </c>
      <c r="D6942" s="4">
        <v>1</v>
      </c>
      <c r="E6942" s="5">
        <v>89</v>
      </c>
      <c r="F6942" s="5">
        <f>D6942*E6942</f>
        <v>89</v>
      </c>
    </row>
    <row r="6943" spans="1:6" x14ac:dyDescent="0.25">
      <c r="A6943" s="3">
        <v>43935</v>
      </c>
      <c r="B6943" s="4" t="s">
        <v>0</v>
      </c>
      <c r="C6943" s="4" t="s">
        <v>13</v>
      </c>
      <c r="D6943" s="4">
        <v>2</v>
      </c>
      <c r="E6943" s="5">
        <v>89</v>
      </c>
      <c r="F6943" s="5">
        <f>D6943*E6943</f>
        <v>178</v>
      </c>
    </row>
    <row r="6944" spans="1:6" x14ac:dyDescent="0.25">
      <c r="A6944" s="3">
        <v>43936</v>
      </c>
      <c r="B6944" s="6" t="s">
        <v>1</v>
      </c>
      <c r="C6944" s="4" t="s">
        <v>13</v>
      </c>
      <c r="D6944" s="4">
        <v>1</v>
      </c>
      <c r="E6944" s="5">
        <v>97.5</v>
      </c>
      <c r="F6944" s="5">
        <f>D6944*E6944</f>
        <v>97.5</v>
      </c>
    </row>
    <row r="6945" spans="1:6" x14ac:dyDescent="0.25">
      <c r="A6945" s="3">
        <v>43936</v>
      </c>
      <c r="B6945" s="6" t="s">
        <v>1</v>
      </c>
      <c r="C6945" s="4" t="s">
        <v>11</v>
      </c>
      <c r="D6945" s="4">
        <v>1</v>
      </c>
      <c r="E6945" s="5">
        <v>97.5</v>
      </c>
      <c r="F6945" s="5">
        <f>D6945*E6945</f>
        <v>97.5</v>
      </c>
    </row>
    <row r="6946" spans="1:6" x14ac:dyDescent="0.25">
      <c r="A6946" s="3">
        <v>43936</v>
      </c>
      <c r="B6946" s="6" t="s">
        <v>1</v>
      </c>
      <c r="C6946" s="4" t="s">
        <v>16</v>
      </c>
      <c r="D6946" s="4">
        <v>1</v>
      </c>
      <c r="E6946" s="5">
        <v>97.5</v>
      </c>
      <c r="F6946" s="5">
        <f>D6946*E6946</f>
        <v>97.5</v>
      </c>
    </row>
    <row r="6947" spans="1:6" x14ac:dyDescent="0.25">
      <c r="A6947" s="3">
        <v>43936</v>
      </c>
      <c r="B6947" s="4" t="s">
        <v>3</v>
      </c>
      <c r="C6947" s="4" t="s">
        <v>15</v>
      </c>
      <c r="D6947" s="4">
        <v>1</v>
      </c>
      <c r="E6947" s="5">
        <v>120</v>
      </c>
      <c r="F6947" s="5">
        <f>D6947*E6947</f>
        <v>120</v>
      </c>
    </row>
    <row r="6948" spans="1:6" x14ac:dyDescent="0.25">
      <c r="A6948" s="3">
        <v>43936</v>
      </c>
      <c r="B6948" s="4" t="s">
        <v>3</v>
      </c>
      <c r="C6948" s="4" t="s">
        <v>11</v>
      </c>
      <c r="D6948" s="4">
        <v>1</v>
      </c>
      <c r="E6948" s="5">
        <v>120</v>
      </c>
      <c r="F6948" s="5">
        <f>D6948*E6948</f>
        <v>120</v>
      </c>
    </row>
    <row r="6949" spans="1:6" x14ac:dyDescent="0.25">
      <c r="A6949" s="3">
        <v>43936</v>
      </c>
      <c r="B6949" s="4" t="s">
        <v>3</v>
      </c>
      <c r="C6949" s="4" t="s">
        <v>14</v>
      </c>
      <c r="D6949" s="4">
        <v>1</v>
      </c>
      <c r="E6949" s="5">
        <v>120</v>
      </c>
      <c r="F6949" s="5">
        <f>D6949*E6949</f>
        <v>120</v>
      </c>
    </row>
    <row r="6950" spans="1:6" x14ac:dyDescent="0.25">
      <c r="A6950" s="3">
        <v>43936</v>
      </c>
      <c r="B6950" s="4" t="s">
        <v>2</v>
      </c>
      <c r="C6950" s="4" t="s">
        <v>12</v>
      </c>
      <c r="D6950" s="4">
        <v>1</v>
      </c>
      <c r="E6950" s="5">
        <v>56.9</v>
      </c>
      <c r="F6950" s="5">
        <f>D6950*E6950</f>
        <v>56.9</v>
      </c>
    </row>
    <row r="6951" spans="1:6" x14ac:dyDescent="0.25">
      <c r="A6951" s="3">
        <v>43936</v>
      </c>
      <c r="B6951" s="4" t="s">
        <v>2</v>
      </c>
      <c r="C6951" s="4" t="s">
        <v>16</v>
      </c>
      <c r="D6951" s="4">
        <v>1</v>
      </c>
      <c r="E6951" s="5">
        <v>56.9</v>
      </c>
      <c r="F6951" s="5">
        <f>D6951*E6951</f>
        <v>56.9</v>
      </c>
    </row>
    <row r="6952" spans="1:6" x14ac:dyDescent="0.25">
      <c r="A6952" s="3">
        <v>43936</v>
      </c>
      <c r="B6952" s="4" t="s">
        <v>2</v>
      </c>
      <c r="C6952" s="4" t="s">
        <v>16</v>
      </c>
      <c r="D6952" s="4">
        <v>1</v>
      </c>
      <c r="E6952" s="5">
        <v>56.9</v>
      </c>
      <c r="F6952" s="5">
        <f>D6952*E6952</f>
        <v>56.9</v>
      </c>
    </row>
    <row r="6953" spans="1:6" x14ac:dyDescent="0.25">
      <c r="A6953" s="3">
        <v>43936</v>
      </c>
      <c r="B6953" s="4" t="s">
        <v>0</v>
      </c>
      <c r="C6953" s="4" t="s">
        <v>13</v>
      </c>
      <c r="D6953" s="4">
        <v>1</v>
      </c>
      <c r="E6953" s="5">
        <v>89</v>
      </c>
      <c r="F6953" s="5">
        <f>D6953*E6953</f>
        <v>89</v>
      </c>
    </row>
    <row r="6954" spans="1:6" x14ac:dyDescent="0.25">
      <c r="A6954" s="3">
        <v>43936</v>
      </c>
      <c r="B6954" s="4" t="s">
        <v>0</v>
      </c>
      <c r="C6954" s="4" t="s">
        <v>9</v>
      </c>
      <c r="D6954" s="4">
        <v>1</v>
      </c>
      <c r="E6954" s="5">
        <v>89</v>
      </c>
      <c r="F6954" s="5">
        <f>D6954*E6954</f>
        <v>89</v>
      </c>
    </row>
    <row r="6955" spans="1:6" x14ac:dyDescent="0.25">
      <c r="A6955" s="3">
        <v>43936</v>
      </c>
      <c r="B6955" s="4" t="s">
        <v>0</v>
      </c>
      <c r="C6955" s="4" t="s">
        <v>16</v>
      </c>
      <c r="D6955" s="4">
        <v>2</v>
      </c>
      <c r="E6955" s="5">
        <v>89</v>
      </c>
      <c r="F6955" s="5">
        <f>D6955*E6955</f>
        <v>178</v>
      </c>
    </row>
    <row r="6956" spans="1:6" x14ac:dyDescent="0.25">
      <c r="A6956" s="3">
        <v>43937</v>
      </c>
      <c r="B6956" s="6" t="s">
        <v>1</v>
      </c>
      <c r="C6956" s="4" t="s">
        <v>15</v>
      </c>
      <c r="D6956" s="4">
        <v>1</v>
      </c>
      <c r="E6956" s="5">
        <v>97.5</v>
      </c>
      <c r="F6956" s="5">
        <f>D6956*E6956</f>
        <v>97.5</v>
      </c>
    </row>
    <row r="6957" spans="1:6" x14ac:dyDescent="0.25">
      <c r="A6957" s="3">
        <v>43937</v>
      </c>
      <c r="B6957" s="6" t="s">
        <v>1</v>
      </c>
      <c r="C6957" s="4" t="s">
        <v>11</v>
      </c>
      <c r="D6957" s="4">
        <v>1</v>
      </c>
      <c r="E6957" s="5">
        <v>97.5</v>
      </c>
      <c r="F6957" s="5">
        <f>D6957*E6957</f>
        <v>97.5</v>
      </c>
    </row>
    <row r="6958" spans="1:6" x14ac:dyDescent="0.25">
      <c r="A6958" s="3">
        <v>43937</v>
      </c>
      <c r="B6958" s="6" t="s">
        <v>1</v>
      </c>
      <c r="C6958" s="4" t="s">
        <v>16</v>
      </c>
      <c r="D6958" s="4">
        <v>2</v>
      </c>
      <c r="E6958" s="5">
        <v>97.5</v>
      </c>
      <c r="F6958" s="5">
        <f>D6958*E6958</f>
        <v>195</v>
      </c>
    </row>
    <row r="6959" spans="1:6" x14ac:dyDescent="0.25">
      <c r="A6959" s="3">
        <v>43937</v>
      </c>
      <c r="B6959" s="4" t="s">
        <v>3</v>
      </c>
      <c r="C6959" s="4" t="s">
        <v>13</v>
      </c>
      <c r="D6959" s="4">
        <v>1</v>
      </c>
      <c r="E6959" s="5">
        <v>120</v>
      </c>
      <c r="F6959" s="5">
        <f>D6959*E6959</f>
        <v>120</v>
      </c>
    </row>
    <row r="6960" spans="1:6" x14ac:dyDescent="0.25">
      <c r="A6960" s="3">
        <v>43937</v>
      </c>
      <c r="B6960" s="4" t="s">
        <v>3</v>
      </c>
      <c r="C6960" s="4" t="s">
        <v>10</v>
      </c>
      <c r="D6960" s="4">
        <v>1</v>
      </c>
      <c r="E6960" s="5">
        <v>120</v>
      </c>
      <c r="F6960" s="5">
        <f>D6960*E6960</f>
        <v>120</v>
      </c>
    </row>
    <row r="6961" spans="1:6" x14ac:dyDescent="0.25">
      <c r="A6961" s="3">
        <v>43937</v>
      </c>
      <c r="B6961" s="4" t="s">
        <v>2</v>
      </c>
      <c r="C6961" s="4" t="s">
        <v>11</v>
      </c>
      <c r="D6961" s="4">
        <v>1</v>
      </c>
      <c r="E6961" s="5">
        <v>56.9</v>
      </c>
      <c r="F6961" s="5">
        <f>D6961*E6961</f>
        <v>56.9</v>
      </c>
    </row>
    <row r="6962" spans="1:6" x14ac:dyDescent="0.25">
      <c r="A6962" s="3">
        <v>43937</v>
      </c>
      <c r="B6962" s="4" t="s">
        <v>2</v>
      </c>
      <c r="C6962" s="4" t="s">
        <v>12</v>
      </c>
      <c r="D6962" s="4">
        <v>1</v>
      </c>
      <c r="E6962" s="5">
        <v>56.9</v>
      </c>
      <c r="F6962" s="5">
        <f>D6962*E6962</f>
        <v>56.9</v>
      </c>
    </row>
    <row r="6963" spans="1:6" x14ac:dyDescent="0.25">
      <c r="A6963" s="3">
        <v>43937</v>
      </c>
      <c r="B6963" s="4" t="s">
        <v>2</v>
      </c>
      <c r="C6963" s="4" t="s">
        <v>16</v>
      </c>
      <c r="D6963" s="4">
        <v>1</v>
      </c>
      <c r="E6963" s="5">
        <v>56.9</v>
      </c>
      <c r="F6963" s="5">
        <f>D6963*E6963</f>
        <v>56.9</v>
      </c>
    </row>
    <row r="6964" spans="1:6" x14ac:dyDescent="0.25">
      <c r="A6964" s="3">
        <v>43937</v>
      </c>
      <c r="B6964" s="4" t="s">
        <v>2</v>
      </c>
      <c r="C6964" s="4" t="s">
        <v>9</v>
      </c>
      <c r="D6964" s="4">
        <v>1</v>
      </c>
      <c r="E6964" s="5">
        <v>56.9</v>
      </c>
      <c r="F6964" s="5">
        <f>D6964*E6964</f>
        <v>56.9</v>
      </c>
    </row>
    <row r="6965" spans="1:6" x14ac:dyDescent="0.25">
      <c r="A6965" s="3">
        <v>43937</v>
      </c>
      <c r="B6965" s="4" t="s">
        <v>0</v>
      </c>
      <c r="C6965" s="4" t="s">
        <v>15</v>
      </c>
      <c r="D6965" s="4">
        <v>1</v>
      </c>
      <c r="E6965" s="5">
        <v>89</v>
      </c>
      <c r="F6965" s="5">
        <f>D6965*E6965</f>
        <v>89</v>
      </c>
    </row>
    <row r="6966" spans="1:6" x14ac:dyDescent="0.25">
      <c r="A6966" s="3">
        <v>43937</v>
      </c>
      <c r="B6966" s="4" t="s">
        <v>0</v>
      </c>
      <c r="C6966" s="4" t="s">
        <v>14</v>
      </c>
      <c r="D6966" s="4">
        <v>1</v>
      </c>
      <c r="E6966" s="5">
        <v>89</v>
      </c>
      <c r="F6966" s="5">
        <f>D6966*E6966</f>
        <v>89</v>
      </c>
    </row>
    <row r="6967" spans="1:6" x14ac:dyDescent="0.25">
      <c r="A6967" s="3">
        <v>43937</v>
      </c>
      <c r="B6967" s="4" t="s">
        <v>0</v>
      </c>
      <c r="C6967" s="4" t="s">
        <v>9</v>
      </c>
      <c r="D6967" s="4">
        <v>1</v>
      </c>
      <c r="E6967" s="5">
        <v>89</v>
      </c>
      <c r="F6967" s="5">
        <f>D6967*E6967</f>
        <v>89</v>
      </c>
    </row>
    <row r="6968" spans="1:6" x14ac:dyDescent="0.25">
      <c r="A6968" s="3">
        <v>43937</v>
      </c>
      <c r="B6968" s="4" t="s">
        <v>0</v>
      </c>
      <c r="C6968" s="4" t="s">
        <v>10</v>
      </c>
      <c r="D6968" s="4">
        <v>1</v>
      </c>
      <c r="E6968" s="5">
        <v>89</v>
      </c>
      <c r="F6968" s="5">
        <f>D6968*E6968</f>
        <v>89</v>
      </c>
    </row>
    <row r="6969" spans="1:6" x14ac:dyDescent="0.25">
      <c r="A6969" s="3">
        <v>43938</v>
      </c>
      <c r="B6969" s="6" t="s">
        <v>1</v>
      </c>
      <c r="C6969" s="4" t="s">
        <v>11</v>
      </c>
      <c r="D6969" s="4">
        <v>1</v>
      </c>
      <c r="E6969" s="5">
        <v>97.5</v>
      </c>
      <c r="F6969" s="5">
        <f>D6969*E6969</f>
        <v>97.5</v>
      </c>
    </row>
    <row r="6970" spans="1:6" x14ac:dyDescent="0.25">
      <c r="A6970" s="3">
        <v>43938</v>
      </c>
      <c r="B6970" s="6" t="s">
        <v>1</v>
      </c>
      <c r="C6970" s="4" t="s">
        <v>9</v>
      </c>
      <c r="D6970" s="4">
        <v>1</v>
      </c>
      <c r="E6970" s="5">
        <v>97.5</v>
      </c>
      <c r="F6970" s="5">
        <f>D6970*E6970</f>
        <v>97.5</v>
      </c>
    </row>
    <row r="6971" spans="1:6" x14ac:dyDescent="0.25">
      <c r="A6971" s="3">
        <v>43938</v>
      </c>
      <c r="B6971" s="4" t="s">
        <v>3</v>
      </c>
      <c r="C6971" s="4" t="s">
        <v>16</v>
      </c>
      <c r="D6971" s="4">
        <v>1</v>
      </c>
      <c r="E6971" s="5">
        <v>120</v>
      </c>
      <c r="F6971" s="5">
        <f>D6971*E6971</f>
        <v>120</v>
      </c>
    </row>
    <row r="6972" spans="1:6" x14ac:dyDescent="0.25">
      <c r="A6972" s="3">
        <v>43938</v>
      </c>
      <c r="B6972" s="4" t="s">
        <v>2</v>
      </c>
      <c r="C6972" s="4" t="s">
        <v>13</v>
      </c>
      <c r="D6972" s="4">
        <v>1</v>
      </c>
      <c r="E6972" s="5">
        <v>56.9</v>
      </c>
      <c r="F6972" s="5">
        <f>D6972*E6972</f>
        <v>56.9</v>
      </c>
    </row>
    <row r="6973" spans="1:6" x14ac:dyDescent="0.25">
      <c r="A6973" s="3">
        <v>43938</v>
      </c>
      <c r="B6973" s="4" t="s">
        <v>2</v>
      </c>
      <c r="C6973" s="4" t="s">
        <v>16</v>
      </c>
      <c r="D6973" s="4">
        <v>1</v>
      </c>
      <c r="E6973" s="5">
        <v>56.9</v>
      </c>
      <c r="F6973" s="5">
        <f>D6973*E6973</f>
        <v>56.9</v>
      </c>
    </row>
    <row r="6974" spans="1:6" x14ac:dyDescent="0.25">
      <c r="A6974" s="3">
        <v>43938</v>
      </c>
      <c r="B6974" s="4" t="s">
        <v>2</v>
      </c>
      <c r="C6974" s="4" t="s">
        <v>16</v>
      </c>
      <c r="D6974" s="4">
        <v>1</v>
      </c>
      <c r="E6974" s="5">
        <v>56.9</v>
      </c>
      <c r="F6974" s="5">
        <f>D6974*E6974</f>
        <v>56.9</v>
      </c>
    </row>
    <row r="6975" spans="1:6" x14ac:dyDescent="0.25">
      <c r="A6975" s="3">
        <v>43938</v>
      </c>
      <c r="B6975" s="4" t="s">
        <v>2</v>
      </c>
      <c r="C6975" s="4" t="s">
        <v>10</v>
      </c>
      <c r="D6975" s="4">
        <v>1</v>
      </c>
      <c r="E6975" s="5">
        <v>56.9</v>
      </c>
      <c r="F6975" s="5">
        <f>D6975*E6975</f>
        <v>56.9</v>
      </c>
    </row>
    <row r="6976" spans="1:6" x14ac:dyDescent="0.25">
      <c r="A6976" s="3">
        <v>43938</v>
      </c>
      <c r="B6976" s="4" t="s">
        <v>2</v>
      </c>
      <c r="C6976" s="4" t="s">
        <v>14</v>
      </c>
      <c r="D6976" s="4">
        <v>2</v>
      </c>
      <c r="E6976" s="5">
        <v>56.9</v>
      </c>
      <c r="F6976" s="5">
        <f>D6976*E6976</f>
        <v>113.8</v>
      </c>
    </row>
    <row r="6977" spans="1:6" x14ac:dyDescent="0.25">
      <c r="A6977" s="3">
        <v>43938</v>
      </c>
      <c r="B6977" s="4" t="s">
        <v>0</v>
      </c>
      <c r="C6977" s="4" t="s">
        <v>13</v>
      </c>
      <c r="D6977" s="4">
        <v>1</v>
      </c>
      <c r="E6977" s="5">
        <v>89</v>
      </c>
      <c r="F6977" s="5">
        <f>D6977*E6977</f>
        <v>89</v>
      </c>
    </row>
    <row r="6978" spans="1:6" x14ac:dyDescent="0.25">
      <c r="A6978" s="3">
        <v>43939</v>
      </c>
      <c r="B6978" s="6" t="s">
        <v>1</v>
      </c>
      <c r="C6978" s="4" t="s">
        <v>13</v>
      </c>
      <c r="D6978" s="4">
        <v>1</v>
      </c>
      <c r="E6978" s="5">
        <v>97.5</v>
      </c>
      <c r="F6978" s="5">
        <f>D6978*E6978</f>
        <v>97.5</v>
      </c>
    </row>
    <row r="6979" spans="1:6" x14ac:dyDescent="0.25">
      <c r="A6979" s="3">
        <v>43939</v>
      </c>
      <c r="B6979" s="6" t="s">
        <v>1</v>
      </c>
      <c r="C6979" s="4" t="s">
        <v>14</v>
      </c>
      <c r="D6979" s="4">
        <v>1</v>
      </c>
      <c r="E6979" s="5">
        <v>97.5</v>
      </c>
      <c r="F6979" s="5">
        <f>D6979*E6979</f>
        <v>97.5</v>
      </c>
    </row>
    <row r="6980" spans="1:6" x14ac:dyDescent="0.25">
      <c r="A6980" s="3">
        <v>43939</v>
      </c>
      <c r="B6980" s="6" t="s">
        <v>1</v>
      </c>
      <c r="C6980" s="4" t="s">
        <v>10</v>
      </c>
      <c r="D6980" s="4">
        <v>1</v>
      </c>
      <c r="E6980" s="5">
        <v>97.5</v>
      </c>
      <c r="F6980" s="5">
        <f>D6980*E6980</f>
        <v>97.5</v>
      </c>
    </row>
    <row r="6981" spans="1:6" x14ac:dyDescent="0.25">
      <c r="A6981" s="3">
        <v>43939</v>
      </c>
      <c r="B6981" s="4" t="s">
        <v>3</v>
      </c>
      <c r="C6981" s="4" t="s">
        <v>13</v>
      </c>
      <c r="D6981" s="4">
        <v>1</v>
      </c>
      <c r="E6981" s="5">
        <v>120</v>
      </c>
      <c r="F6981" s="5">
        <f>D6981*E6981</f>
        <v>120</v>
      </c>
    </row>
    <row r="6982" spans="1:6" x14ac:dyDescent="0.25">
      <c r="A6982" s="3">
        <v>43939</v>
      </c>
      <c r="B6982" s="4" t="s">
        <v>3</v>
      </c>
      <c r="C6982" s="4" t="s">
        <v>15</v>
      </c>
      <c r="D6982" s="4">
        <v>1</v>
      </c>
      <c r="E6982" s="5">
        <v>120</v>
      </c>
      <c r="F6982" s="5">
        <f>D6982*E6982</f>
        <v>120</v>
      </c>
    </row>
    <row r="6983" spans="1:6" x14ac:dyDescent="0.25">
      <c r="A6983" s="3">
        <v>43939</v>
      </c>
      <c r="B6983" s="4" t="s">
        <v>2</v>
      </c>
      <c r="C6983" s="4" t="s">
        <v>15</v>
      </c>
      <c r="D6983" s="4">
        <v>1</v>
      </c>
      <c r="E6983" s="5">
        <v>56.9</v>
      </c>
      <c r="F6983" s="5">
        <f>D6983*E6983</f>
        <v>56.9</v>
      </c>
    </row>
    <row r="6984" spans="1:6" x14ac:dyDescent="0.25">
      <c r="A6984" s="3">
        <v>43939</v>
      </c>
      <c r="B6984" s="4" t="s">
        <v>2</v>
      </c>
      <c r="C6984" s="4" t="s">
        <v>11</v>
      </c>
      <c r="D6984" s="4">
        <v>1</v>
      </c>
      <c r="E6984" s="5">
        <v>56.9</v>
      </c>
      <c r="F6984" s="5">
        <f>D6984*E6984</f>
        <v>56.9</v>
      </c>
    </row>
    <row r="6985" spans="1:6" x14ac:dyDescent="0.25">
      <c r="A6985" s="3">
        <v>43939</v>
      </c>
      <c r="B6985" s="4" t="s">
        <v>2</v>
      </c>
      <c r="C6985" s="4" t="s">
        <v>10</v>
      </c>
      <c r="D6985" s="4">
        <v>1</v>
      </c>
      <c r="E6985" s="5">
        <v>56.9</v>
      </c>
      <c r="F6985" s="5">
        <f>D6985*E6985</f>
        <v>56.9</v>
      </c>
    </row>
    <row r="6986" spans="1:6" x14ac:dyDescent="0.25">
      <c r="A6986" s="3">
        <v>43939</v>
      </c>
      <c r="B6986" s="4" t="s">
        <v>0</v>
      </c>
      <c r="C6986" s="4" t="s">
        <v>15</v>
      </c>
      <c r="D6986" s="4">
        <v>1</v>
      </c>
      <c r="E6986" s="5">
        <v>89</v>
      </c>
      <c r="F6986" s="5">
        <f>D6986*E6986</f>
        <v>89</v>
      </c>
    </row>
    <row r="6987" spans="1:6" x14ac:dyDescent="0.25">
      <c r="A6987" s="3">
        <v>43939</v>
      </c>
      <c r="B6987" s="4" t="s">
        <v>0</v>
      </c>
      <c r="C6987" s="4" t="s">
        <v>14</v>
      </c>
      <c r="D6987" s="4">
        <v>1</v>
      </c>
      <c r="E6987" s="5">
        <v>89</v>
      </c>
      <c r="F6987" s="5">
        <f>D6987*E6987</f>
        <v>89</v>
      </c>
    </row>
    <row r="6988" spans="1:6" x14ac:dyDescent="0.25">
      <c r="A6988" s="3">
        <v>43939</v>
      </c>
      <c r="B6988" s="4" t="s">
        <v>0</v>
      </c>
      <c r="C6988" s="4" t="s">
        <v>14</v>
      </c>
      <c r="D6988" s="4">
        <v>1</v>
      </c>
      <c r="E6988" s="5">
        <v>89</v>
      </c>
      <c r="F6988" s="5">
        <f>D6988*E6988</f>
        <v>89</v>
      </c>
    </row>
    <row r="6989" spans="1:6" x14ac:dyDescent="0.25">
      <c r="A6989" s="3">
        <v>43939</v>
      </c>
      <c r="B6989" s="4" t="s">
        <v>0</v>
      </c>
      <c r="C6989" s="4" t="s">
        <v>12</v>
      </c>
      <c r="D6989" s="4">
        <v>1</v>
      </c>
      <c r="E6989" s="5">
        <v>89</v>
      </c>
      <c r="F6989" s="5">
        <f>D6989*E6989</f>
        <v>89</v>
      </c>
    </row>
    <row r="6990" spans="1:6" x14ac:dyDescent="0.25">
      <c r="A6990" s="3">
        <v>43940</v>
      </c>
      <c r="B6990" s="6" t="s">
        <v>1</v>
      </c>
      <c r="C6990" s="4" t="s">
        <v>16</v>
      </c>
      <c r="D6990" s="4">
        <v>1</v>
      </c>
      <c r="E6990" s="5">
        <v>97.5</v>
      </c>
      <c r="F6990" s="5">
        <f>D6990*E6990</f>
        <v>97.5</v>
      </c>
    </row>
    <row r="6991" spans="1:6" x14ac:dyDescent="0.25">
      <c r="A6991" s="3">
        <v>43940</v>
      </c>
      <c r="B6991" s="6" t="s">
        <v>1</v>
      </c>
      <c r="C6991" s="4" t="s">
        <v>10</v>
      </c>
      <c r="D6991" s="4">
        <v>1</v>
      </c>
      <c r="E6991" s="5">
        <v>97.5</v>
      </c>
      <c r="F6991" s="5">
        <f>D6991*E6991</f>
        <v>97.5</v>
      </c>
    </row>
    <row r="6992" spans="1:6" x14ac:dyDescent="0.25">
      <c r="A6992" s="3">
        <v>43940</v>
      </c>
      <c r="B6992" s="6" t="s">
        <v>1</v>
      </c>
      <c r="C6992" s="4" t="s">
        <v>10</v>
      </c>
      <c r="D6992" s="4">
        <v>1</v>
      </c>
      <c r="E6992" s="5">
        <v>97.5</v>
      </c>
      <c r="F6992" s="5">
        <f>D6992*E6992</f>
        <v>97.5</v>
      </c>
    </row>
    <row r="6993" spans="1:6" x14ac:dyDescent="0.25">
      <c r="A6993" s="3">
        <v>43940</v>
      </c>
      <c r="B6993" s="4" t="s">
        <v>3</v>
      </c>
      <c r="C6993" s="4" t="s">
        <v>12</v>
      </c>
      <c r="D6993" s="4">
        <v>1</v>
      </c>
      <c r="E6993" s="5">
        <v>120</v>
      </c>
      <c r="F6993" s="5">
        <f>D6993*E6993</f>
        <v>120</v>
      </c>
    </row>
    <row r="6994" spans="1:6" x14ac:dyDescent="0.25">
      <c r="A6994" s="3">
        <v>43940</v>
      </c>
      <c r="B6994" s="4" t="s">
        <v>3</v>
      </c>
      <c r="C6994" s="4" t="s">
        <v>16</v>
      </c>
      <c r="D6994" s="4">
        <v>1</v>
      </c>
      <c r="E6994" s="5">
        <v>120</v>
      </c>
      <c r="F6994" s="5">
        <f>D6994*E6994</f>
        <v>120</v>
      </c>
    </row>
    <row r="6995" spans="1:6" x14ac:dyDescent="0.25">
      <c r="A6995" s="3">
        <v>43940</v>
      </c>
      <c r="B6995" s="4" t="s">
        <v>2</v>
      </c>
      <c r="C6995" s="4" t="s">
        <v>15</v>
      </c>
      <c r="D6995" s="4">
        <v>1</v>
      </c>
      <c r="E6995" s="5">
        <v>56.9</v>
      </c>
      <c r="F6995" s="5">
        <f>D6995*E6995</f>
        <v>56.9</v>
      </c>
    </row>
    <row r="6996" spans="1:6" x14ac:dyDescent="0.25">
      <c r="A6996" s="3">
        <v>43940</v>
      </c>
      <c r="B6996" s="4" t="s">
        <v>2</v>
      </c>
      <c r="C6996" s="4" t="s">
        <v>15</v>
      </c>
      <c r="D6996" s="4">
        <v>1</v>
      </c>
      <c r="E6996" s="5">
        <v>56.9</v>
      </c>
      <c r="F6996" s="5">
        <f>D6996*E6996</f>
        <v>56.9</v>
      </c>
    </row>
    <row r="6997" spans="1:6" x14ac:dyDescent="0.25">
      <c r="A6997" s="3">
        <v>43940</v>
      </c>
      <c r="B6997" s="4" t="s">
        <v>2</v>
      </c>
      <c r="C6997" s="4" t="s">
        <v>16</v>
      </c>
      <c r="D6997" s="4">
        <v>1</v>
      </c>
      <c r="E6997" s="5">
        <v>56.9</v>
      </c>
      <c r="F6997" s="5">
        <f>D6997*E6997</f>
        <v>56.9</v>
      </c>
    </row>
    <row r="6998" spans="1:6" x14ac:dyDescent="0.25">
      <c r="A6998" s="3">
        <v>43940</v>
      </c>
      <c r="B6998" s="4" t="s">
        <v>2</v>
      </c>
      <c r="C6998" s="4" t="s">
        <v>16</v>
      </c>
      <c r="D6998" s="4">
        <v>2</v>
      </c>
      <c r="E6998" s="5">
        <v>56.9</v>
      </c>
      <c r="F6998" s="5">
        <f>D6998*E6998</f>
        <v>113.8</v>
      </c>
    </row>
    <row r="6999" spans="1:6" x14ac:dyDescent="0.25">
      <c r="A6999" s="3">
        <v>43940</v>
      </c>
      <c r="B6999" s="4" t="s">
        <v>0</v>
      </c>
      <c r="C6999" s="4" t="s">
        <v>11</v>
      </c>
      <c r="D6999" s="4">
        <v>1</v>
      </c>
      <c r="E6999" s="5">
        <v>89</v>
      </c>
      <c r="F6999" s="5">
        <f>D6999*E6999</f>
        <v>89</v>
      </c>
    </row>
    <row r="7000" spans="1:6" x14ac:dyDescent="0.25">
      <c r="A7000" s="3">
        <v>43940</v>
      </c>
      <c r="B7000" s="4" t="s">
        <v>0</v>
      </c>
      <c r="C7000" s="4" t="s">
        <v>16</v>
      </c>
      <c r="D7000" s="4">
        <v>1</v>
      </c>
      <c r="E7000" s="5">
        <v>89</v>
      </c>
      <c r="F7000" s="5">
        <f>D7000*E7000</f>
        <v>89</v>
      </c>
    </row>
    <row r="7001" spans="1:6" x14ac:dyDescent="0.25">
      <c r="A7001" s="3">
        <v>43940</v>
      </c>
      <c r="B7001" s="4" t="s">
        <v>0</v>
      </c>
      <c r="C7001" s="4" t="s">
        <v>9</v>
      </c>
      <c r="D7001" s="4">
        <v>1</v>
      </c>
      <c r="E7001" s="5">
        <v>89</v>
      </c>
      <c r="F7001" s="5">
        <f>D7001*E7001</f>
        <v>89</v>
      </c>
    </row>
    <row r="7002" spans="1:6" x14ac:dyDescent="0.25">
      <c r="A7002" s="3">
        <v>43940</v>
      </c>
      <c r="B7002" s="4" t="s">
        <v>0</v>
      </c>
      <c r="C7002" s="4" t="s">
        <v>9</v>
      </c>
      <c r="D7002" s="4">
        <v>1</v>
      </c>
      <c r="E7002" s="5">
        <v>89</v>
      </c>
      <c r="F7002" s="5">
        <f>D7002*E7002</f>
        <v>89</v>
      </c>
    </row>
    <row r="7003" spans="1:6" x14ac:dyDescent="0.25">
      <c r="A7003" s="3">
        <v>43941</v>
      </c>
      <c r="B7003" s="6" t="s">
        <v>1</v>
      </c>
      <c r="C7003" s="4" t="s">
        <v>11</v>
      </c>
      <c r="D7003" s="4">
        <v>1</v>
      </c>
      <c r="E7003" s="5">
        <v>97.5</v>
      </c>
      <c r="F7003" s="5">
        <f>D7003*E7003</f>
        <v>97.5</v>
      </c>
    </row>
    <row r="7004" spans="1:6" x14ac:dyDescent="0.25">
      <c r="A7004" s="3">
        <v>43941</v>
      </c>
      <c r="B7004" s="4" t="s">
        <v>3</v>
      </c>
      <c r="C7004" s="4" t="s">
        <v>16</v>
      </c>
      <c r="D7004" s="4">
        <v>1</v>
      </c>
      <c r="E7004" s="5">
        <v>120</v>
      </c>
      <c r="F7004" s="5">
        <f>D7004*E7004</f>
        <v>120</v>
      </c>
    </row>
    <row r="7005" spans="1:6" x14ac:dyDescent="0.25">
      <c r="A7005" s="3">
        <v>43941</v>
      </c>
      <c r="B7005" s="4" t="s">
        <v>3</v>
      </c>
      <c r="C7005" s="4" t="s">
        <v>16</v>
      </c>
      <c r="D7005" s="4">
        <v>1</v>
      </c>
      <c r="E7005" s="5">
        <v>120</v>
      </c>
      <c r="F7005" s="5">
        <f>D7005*E7005</f>
        <v>120</v>
      </c>
    </row>
    <row r="7006" spans="1:6" x14ac:dyDescent="0.25">
      <c r="A7006" s="3">
        <v>43941</v>
      </c>
      <c r="B7006" s="4" t="s">
        <v>3</v>
      </c>
      <c r="C7006" s="4" t="s">
        <v>9</v>
      </c>
      <c r="D7006" s="4">
        <v>1</v>
      </c>
      <c r="E7006" s="5">
        <v>120</v>
      </c>
      <c r="F7006" s="5">
        <f>D7006*E7006</f>
        <v>120</v>
      </c>
    </row>
    <row r="7007" spans="1:6" x14ac:dyDescent="0.25">
      <c r="A7007" s="3">
        <v>43941</v>
      </c>
      <c r="B7007" s="4" t="s">
        <v>2</v>
      </c>
      <c r="C7007" s="4" t="s">
        <v>16</v>
      </c>
      <c r="D7007" s="4">
        <v>1</v>
      </c>
      <c r="E7007" s="5">
        <v>56.9</v>
      </c>
      <c r="F7007" s="5">
        <f>D7007*E7007</f>
        <v>56.9</v>
      </c>
    </row>
    <row r="7008" spans="1:6" x14ac:dyDescent="0.25">
      <c r="A7008" s="3">
        <v>43941</v>
      </c>
      <c r="B7008" s="4" t="s">
        <v>2</v>
      </c>
      <c r="C7008" s="4" t="s">
        <v>16</v>
      </c>
      <c r="D7008" s="4">
        <v>1</v>
      </c>
      <c r="E7008" s="5">
        <v>56.9</v>
      </c>
      <c r="F7008" s="5">
        <f>D7008*E7008</f>
        <v>56.9</v>
      </c>
    </row>
    <row r="7009" spans="1:6" x14ac:dyDescent="0.25">
      <c r="A7009" s="3">
        <v>43941</v>
      </c>
      <c r="B7009" s="4" t="s">
        <v>2</v>
      </c>
      <c r="C7009" s="4" t="s">
        <v>10</v>
      </c>
      <c r="D7009" s="4">
        <v>1</v>
      </c>
      <c r="E7009" s="5">
        <v>56.9</v>
      </c>
      <c r="F7009" s="5">
        <f>D7009*E7009</f>
        <v>56.9</v>
      </c>
    </row>
    <row r="7010" spans="1:6" x14ac:dyDescent="0.25">
      <c r="A7010" s="3">
        <v>43941</v>
      </c>
      <c r="B7010" s="4" t="s">
        <v>2</v>
      </c>
      <c r="C7010" s="4" t="s">
        <v>10</v>
      </c>
      <c r="D7010" s="4">
        <v>2</v>
      </c>
      <c r="E7010" s="5">
        <v>56.9</v>
      </c>
      <c r="F7010" s="5">
        <f>D7010*E7010</f>
        <v>113.8</v>
      </c>
    </row>
    <row r="7011" spans="1:6" x14ac:dyDescent="0.25">
      <c r="A7011" s="3">
        <v>43941</v>
      </c>
      <c r="B7011" s="4" t="s">
        <v>0</v>
      </c>
      <c r="C7011" s="4" t="s">
        <v>16</v>
      </c>
      <c r="D7011" s="4">
        <v>1</v>
      </c>
      <c r="E7011" s="5">
        <v>89</v>
      </c>
      <c r="F7011" s="5">
        <f>D7011*E7011</f>
        <v>89</v>
      </c>
    </row>
    <row r="7012" spans="1:6" x14ac:dyDescent="0.25">
      <c r="A7012" s="3">
        <v>43941</v>
      </c>
      <c r="B7012" s="4" t="s">
        <v>0</v>
      </c>
      <c r="C7012" s="4" t="s">
        <v>11</v>
      </c>
      <c r="D7012" s="4">
        <v>2</v>
      </c>
      <c r="E7012" s="5">
        <v>89</v>
      </c>
      <c r="F7012" s="5">
        <f>D7012*E7012</f>
        <v>178</v>
      </c>
    </row>
    <row r="7013" spans="1:6" x14ac:dyDescent="0.25">
      <c r="A7013" s="3">
        <v>43942</v>
      </c>
      <c r="B7013" s="6" t="s">
        <v>1</v>
      </c>
      <c r="C7013" s="4" t="s">
        <v>15</v>
      </c>
      <c r="D7013" s="4">
        <v>1</v>
      </c>
      <c r="E7013" s="5">
        <v>97.5</v>
      </c>
      <c r="F7013" s="5">
        <f>D7013*E7013</f>
        <v>97.5</v>
      </c>
    </row>
    <row r="7014" spans="1:6" x14ac:dyDescent="0.25">
      <c r="A7014" s="3">
        <v>43942</v>
      </c>
      <c r="B7014" s="6" t="s">
        <v>1</v>
      </c>
      <c r="C7014" s="4" t="s">
        <v>15</v>
      </c>
      <c r="D7014" s="4">
        <v>1</v>
      </c>
      <c r="E7014" s="5">
        <v>97.5</v>
      </c>
      <c r="F7014" s="5">
        <f>D7014*E7014</f>
        <v>97.5</v>
      </c>
    </row>
    <row r="7015" spans="1:6" x14ac:dyDescent="0.25">
      <c r="A7015" s="3">
        <v>43942</v>
      </c>
      <c r="B7015" s="6" t="s">
        <v>1</v>
      </c>
      <c r="C7015" s="4" t="s">
        <v>11</v>
      </c>
      <c r="D7015" s="4">
        <v>1</v>
      </c>
      <c r="E7015" s="5">
        <v>97.5</v>
      </c>
      <c r="F7015" s="5">
        <f>D7015*E7015</f>
        <v>97.5</v>
      </c>
    </row>
    <row r="7016" spans="1:6" x14ac:dyDescent="0.25">
      <c r="A7016" s="3">
        <v>43942</v>
      </c>
      <c r="B7016" s="6" t="s">
        <v>1</v>
      </c>
      <c r="C7016" s="4" t="s">
        <v>12</v>
      </c>
      <c r="D7016" s="4">
        <v>1</v>
      </c>
      <c r="E7016" s="5">
        <v>97.5</v>
      </c>
      <c r="F7016" s="5">
        <f>D7016*E7016</f>
        <v>97.5</v>
      </c>
    </row>
    <row r="7017" spans="1:6" x14ac:dyDescent="0.25">
      <c r="A7017" s="3">
        <v>43942</v>
      </c>
      <c r="B7017" s="6" t="s">
        <v>1</v>
      </c>
      <c r="C7017" s="4" t="s">
        <v>12</v>
      </c>
      <c r="D7017" s="4">
        <v>1</v>
      </c>
      <c r="E7017" s="5">
        <v>97.5</v>
      </c>
      <c r="F7017" s="5">
        <f>D7017*E7017</f>
        <v>97.5</v>
      </c>
    </row>
    <row r="7018" spans="1:6" x14ac:dyDescent="0.25">
      <c r="A7018" s="3">
        <v>43942</v>
      </c>
      <c r="B7018" s="6" t="s">
        <v>1</v>
      </c>
      <c r="C7018" s="4" t="s">
        <v>12</v>
      </c>
      <c r="D7018" s="4">
        <v>1</v>
      </c>
      <c r="E7018" s="5">
        <v>97.5</v>
      </c>
      <c r="F7018" s="5">
        <f>D7018*E7018</f>
        <v>97.5</v>
      </c>
    </row>
    <row r="7019" spans="1:6" x14ac:dyDescent="0.25">
      <c r="A7019" s="3">
        <v>43942</v>
      </c>
      <c r="B7019" s="6" t="s">
        <v>1</v>
      </c>
      <c r="C7019" s="4" t="s">
        <v>10</v>
      </c>
      <c r="D7019" s="4">
        <v>1</v>
      </c>
      <c r="E7019" s="5">
        <v>97.5</v>
      </c>
      <c r="F7019" s="5">
        <f>D7019*E7019</f>
        <v>97.5</v>
      </c>
    </row>
    <row r="7020" spans="1:6" x14ac:dyDescent="0.25">
      <c r="A7020" s="3">
        <v>43942</v>
      </c>
      <c r="B7020" s="6" t="s">
        <v>1</v>
      </c>
      <c r="C7020" s="4" t="s">
        <v>10</v>
      </c>
      <c r="D7020" s="4">
        <v>2</v>
      </c>
      <c r="E7020" s="5">
        <v>97.5</v>
      </c>
      <c r="F7020" s="5">
        <f>D7020*E7020</f>
        <v>195</v>
      </c>
    </row>
    <row r="7021" spans="1:6" x14ac:dyDescent="0.25">
      <c r="A7021" s="3">
        <v>43942</v>
      </c>
      <c r="B7021" s="4" t="s">
        <v>3</v>
      </c>
      <c r="C7021" s="4" t="s">
        <v>15</v>
      </c>
      <c r="D7021" s="4">
        <v>1</v>
      </c>
      <c r="E7021" s="5">
        <v>120</v>
      </c>
      <c r="F7021" s="5">
        <f>D7021*E7021</f>
        <v>120</v>
      </c>
    </row>
    <row r="7022" spans="1:6" x14ac:dyDescent="0.25">
      <c r="A7022" s="3">
        <v>43942</v>
      </c>
      <c r="B7022" s="4" t="s">
        <v>3</v>
      </c>
      <c r="C7022" s="4" t="s">
        <v>11</v>
      </c>
      <c r="D7022" s="4">
        <v>1</v>
      </c>
      <c r="E7022" s="5">
        <v>120</v>
      </c>
      <c r="F7022" s="5">
        <f>D7022*E7022</f>
        <v>120</v>
      </c>
    </row>
    <row r="7023" spans="1:6" x14ac:dyDescent="0.25">
      <c r="A7023" s="3">
        <v>43942</v>
      </c>
      <c r="B7023" s="4" t="s">
        <v>3</v>
      </c>
      <c r="C7023" s="4" t="s">
        <v>14</v>
      </c>
      <c r="D7023" s="4">
        <v>1</v>
      </c>
      <c r="E7023" s="5">
        <v>120</v>
      </c>
      <c r="F7023" s="5">
        <f>D7023*E7023</f>
        <v>120</v>
      </c>
    </row>
    <row r="7024" spans="1:6" x14ac:dyDescent="0.25">
      <c r="A7024" s="3">
        <v>43942</v>
      </c>
      <c r="B7024" s="4" t="s">
        <v>3</v>
      </c>
      <c r="C7024" s="4" t="s">
        <v>12</v>
      </c>
      <c r="D7024" s="4">
        <v>1</v>
      </c>
      <c r="E7024" s="5">
        <v>120</v>
      </c>
      <c r="F7024" s="5">
        <f>D7024*E7024</f>
        <v>120</v>
      </c>
    </row>
    <row r="7025" spans="1:6" x14ac:dyDescent="0.25">
      <c r="A7025" s="3">
        <v>43942</v>
      </c>
      <c r="B7025" s="4" t="s">
        <v>2</v>
      </c>
      <c r="C7025" s="4" t="s">
        <v>13</v>
      </c>
      <c r="D7025" s="4">
        <v>1</v>
      </c>
      <c r="E7025" s="5">
        <v>56.9</v>
      </c>
      <c r="F7025" s="5">
        <f>D7025*E7025</f>
        <v>56.9</v>
      </c>
    </row>
    <row r="7026" spans="1:6" x14ac:dyDescent="0.25">
      <c r="A7026" s="3">
        <v>43942</v>
      </c>
      <c r="B7026" s="4" t="s">
        <v>2</v>
      </c>
      <c r="C7026" s="4" t="s">
        <v>16</v>
      </c>
      <c r="D7026" s="4">
        <v>1</v>
      </c>
      <c r="E7026" s="5">
        <v>56.9</v>
      </c>
      <c r="F7026" s="5">
        <f>D7026*E7026</f>
        <v>56.9</v>
      </c>
    </row>
    <row r="7027" spans="1:6" x14ac:dyDescent="0.25">
      <c r="A7027" s="3">
        <v>43942</v>
      </c>
      <c r="B7027" s="4" t="s">
        <v>0</v>
      </c>
      <c r="C7027" s="4" t="s">
        <v>13</v>
      </c>
      <c r="D7027" s="4">
        <v>1</v>
      </c>
      <c r="E7027" s="5">
        <v>89</v>
      </c>
      <c r="F7027" s="5">
        <f>D7027*E7027</f>
        <v>89</v>
      </c>
    </row>
    <row r="7028" spans="1:6" x14ac:dyDescent="0.25">
      <c r="A7028" s="3">
        <v>43942</v>
      </c>
      <c r="B7028" s="4" t="s">
        <v>0</v>
      </c>
      <c r="C7028" s="4" t="s">
        <v>11</v>
      </c>
      <c r="D7028" s="4">
        <v>1</v>
      </c>
      <c r="E7028" s="5">
        <v>89</v>
      </c>
      <c r="F7028" s="5">
        <f>D7028*E7028</f>
        <v>89</v>
      </c>
    </row>
    <row r="7029" spans="1:6" x14ac:dyDescent="0.25">
      <c r="A7029" s="3">
        <v>43942</v>
      </c>
      <c r="B7029" s="4" t="s">
        <v>0</v>
      </c>
      <c r="C7029" s="4" t="s">
        <v>16</v>
      </c>
      <c r="D7029" s="4">
        <v>1</v>
      </c>
      <c r="E7029" s="5">
        <v>89</v>
      </c>
      <c r="F7029" s="5">
        <f>D7029*E7029</f>
        <v>89</v>
      </c>
    </row>
    <row r="7030" spans="1:6" x14ac:dyDescent="0.25">
      <c r="A7030" s="3">
        <v>43943</v>
      </c>
      <c r="B7030" s="6" t="s">
        <v>1</v>
      </c>
      <c r="C7030" s="4" t="s">
        <v>14</v>
      </c>
      <c r="D7030" s="4">
        <v>1</v>
      </c>
      <c r="E7030" s="5">
        <v>97.5</v>
      </c>
      <c r="F7030" s="5">
        <f>D7030*E7030</f>
        <v>97.5</v>
      </c>
    </row>
    <row r="7031" spans="1:6" x14ac:dyDescent="0.25">
      <c r="A7031" s="3">
        <v>43943</v>
      </c>
      <c r="B7031" s="6" t="s">
        <v>1</v>
      </c>
      <c r="C7031" s="4" t="s">
        <v>12</v>
      </c>
      <c r="D7031" s="4">
        <v>1</v>
      </c>
      <c r="E7031" s="5">
        <v>97.5</v>
      </c>
      <c r="F7031" s="5">
        <f>D7031*E7031</f>
        <v>97.5</v>
      </c>
    </row>
    <row r="7032" spans="1:6" x14ac:dyDescent="0.25">
      <c r="A7032" s="3">
        <v>43943</v>
      </c>
      <c r="B7032" s="6" t="s">
        <v>1</v>
      </c>
      <c r="C7032" s="4" t="s">
        <v>16</v>
      </c>
      <c r="D7032" s="4">
        <v>1</v>
      </c>
      <c r="E7032" s="5">
        <v>97.5</v>
      </c>
      <c r="F7032" s="5">
        <f>D7032*E7032</f>
        <v>97.5</v>
      </c>
    </row>
    <row r="7033" spans="1:6" x14ac:dyDescent="0.25">
      <c r="A7033" s="3">
        <v>43943</v>
      </c>
      <c r="B7033" s="6" t="s">
        <v>1</v>
      </c>
      <c r="C7033" s="4" t="s">
        <v>16</v>
      </c>
      <c r="D7033" s="4">
        <v>1</v>
      </c>
      <c r="E7033" s="5">
        <v>97.5</v>
      </c>
      <c r="F7033" s="5">
        <f>D7033*E7033</f>
        <v>97.5</v>
      </c>
    </row>
    <row r="7034" spans="1:6" x14ac:dyDescent="0.25">
      <c r="A7034" s="3">
        <v>43943</v>
      </c>
      <c r="B7034" s="6" t="s">
        <v>1</v>
      </c>
      <c r="C7034" s="4" t="s">
        <v>9</v>
      </c>
      <c r="D7034" s="4">
        <v>1</v>
      </c>
      <c r="E7034" s="5">
        <v>97.5</v>
      </c>
      <c r="F7034" s="5">
        <f>D7034*E7034</f>
        <v>97.5</v>
      </c>
    </row>
    <row r="7035" spans="1:6" x14ac:dyDescent="0.25">
      <c r="A7035" s="3">
        <v>43943</v>
      </c>
      <c r="B7035" s="4" t="s">
        <v>3</v>
      </c>
      <c r="C7035" s="4" t="s">
        <v>15</v>
      </c>
      <c r="D7035" s="4">
        <v>2</v>
      </c>
      <c r="E7035" s="5">
        <v>120</v>
      </c>
      <c r="F7035" s="5">
        <f>D7035*E7035</f>
        <v>240</v>
      </c>
    </row>
    <row r="7036" spans="1:6" x14ac:dyDescent="0.25">
      <c r="A7036" s="3">
        <v>43943</v>
      </c>
      <c r="B7036" s="4" t="s">
        <v>2</v>
      </c>
      <c r="C7036" s="4" t="s">
        <v>13</v>
      </c>
      <c r="D7036" s="4">
        <v>1</v>
      </c>
      <c r="E7036" s="5">
        <v>56.9</v>
      </c>
      <c r="F7036" s="5">
        <f>D7036*E7036</f>
        <v>56.9</v>
      </c>
    </row>
    <row r="7037" spans="1:6" x14ac:dyDescent="0.25">
      <c r="A7037" s="3">
        <v>43943</v>
      </c>
      <c r="B7037" s="4" t="s">
        <v>2</v>
      </c>
      <c r="C7037" s="4" t="s">
        <v>15</v>
      </c>
      <c r="D7037" s="4">
        <v>1</v>
      </c>
      <c r="E7037" s="5">
        <v>56.9</v>
      </c>
      <c r="F7037" s="5">
        <f>D7037*E7037</f>
        <v>56.9</v>
      </c>
    </row>
    <row r="7038" spans="1:6" x14ac:dyDescent="0.25">
      <c r="A7038" s="3">
        <v>43943</v>
      </c>
      <c r="B7038" s="4" t="s">
        <v>2</v>
      </c>
      <c r="C7038" s="4" t="s">
        <v>9</v>
      </c>
      <c r="D7038" s="4">
        <v>1</v>
      </c>
      <c r="E7038" s="5">
        <v>56.9</v>
      </c>
      <c r="F7038" s="5">
        <f>D7038*E7038</f>
        <v>56.9</v>
      </c>
    </row>
    <row r="7039" spans="1:6" x14ac:dyDescent="0.25">
      <c r="A7039" s="3">
        <v>43943</v>
      </c>
      <c r="B7039" s="4" t="s">
        <v>2</v>
      </c>
      <c r="C7039" s="4" t="s">
        <v>9</v>
      </c>
      <c r="D7039" s="4">
        <v>1</v>
      </c>
      <c r="E7039" s="5">
        <v>56.9</v>
      </c>
      <c r="F7039" s="5">
        <f>D7039*E7039</f>
        <v>56.9</v>
      </c>
    </row>
    <row r="7040" spans="1:6" x14ac:dyDescent="0.25">
      <c r="A7040" s="3">
        <v>43943</v>
      </c>
      <c r="B7040" s="4" t="s">
        <v>2</v>
      </c>
      <c r="C7040" s="4" t="s">
        <v>10</v>
      </c>
      <c r="D7040" s="4">
        <v>1</v>
      </c>
      <c r="E7040" s="5">
        <v>56.9</v>
      </c>
      <c r="F7040" s="5">
        <f>D7040*E7040</f>
        <v>56.9</v>
      </c>
    </row>
    <row r="7041" spans="1:6" x14ac:dyDescent="0.25">
      <c r="A7041" s="3">
        <v>43943</v>
      </c>
      <c r="B7041" s="4" t="s">
        <v>0</v>
      </c>
      <c r="C7041" s="4" t="s">
        <v>15</v>
      </c>
      <c r="D7041" s="4">
        <v>1</v>
      </c>
      <c r="E7041" s="5">
        <v>89</v>
      </c>
      <c r="F7041" s="5">
        <f>D7041*E7041</f>
        <v>89</v>
      </c>
    </row>
    <row r="7042" spans="1:6" x14ac:dyDescent="0.25">
      <c r="A7042" s="3">
        <v>43943</v>
      </c>
      <c r="B7042" s="4" t="s">
        <v>0</v>
      </c>
      <c r="C7042" s="4" t="s">
        <v>16</v>
      </c>
      <c r="D7042" s="4">
        <v>1</v>
      </c>
      <c r="E7042" s="5">
        <v>89</v>
      </c>
      <c r="F7042" s="5">
        <f>D7042*E7042</f>
        <v>89</v>
      </c>
    </row>
    <row r="7043" spans="1:6" x14ac:dyDescent="0.25">
      <c r="A7043" s="3">
        <v>43944</v>
      </c>
      <c r="B7043" s="6" t="s">
        <v>1</v>
      </c>
      <c r="C7043" s="4" t="s">
        <v>15</v>
      </c>
      <c r="D7043" s="4">
        <v>1</v>
      </c>
      <c r="E7043" s="5">
        <v>97.5</v>
      </c>
      <c r="F7043" s="5">
        <f>D7043*E7043</f>
        <v>97.5</v>
      </c>
    </row>
    <row r="7044" spans="1:6" x14ac:dyDescent="0.25">
      <c r="A7044" s="3">
        <v>43944</v>
      </c>
      <c r="B7044" s="6" t="s">
        <v>1</v>
      </c>
      <c r="C7044" s="4" t="s">
        <v>16</v>
      </c>
      <c r="D7044" s="4">
        <v>1</v>
      </c>
      <c r="E7044" s="5">
        <v>97.5</v>
      </c>
      <c r="F7044" s="5">
        <f>D7044*E7044</f>
        <v>97.5</v>
      </c>
    </row>
    <row r="7045" spans="1:6" x14ac:dyDescent="0.25">
      <c r="A7045" s="3">
        <v>43944</v>
      </c>
      <c r="B7045" s="4" t="s">
        <v>3</v>
      </c>
      <c r="C7045" s="4" t="s">
        <v>11</v>
      </c>
      <c r="D7045" s="4">
        <v>1</v>
      </c>
      <c r="E7045" s="5">
        <v>120</v>
      </c>
      <c r="F7045" s="5">
        <f>D7045*E7045</f>
        <v>120</v>
      </c>
    </row>
    <row r="7046" spans="1:6" x14ac:dyDescent="0.25">
      <c r="A7046" s="3">
        <v>43944</v>
      </c>
      <c r="B7046" s="4" t="s">
        <v>3</v>
      </c>
      <c r="C7046" s="4" t="s">
        <v>14</v>
      </c>
      <c r="D7046" s="4">
        <v>1</v>
      </c>
      <c r="E7046" s="5">
        <v>120</v>
      </c>
      <c r="F7046" s="5">
        <f>D7046*E7046</f>
        <v>120</v>
      </c>
    </row>
    <row r="7047" spans="1:6" x14ac:dyDescent="0.25">
      <c r="A7047" s="3">
        <v>43944</v>
      </c>
      <c r="B7047" s="4" t="s">
        <v>3</v>
      </c>
      <c r="C7047" s="4" t="s">
        <v>12</v>
      </c>
      <c r="D7047" s="4">
        <v>1</v>
      </c>
      <c r="E7047" s="5">
        <v>120</v>
      </c>
      <c r="F7047" s="5">
        <f>D7047*E7047</f>
        <v>120</v>
      </c>
    </row>
    <row r="7048" spans="1:6" x14ac:dyDescent="0.25">
      <c r="A7048" s="3">
        <v>43944</v>
      </c>
      <c r="B7048" s="4" t="s">
        <v>2</v>
      </c>
      <c r="C7048" s="4" t="s">
        <v>12</v>
      </c>
      <c r="D7048" s="4">
        <v>1</v>
      </c>
      <c r="E7048" s="5">
        <v>56.9</v>
      </c>
      <c r="F7048" s="5">
        <f>D7048*E7048</f>
        <v>56.9</v>
      </c>
    </row>
    <row r="7049" spans="1:6" x14ac:dyDescent="0.25">
      <c r="A7049" s="3">
        <v>43944</v>
      </c>
      <c r="B7049" s="4" t="s">
        <v>0</v>
      </c>
      <c r="C7049" s="4" t="s">
        <v>14</v>
      </c>
      <c r="D7049" s="4">
        <v>1</v>
      </c>
      <c r="E7049" s="5">
        <v>89</v>
      </c>
      <c r="F7049" s="5">
        <f>D7049*E7049</f>
        <v>89</v>
      </c>
    </row>
    <row r="7050" spans="1:6" x14ac:dyDescent="0.25">
      <c r="A7050" s="3">
        <v>43944</v>
      </c>
      <c r="B7050" s="4" t="s">
        <v>0</v>
      </c>
      <c r="C7050" s="4" t="s">
        <v>12</v>
      </c>
      <c r="D7050" s="4">
        <v>1</v>
      </c>
      <c r="E7050" s="5">
        <v>89</v>
      </c>
      <c r="F7050" s="5">
        <f>D7050*E7050</f>
        <v>89</v>
      </c>
    </row>
    <row r="7051" spans="1:6" x14ac:dyDescent="0.25">
      <c r="A7051" s="3">
        <v>43945</v>
      </c>
      <c r="B7051" s="6" t="s">
        <v>1</v>
      </c>
      <c r="C7051" s="4" t="s">
        <v>15</v>
      </c>
      <c r="D7051" s="4">
        <v>1</v>
      </c>
      <c r="E7051" s="5">
        <v>97.5</v>
      </c>
      <c r="F7051" s="5">
        <f>D7051*E7051</f>
        <v>97.5</v>
      </c>
    </row>
    <row r="7052" spans="1:6" x14ac:dyDescent="0.25">
      <c r="A7052" s="3">
        <v>43945</v>
      </c>
      <c r="B7052" s="6" t="s">
        <v>1</v>
      </c>
      <c r="C7052" s="4" t="s">
        <v>12</v>
      </c>
      <c r="D7052" s="4">
        <v>1</v>
      </c>
      <c r="E7052" s="5">
        <v>97.5</v>
      </c>
      <c r="F7052" s="5">
        <f>D7052*E7052</f>
        <v>97.5</v>
      </c>
    </row>
    <row r="7053" spans="1:6" x14ac:dyDescent="0.25">
      <c r="A7053" s="3">
        <v>43945</v>
      </c>
      <c r="B7053" s="6" t="s">
        <v>1</v>
      </c>
      <c r="C7053" s="4" t="s">
        <v>16</v>
      </c>
      <c r="D7053" s="4">
        <v>1</v>
      </c>
      <c r="E7053" s="5">
        <v>97.5</v>
      </c>
      <c r="F7053" s="5">
        <f>D7053*E7053</f>
        <v>97.5</v>
      </c>
    </row>
    <row r="7054" spans="1:6" x14ac:dyDescent="0.25">
      <c r="A7054" s="3">
        <v>43945</v>
      </c>
      <c r="B7054" s="4" t="s">
        <v>3</v>
      </c>
      <c r="C7054" s="4" t="s">
        <v>14</v>
      </c>
      <c r="D7054" s="4">
        <v>1</v>
      </c>
      <c r="E7054" s="5">
        <v>120</v>
      </c>
      <c r="F7054" s="5">
        <f>D7054*E7054</f>
        <v>120</v>
      </c>
    </row>
    <row r="7055" spans="1:6" x14ac:dyDescent="0.25">
      <c r="A7055" s="3">
        <v>43945</v>
      </c>
      <c r="B7055" s="4" t="s">
        <v>3</v>
      </c>
      <c r="C7055" s="4" t="s">
        <v>9</v>
      </c>
      <c r="D7055" s="4">
        <v>1</v>
      </c>
      <c r="E7055" s="5">
        <v>120</v>
      </c>
      <c r="F7055" s="5">
        <f>D7055*E7055</f>
        <v>120</v>
      </c>
    </row>
    <row r="7056" spans="1:6" x14ac:dyDescent="0.25">
      <c r="A7056" s="3">
        <v>43945</v>
      </c>
      <c r="B7056" s="4" t="s">
        <v>3</v>
      </c>
      <c r="C7056" s="4" t="s">
        <v>9</v>
      </c>
      <c r="D7056" s="4">
        <v>1</v>
      </c>
      <c r="E7056" s="5">
        <v>120</v>
      </c>
      <c r="F7056" s="5">
        <f>D7056*E7056</f>
        <v>120</v>
      </c>
    </row>
    <row r="7057" spans="1:6" x14ac:dyDescent="0.25">
      <c r="A7057" s="3">
        <v>43945</v>
      </c>
      <c r="B7057" s="4" t="s">
        <v>2</v>
      </c>
      <c r="C7057" s="4" t="s">
        <v>12</v>
      </c>
      <c r="D7057" s="4">
        <v>1</v>
      </c>
      <c r="E7057" s="5">
        <v>56.9</v>
      </c>
      <c r="F7057" s="5">
        <f>D7057*E7057</f>
        <v>56.9</v>
      </c>
    </row>
    <row r="7058" spans="1:6" x14ac:dyDescent="0.25">
      <c r="A7058" s="3">
        <v>43945</v>
      </c>
      <c r="B7058" s="4" t="s">
        <v>2</v>
      </c>
      <c r="C7058" s="4" t="s">
        <v>16</v>
      </c>
      <c r="D7058" s="4">
        <v>1</v>
      </c>
      <c r="E7058" s="5">
        <v>56.9</v>
      </c>
      <c r="F7058" s="5">
        <f>D7058*E7058</f>
        <v>56.9</v>
      </c>
    </row>
    <row r="7059" spans="1:6" x14ac:dyDescent="0.25">
      <c r="A7059" s="3">
        <v>43945</v>
      </c>
      <c r="B7059" s="4" t="s">
        <v>2</v>
      </c>
      <c r="C7059" s="4" t="s">
        <v>10</v>
      </c>
      <c r="D7059" s="4">
        <v>1</v>
      </c>
      <c r="E7059" s="5">
        <v>56.9</v>
      </c>
      <c r="F7059" s="5">
        <f>D7059*E7059</f>
        <v>56.9</v>
      </c>
    </row>
    <row r="7060" spans="1:6" x14ac:dyDescent="0.25">
      <c r="A7060" s="3">
        <v>43945</v>
      </c>
      <c r="B7060" s="4" t="s">
        <v>2</v>
      </c>
      <c r="C7060" s="4" t="s">
        <v>11</v>
      </c>
      <c r="D7060" s="4">
        <v>2</v>
      </c>
      <c r="E7060" s="5">
        <v>56.9</v>
      </c>
      <c r="F7060" s="5">
        <f>D7060*E7060</f>
        <v>113.8</v>
      </c>
    </row>
    <row r="7061" spans="1:6" x14ac:dyDescent="0.25">
      <c r="A7061" s="3">
        <v>43946</v>
      </c>
      <c r="B7061" s="6" t="s">
        <v>1</v>
      </c>
      <c r="C7061" s="4" t="s">
        <v>11</v>
      </c>
      <c r="D7061" s="4">
        <v>1</v>
      </c>
      <c r="E7061" s="5">
        <v>97.5</v>
      </c>
      <c r="F7061" s="5">
        <f>D7061*E7061</f>
        <v>97.5</v>
      </c>
    </row>
    <row r="7062" spans="1:6" x14ac:dyDescent="0.25">
      <c r="A7062" s="3">
        <v>43946</v>
      </c>
      <c r="B7062" s="6" t="s">
        <v>1</v>
      </c>
      <c r="C7062" s="4" t="s">
        <v>16</v>
      </c>
      <c r="D7062" s="4">
        <v>1</v>
      </c>
      <c r="E7062" s="5">
        <v>97.5</v>
      </c>
      <c r="F7062" s="5">
        <f>D7062*E7062</f>
        <v>97.5</v>
      </c>
    </row>
    <row r="7063" spans="1:6" x14ac:dyDescent="0.25">
      <c r="A7063" s="3">
        <v>43946</v>
      </c>
      <c r="B7063" s="6" t="s">
        <v>1</v>
      </c>
      <c r="C7063" s="4" t="s">
        <v>10</v>
      </c>
      <c r="D7063" s="4">
        <v>2</v>
      </c>
      <c r="E7063" s="5">
        <v>97.5</v>
      </c>
      <c r="F7063" s="5">
        <f>D7063*E7063</f>
        <v>195</v>
      </c>
    </row>
    <row r="7064" spans="1:6" x14ac:dyDescent="0.25">
      <c r="A7064" s="3">
        <v>43946</v>
      </c>
      <c r="B7064" s="4" t="s">
        <v>3</v>
      </c>
      <c r="C7064" s="4" t="s">
        <v>15</v>
      </c>
      <c r="D7064" s="4">
        <v>1</v>
      </c>
      <c r="E7064" s="5">
        <v>120</v>
      </c>
      <c r="F7064" s="5">
        <f>D7064*E7064</f>
        <v>120</v>
      </c>
    </row>
    <row r="7065" spans="1:6" x14ac:dyDescent="0.25">
      <c r="A7065" s="3">
        <v>43946</v>
      </c>
      <c r="B7065" s="4" t="s">
        <v>3</v>
      </c>
      <c r="C7065" s="4" t="s">
        <v>14</v>
      </c>
      <c r="D7065" s="4">
        <v>1</v>
      </c>
      <c r="E7065" s="5">
        <v>120</v>
      </c>
      <c r="F7065" s="5">
        <f>D7065*E7065</f>
        <v>120</v>
      </c>
    </row>
    <row r="7066" spans="1:6" x14ac:dyDescent="0.25">
      <c r="A7066" s="3">
        <v>43946</v>
      </c>
      <c r="B7066" s="4" t="s">
        <v>2</v>
      </c>
      <c r="C7066" s="4" t="s">
        <v>12</v>
      </c>
      <c r="D7066" s="4">
        <v>1</v>
      </c>
      <c r="E7066" s="5">
        <v>56.9</v>
      </c>
      <c r="F7066" s="5">
        <f>D7066*E7066</f>
        <v>56.9</v>
      </c>
    </row>
    <row r="7067" spans="1:6" x14ac:dyDescent="0.25">
      <c r="A7067" s="3">
        <v>43946</v>
      </c>
      <c r="B7067" s="4" t="s">
        <v>2</v>
      </c>
      <c r="C7067" s="4" t="s">
        <v>16</v>
      </c>
      <c r="D7067" s="4">
        <v>1</v>
      </c>
      <c r="E7067" s="5">
        <v>56.9</v>
      </c>
      <c r="F7067" s="5">
        <f>D7067*E7067</f>
        <v>56.9</v>
      </c>
    </row>
    <row r="7068" spans="1:6" x14ac:dyDescent="0.25">
      <c r="A7068" s="3">
        <v>43946</v>
      </c>
      <c r="B7068" s="4" t="s">
        <v>2</v>
      </c>
      <c r="C7068" s="4" t="s">
        <v>16</v>
      </c>
      <c r="D7068" s="4">
        <v>1</v>
      </c>
      <c r="E7068" s="5">
        <v>56.9</v>
      </c>
      <c r="F7068" s="5">
        <f>D7068*E7068</f>
        <v>56.9</v>
      </c>
    </row>
    <row r="7069" spans="1:6" x14ac:dyDescent="0.25">
      <c r="A7069" s="3">
        <v>43946</v>
      </c>
      <c r="B7069" s="4" t="s">
        <v>2</v>
      </c>
      <c r="C7069" s="4" t="s">
        <v>16</v>
      </c>
      <c r="D7069" s="4">
        <v>1</v>
      </c>
      <c r="E7069" s="5">
        <v>56.9</v>
      </c>
      <c r="F7069" s="5">
        <f>D7069*E7069</f>
        <v>56.9</v>
      </c>
    </row>
    <row r="7070" spans="1:6" x14ac:dyDescent="0.25">
      <c r="A7070" s="3">
        <v>43946</v>
      </c>
      <c r="B7070" s="4" t="s">
        <v>0</v>
      </c>
      <c r="C7070" s="4" t="s">
        <v>13</v>
      </c>
      <c r="D7070" s="4">
        <v>1</v>
      </c>
      <c r="E7070" s="5">
        <v>89</v>
      </c>
      <c r="F7070" s="5">
        <f>D7070*E7070</f>
        <v>89</v>
      </c>
    </row>
    <row r="7071" spans="1:6" x14ac:dyDescent="0.25">
      <c r="A7071" s="3">
        <v>43946</v>
      </c>
      <c r="B7071" s="4" t="s">
        <v>0</v>
      </c>
      <c r="C7071" s="4" t="s">
        <v>15</v>
      </c>
      <c r="D7071" s="4">
        <v>1</v>
      </c>
      <c r="E7071" s="5">
        <v>89</v>
      </c>
      <c r="F7071" s="5">
        <f>D7071*E7071</f>
        <v>89</v>
      </c>
    </row>
    <row r="7072" spans="1:6" x14ac:dyDescent="0.25">
      <c r="A7072" s="3">
        <v>43947</v>
      </c>
      <c r="B7072" s="6" t="s">
        <v>1</v>
      </c>
      <c r="C7072" s="4" t="s">
        <v>14</v>
      </c>
      <c r="D7072" s="4">
        <v>1</v>
      </c>
      <c r="E7072" s="5">
        <v>97.5</v>
      </c>
      <c r="F7072" s="5">
        <f>D7072*E7072</f>
        <v>97.5</v>
      </c>
    </row>
    <row r="7073" spans="1:6" x14ac:dyDescent="0.25">
      <c r="A7073" s="3">
        <v>43947</v>
      </c>
      <c r="B7073" s="6" t="s">
        <v>1</v>
      </c>
      <c r="C7073" s="4" t="s">
        <v>9</v>
      </c>
      <c r="D7073" s="4">
        <v>1</v>
      </c>
      <c r="E7073" s="5">
        <v>97.5</v>
      </c>
      <c r="F7073" s="5">
        <f>D7073*E7073</f>
        <v>97.5</v>
      </c>
    </row>
    <row r="7074" spans="1:6" x14ac:dyDescent="0.25">
      <c r="A7074" s="3">
        <v>43947</v>
      </c>
      <c r="B7074" s="6" t="s">
        <v>1</v>
      </c>
      <c r="C7074" s="4" t="s">
        <v>12</v>
      </c>
      <c r="D7074" s="4">
        <v>2</v>
      </c>
      <c r="E7074" s="5">
        <v>97.5</v>
      </c>
      <c r="F7074" s="5">
        <f>D7074*E7074</f>
        <v>195</v>
      </c>
    </row>
    <row r="7075" spans="1:6" x14ac:dyDescent="0.25">
      <c r="A7075" s="3">
        <v>43947</v>
      </c>
      <c r="B7075" s="4" t="s">
        <v>3</v>
      </c>
      <c r="C7075" s="4" t="s">
        <v>12</v>
      </c>
      <c r="D7075" s="4">
        <v>1</v>
      </c>
      <c r="E7075" s="5">
        <v>120</v>
      </c>
      <c r="F7075" s="5">
        <f>D7075*E7075</f>
        <v>120</v>
      </c>
    </row>
    <row r="7076" spans="1:6" x14ac:dyDescent="0.25">
      <c r="A7076" s="3">
        <v>43947</v>
      </c>
      <c r="B7076" s="4" t="s">
        <v>3</v>
      </c>
      <c r="C7076" s="4" t="s">
        <v>16</v>
      </c>
      <c r="D7076" s="4">
        <v>1</v>
      </c>
      <c r="E7076" s="5">
        <v>120</v>
      </c>
      <c r="F7076" s="5">
        <f>D7076*E7076</f>
        <v>120</v>
      </c>
    </row>
    <row r="7077" spans="1:6" x14ac:dyDescent="0.25">
      <c r="A7077" s="3">
        <v>43947</v>
      </c>
      <c r="B7077" s="4" t="s">
        <v>2</v>
      </c>
      <c r="C7077" s="4" t="s">
        <v>14</v>
      </c>
      <c r="D7077" s="4">
        <v>1</v>
      </c>
      <c r="E7077" s="5">
        <v>56.9</v>
      </c>
      <c r="F7077" s="5">
        <f>D7077*E7077</f>
        <v>56.9</v>
      </c>
    </row>
    <row r="7078" spans="1:6" x14ac:dyDescent="0.25">
      <c r="A7078" s="3">
        <v>43947</v>
      </c>
      <c r="B7078" s="4" t="s">
        <v>2</v>
      </c>
      <c r="C7078" s="4" t="s">
        <v>12</v>
      </c>
      <c r="D7078" s="4">
        <v>1</v>
      </c>
      <c r="E7078" s="5">
        <v>56.9</v>
      </c>
      <c r="F7078" s="5">
        <f>D7078*E7078</f>
        <v>56.9</v>
      </c>
    </row>
    <row r="7079" spans="1:6" x14ac:dyDescent="0.25">
      <c r="A7079" s="3">
        <v>43947</v>
      </c>
      <c r="B7079" s="4" t="s">
        <v>2</v>
      </c>
      <c r="C7079" s="4" t="s">
        <v>16</v>
      </c>
      <c r="D7079" s="4">
        <v>1</v>
      </c>
      <c r="E7079" s="5">
        <v>56.9</v>
      </c>
      <c r="F7079" s="5">
        <f>D7079*E7079</f>
        <v>56.9</v>
      </c>
    </row>
    <row r="7080" spans="1:6" x14ac:dyDescent="0.25">
      <c r="A7080" s="3">
        <v>43947</v>
      </c>
      <c r="B7080" s="4" t="s">
        <v>0</v>
      </c>
      <c r="C7080" s="4" t="s">
        <v>13</v>
      </c>
      <c r="D7080" s="4">
        <v>1</v>
      </c>
      <c r="E7080" s="5">
        <v>89</v>
      </c>
      <c r="F7080" s="5">
        <f>D7080*E7080</f>
        <v>89</v>
      </c>
    </row>
    <row r="7081" spans="1:6" x14ac:dyDescent="0.25">
      <c r="A7081" s="3">
        <v>43947</v>
      </c>
      <c r="B7081" s="4" t="s">
        <v>0</v>
      </c>
      <c r="C7081" s="4" t="s">
        <v>12</v>
      </c>
      <c r="D7081" s="4">
        <v>1</v>
      </c>
      <c r="E7081" s="5">
        <v>89</v>
      </c>
      <c r="F7081" s="5">
        <f>D7081*E7081</f>
        <v>89</v>
      </c>
    </row>
    <row r="7082" spans="1:6" x14ac:dyDescent="0.25">
      <c r="A7082" s="3">
        <v>43947</v>
      </c>
      <c r="B7082" s="4" t="s">
        <v>0</v>
      </c>
      <c r="C7082" s="4" t="s">
        <v>9</v>
      </c>
      <c r="D7082" s="4">
        <v>1</v>
      </c>
      <c r="E7082" s="5">
        <v>89</v>
      </c>
      <c r="F7082" s="5">
        <f>D7082*E7082</f>
        <v>89</v>
      </c>
    </row>
    <row r="7083" spans="1:6" x14ac:dyDescent="0.25">
      <c r="A7083" s="3">
        <v>43948</v>
      </c>
      <c r="B7083" s="6" t="s">
        <v>1</v>
      </c>
      <c r="C7083" s="4" t="s">
        <v>13</v>
      </c>
      <c r="D7083" s="4">
        <v>1</v>
      </c>
      <c r="E7083" s="5">
        <v>97.5</v>
      </c>
      <c r="F7083" s="5">
        <f>D7083*E7083</f>
        <v>97.5</v>
      </c>
    </row>
    <row r="7084" spans="1:6" x14ac:dyDescent="0.25">
      <c r="A7084" s="3">
        <v>43948</v>
      </c>
      <c r="B7084" s="6" t="s">
        <v>1</v>
      </c>
      <c r="C7084" s="4" t="s">
        <v>11</v>
      </c>
      <c r="D7084" s="4">
        <v>1</v>
      </c>
      <c r="E7084" s="5">
        <v>97.5</v>
      </c>
      <c r="F7084" s="5">
        <f>D7084*E7084</f>
        <v>97.5</v>
      </c>
    </row>
    <row r="7085" spans="1:6" x14ac:dyDescent="0.25">
      <c r="A7085" s="3">
        <v>43948</v>
      </c>
      <c r="B7085" s="6" t="s">
        <v>1</v>
      </c>
      <c r="C7085" s="4" t="s">
        <v>12</v>
      </c>
      <c r="D7085" s="4">
        <v>1</v>
      </c>
      <c r="E7085" s="5">
        <v>97.5</v>
      </c>
      <c r="F7085" s="5">
        <f>D7085*E7085</f>
        <v>97.5</v>
      </c>
    </row>
    <row r="7086" spans="1:6" x14ac:dyDescent="0.25">
      <c r="A7086" s="3">
        <v>43948</v>
      </c>
      <c r="B7086" s="4" t="s">
        <v>3</v>
      </c>
      <c r="C7086" s="4" t="s">
        <v>11</v>
      </c>
      <c r="D7086" s="4">
        <v>1</v>
      </c>
      <c r="E7086" s="5">
        <v>120</v>
      </c>
      <c r="F7086" s="5">
        <f>D7086*E7086</f>
        <v>120</v>
      </c>
    </row>
    <row r="7087" spans="1:6" x14ac:dyDescent="0.25">
      <c r="A7087" s="3">
        <v>43948</v>
      </c>
      <c r="B7087" s="4" t="s">
        <v>3</v>
      </c>
      <c r="C7087" s="4" t="s">
        <v>16</v>
      </c>
      <c r="D7087" s="4">
        <v>1</v>
      </c>
      <c r="E7087" s="5">
        <v>120</v>
      </c>
      <c r="F7087" s="5">
        <f>D7087*E7087</f>
        <v>120</v>
      </c>
    </row>
    <row r="7088" spans="1:6" x14ac:dyDescent="0.25">
      <c r="A7088" s="3">
        <v>43948</v>
      </c>
      <c r="B7088" s="4" t="s">
        <v>2</v>
      </c>
      <c r="C7088" s="4" t="s">
        <v>11</v>
      </c>
      <c r="D7088" s="4">
        <v>1</v>
      </c>
      <c r="E7088" s="5">
        <v>56.9</v>
      </c>
      <c r="F7088" s="5">
        <f>D7088*E7088</f>
        <v>56.9</v>
      </c>
    </row>
    <row r="7089" spans="1:6" x14ac:dyDescent="0.25">
      <c r="A7089" s="3">
        <v>43948</v>
      </c>
      <c r="B7089" s="4" t="s">
        <v>0</v>
      </c>
      <c r="C7089" s="4" t="s">
        <v>12</v>
      </c>
      <c r="D7089" s="4">
        <v>1</v>
      </c>
      <c r="E7089" s="5">
        <v>89</v>
      </c>
      <c r="F7089" s="5">
        <f>D7089*E7089</f>
        <v>89</v>
      </c>
    </row>
    <row r="7090" spans="1:6" x14ac:dyDescent="0.25">
      <c r="A7090" s="3">
        <v>43949</v>
      </c>
      <c r="B7090" s="6" t="s">
        <v>1</v>
      </c>
      <c r="C7090" s="4" t="s">
        <v>11</v>
      </c>
      <c r="D7090" s="4">
        <v>1</v>
      </c>
      <c r="E7090" s="5">
        <v>97.5</v>
      </c>
      <c r="F7090" s="5">
        <f>D7090*E7090</f>
        <v>97.5</v>
      </c>
    </row>
    <row r="7091" spans="1:6" x14ac:dyDescent="0.25">
      <c r="A7091" s="3">
        <v>43949</v>
      </c>
      <c r="B7091" s="6" t="s">
        <v>1</v>
      </c>
      <c r="C7091" s="4" t="s">
        <v>11</v>
      </c>
      <c r="D7091" s="4">
        <v>1</v>
      </c>
      <c r="E7091" s="5">
        <v>97.5</v>
      </c>
      <c r="F7091" s="5">
        <f>D7091*E7091</f>
        <v>97.5</v>
      </c>
    </row>
    <row r="7092" spans="1:6" x14ac:dyDescent="0.25">
      <c r="A7092" s="3">
        <v>43949</v>
      </c>
      <c r="B7092" s="6" t="s">
        <v>1</v>
      </c>
      <c r="C7092" s="4" t="s">
        <v>9</v>
      </c>
      <c r="D7092" s="4">
        <v>1</v>
      </c>
      <c r="E7092" s="5">
        <v>97.5</v>
      </c>
      <c r="F7092" s="5">
        <f>D7092*E7092</f>
        <v>97.5</v>
      </c>
    </row>
    <row r="7093" spans="1:6" x14ac:dyDescent="0.25">
      <c r="A7093" s="3">
        <v>43949</v>
      </c>
      <c r="B7093" s="6" t="s">
        <v>1</v>
      </c>
      <c r="C7093" s="4" t="s">
        <v>10</v>
      </c>
      <c r="D7093" s="4">
        <v>1</v>
      </c>
      <c r="E7093" s="5">
        <v>97.5</v>
      </c>
      <c r="F7093" s="5">
        <f>D7093*E7093</f>
        <v>97.5</v>
      </c>
    </row>
    <row r="7094" spans="1:6" x14ac:dyDescent="0.25">
      <c r="A7094" s="3">
        <v>43949</v>
      </c>
      <c r="B7094" s="4" t="s">
        <v>3</v>
      </c>
      <c r="C7094" s="4" t="s">
        <v>13</v>
      </c>
      <c r="D7094" s="4">
        <v>1</v>
      </c>
      <c r="E7094" s="5">
        <v>120</v>
      </c>
      <c r="F7094" s="5">
        <f>D7094*E7094</f>
        <v>120</v>
      </c>
    </row>
    <row r="7095" spans="1:6" x14ac:dyDescent="0.25">
      <c r="A7095" s="3">
        <v>43949</v>
      </c>
      <c r="B7095" s="4" t="s">
        <v>3</v>
      </c>
      <c r="C7095" s="4" t="s">
        <v>15</v>
      </c>
      <c r="D7095" s="4">
        <v>1</v>
      </c>
      <c r="E7095" s="5">
        <v>120</v>
      </c>
      <c r="F7095" s="5">
        <f>D7095*E7095</f>
        <v>120</v>
      </c>
    </row>
    <row r="7096" spans="1:6" x14ac:dyDescent="0.25">
      <c r="A7096" s="3">
        <v>43949</v>
      </c>
      <c r="B7096" s="4" t="s">
        <v>3</v>
      </c>
      <c r="C7096" s="4" t="s">
        <v>9</v>
      </c>
      <c r="D7096" s="4">
        <v>1</v>
      </c>
      <c r="E7096" s="5">
        <v>120</v>
      </c>
      <c r="F7096" s="5">
        <f>D7096*E7096</f>
        <v>120</v>
      </c>
    </row>
    <row r="7097" spans="1:6" x14ac:dyDescent="0.25">
      <c r="A7097" s="3">
        <v>43949</v>
      </c>
      <c r="B7097" s="4" t="s">
        <v>2</v>
      </c>
      <c r="C7097" s="4" t="s">
        <v>13</v>
      </c>
      <c r="D7097" s="4">
        <v>1</v>
      </c>
      <c r="E7097" s="5">
        <v>56.9</v>
      </c>
      <c r="F7097" s="5">
        <f>D7097*E7097</f>
        <v>56.9</v>
      </c>
    </row>
    <row r="7098" spans="1:6" x14ac:dyDescent="0.25">
      <c r="A7098" s="3">
        <v>43949</v>
      </c>
      <c r="B7098" s="4" t="s">
        <v>2</v>
      </c>
      <c r="C7098" s="4" t="s">
        <v>12</v>
      </c>
      <c r="D7098" s="4">
        <v>1</v>
      </c>
      <c r="E7098" s="5">
        <v>56.9</v>
      </c>
      <c r="F7098" s="5">
        <f>D7098*E7098</f>
        <v>56.9</v>
      </c>
    </row>
    <row r="7099" spans="1:6" x14ac:dyDescent="0.25">
      <c r="A7099" s="3">
        <v>43949</v>
      </c>
      <c r="B7099" s="4" t="s">
        <v>0</v>
      </c>
      <c r="C7099" s="4" t="s">
        <v>15</v>
      </c>
      <c r="D7099" s="4">
        <v>2</v>
      </c>
      <c r="E7099" s="5">
        <v>89</v>
      </c>
      <c r="F7099" s="5">
        <f>D7099*E7099</f>
        <v>178</v>
      </c>
    </row>
    <row r="7100" spans="1:6" x14ac:dyDescent="0.25">
      <c r="A7100" s="3">
        <v>43950</v>
      </c>
      <c r="B7100" s="6" t="s">
        <v>1</v>
      </c>
      <c r="C7100" s="4" t="s">
        <v>12</v>
      </c>
      <c r="D7100" s="4">
        <v>1</v>
      </c>
      <c r="E7100" s="5">
        <v>97.5</v>
      </c>
      <c r="F7100" s="5">
        <f>D7100*E7100</f>
        <v>97.5</v>
      </c>
    </row>
    <row r="7101" spans="1:6" x14ac:dyDescent="0.25">
      <c r="A7101" s="3">
        <v>43950</v>
      </c>
      <c r="B7101" s="4" t="s">
        <v>3</v>
      </c>
      <c r="C7101" s="4" t="s">
        <v>11</v>
      </c>
      <c r="D7101" s="4">
        <v>1</v>
      </c>
      <c r="E7101" s="5">
        <v>120</v>
      </c>
      <c r="F7101" s="5">
        <f>D7101*E7101</f>
        <v>120</v>
      </c>
    </row>
    <row r="7102" spans="1:6" x14ac:dyDescent="0.25">
      <c r="A7102" s="3">
        <v>43950</v>
      </c>
      <c r="B7102" s="4" t="s">
        <v>3</v>
      </c>
      <c r="C7102" s="4" t="s">
        <v>15</v>
      </c>
      <c r="D7102" s="4">
        <v>2</v>
      </c>
      <c r="E7102" s="5">
        <v>120</v>
      </c>
      <c r="F7102" s="5">
        <f>D7102*E7102</f>
        <v>240</v>
      </c>
    </row>
    <row r="7103" spans="1:6" x14ac:dyDescent="0.25">
      <c r="A7103" s="3">
        <v>43950</v>
      </c>
      <c r="B7103" s="4" t="s">
        <v>2</v>
      </c>
      <c r="C7103" s="4" t="s">
        <v>13</v>
      </c>
      <c r="D7103" s="4">
        <v>1</v>
      </c>
      <c r="E7103" s="5">
        <v>56.9</v>
      </c>
      <c r="F7103" s="5">
        <f>D7103*E7103</f>
        <v>56.9</v>
      </c>
    </row>
    <row r="7104" spans="1:6" x14ac:dyDescent="0.25">
      <c r="A7104" s="3">
        <v>43950</v>
      </c>
      <c r="B7104" s="4" t="s">
        <v>2</v>
      </c>
      <c r="C7104" s="4" t="s">
        <v>11</v>
      </c>
      <c r="D7104" s="4">
        <v>1</v>
      </c>
      <c r="E7104" s="5">
        <v>56.9</v>
      </c>
      <c r="F7104" s="5">
        <f>D7104*E7104</f>
        <v>56.9</v>
      </c>
    </row>
    <row r="7105" spans="1:6" x14ac:dyDescent="0.25">
      <c r="A7105" s="3">
        <v>43950</v>
      </c>
      <c r="B7105" s="4" t="s">
        <v>2</v>
      </c>
      <c r="C7105" s="4" t="s">
        <v>12</v>
      </c>
      <c r="D7105" s="4">
        <v>1</v>
      </c>
      <c r="E7105" s="5">
        <v>56.9</v>
      </c>
      <c r="F7105" s="5">
        <f>D7105*E7105</f>
        <v>56.9</v>
      </c>
    </row>
    <row r="7106" spans="1:6" x14ac:dyDescent="0.25">
      <c r="A7106" s="3">
        <v>43950</v>
      </c>
      <c r="B7106" s="4" t="s">
        <v>2</v>
      </c>
      <c r="C7106" s="4" t="s">
        <v>9</v>
      </c>
      <c r="D7106" s="4">
        <v>1</v>
      </c>
      <c r="E7106" s="5">
        <v>56.9</v>
      </c>
      <c r="F7106" s="5">
        <f>D7106*E7106</f>
        <v>56.9</v>
      </c>
    </row>
    <row r="7107" spans="1:6" x14ac:dyDescent="0.25">
      <c r="A7107" s="3">
        <v>43950</v>
      </c>
      <c r="B7107" s="4" t="s">
        <v>2</v>
      </c>
      <c r="C7107" s="4" t="s">
        <v>9</v>
      </c>
      <c r="D7107" s="4">
        <v>1</v>
      </c>
      <c r="E7107" s="5">
        <v>56.9</v>
      </c>
      <c r="F7107" s="5">
        <f>D7107*E7107</f>
        <v>56.9</v>
      </c>
    </row>
    <row r="7108" spans="1:6" x14ac:dyDescent="0.25">
      <c r="A7108" s="3">
        <v>43950</v>
      </c>
      <c r="B7108" s="4" t="s">
        <v>2</v>
      </c>
      <c r="C7108" s="4" t="s">
        <v>10</v>
      </c>
      <c r="D7108" s="4">
        <v>1</v>
      </c>
      <c r="E7108" s="5">
        <v>56.9</v>
      </c>
      <c r="F7108" s="5">
        <f>D7108*E7108</f>
        <v>56.9</v>
      </c>
    </row>
    <row r="7109" spans="1:6" x14ac:dyDescent="0.25">
      <c r="A7109" s="3">
        <v>43950</v>
      </c>
      <c r="B7109" s="4" t="s">
        <v>0</v>
      </c>
      <c r="C7109" s="4" t="s">
        <v>12</v>
      </c>
      <c r="D7109" s="4">
        <v>1</v>
      </c>
      <c r="E7109" s="5">
        <v>89</v>
      </c>
      <c r="F7109" s="5">
        <f>D7109*E7109</f>
        <v>89</v>
      </c>
    </row>
    <row r="7110" spans="1:6" x14ac:dyDescent="0.25">
      <c r="A7110" s="3">
        <v>43951</v>
      </c>
      <c r="B7110" s="6" t="s">
        <v>1</v>
      </c>
      <c r="C7110" s="4" t="s">
        <v>16</v>
      </c>
      <c r="D7110" s="4">
        <v>1</v>
      </c>
      <c r="E7110" s="5">
        <v>97.5</v>
      </c>
      <c r="F7110" s="5">
        <f>D7110*E7110</f>
        <v>97.5</v>
      </c>
    </row>
    <row r="7111" spans="1:6" x14ac:dyDescent="0.25">
      <c r="A7111" s="3">
        <v>43951</v>
      </c>
      <c r="B7111" s="4" t="s">
        <v>3</v>
      </c>
      <c r="C7111" s="4" t="s">
        <v>12</v>
      </c>
      <c r="D7111" s="4">
        <v>1</v>
      </c>
      <c r="E7111" s="5">
        <v>120</v>
      </c>
      <c r="F7111" s="5">
        <f>D7111*E7111</f>
        <v>120</v>
      </c>
    </row>
    <row r="7112" spans="1:6" x14ac:dyDescent="0.25">
      <c r="A7112" s="3">
        <v>43951</v>
      </c>
      <c r="B7112" s="4" t="s">
        <v>3</v>
      </c>
      <c r="C7112" s="4" t="s">
        <v>16</v>
      </c>
      <c r="D7112" s="4">
        <v>1</v>
      </c>
      <c r="E7112" s="5">
        <v>120</v>
      </c>
      <c r="F7112" s="5">
        <f>D7112*E7112</f>
        <v>120</v>
      </c>
    </row>
    <row r="7113" spans="1:6" x14ac:dyDescent="0.25">
      <c r="A7113" s="3">
        <v>43951</v>
      </c>
      <c r="B7113" s="4" t="s">
        <v>3</v>
      </c>
      <c r="C7113" s="4" t="s">
        <v>9</v>
      </c>
      <c r="D7113" s="4">
        <v>1</v>
      </c>
      <c r="E7113" s="5">
        <v>120</v>
      </c>
      <c r="F7113" s="5">
        <f>D7113*E7113</f>
        <v>120</v>
      </c>
    </row>
    <row r="7114" spans="1:6" x14ac:dyDescent="0.25">
      <c r="A7114" s="3">
        <v>43951</v>
      </c>
      <c r="B7114" s="4" t="s">
        <v>3</v>
      </c>
      <c r="C7114" s="4" t="s">
        <v>9</v>
      </c>
      <c r="D7114" s="4">
        <v>1</v>
      </c>
      <c r="E7114" s="5">
        <v>120</v>
      </c>
      <c r="F7114" s="5">
        <f>D7114*E7114</f>
        <v>120</v>
      </c>
    </row>
    <row r="7115" spans="1:6" x14ac:dyDescent="0.25">
      <c r="A7115" s="3">
        <v>43951</v>
      </c>
      <c r="B7115" s="4" t="s">
        <v>2</v>
      </c>
      <c r="C7115" s="4" t="s">
        <v>11</v>
      </c>
      <c r="D7115" s="4">
        <v>1</v>
      </c>
      <c r="E7115" s="5">
        <v>56.9</v>
      </c>
      <c r="F7115" s="5">
        <f>D7115*E7115</f>
        <v>56.9</v>
      </c>
    </row>
    <row r="7116" spans="1:6" x14ac:dyDescent="0.25">
      <c r="A7116" s="3">
        <v>43951</v>
      </c>
      <c r="B7116" s="4" t="s">
        <v>2</v>
      </c>
      <c r="C7116" s="4" t="s">
        <v>12</v>
      </c>
      <c r="D7116" s="4">
        <v>1</v>
      </c>
      <c r="E7116" s="5">
        <v>56.9</v>
      </c>
      <c r="F7116" s="5">
        <f>D7116*E7116</f>
        <v>56.9</v>
      </c>
    </row>
    <row r="7117" spans="1:6" x14ac:dyDescent="0.25">
      <c r="A7117" s="3">
        <v>43951</v>
      </c>
      <c r="B7117" s="4" t="s">
        <v>2</v>
      </c>
      <c r="C7117" s="4" t="s">
        <v>9</v>
      </c>
      <c r="D7117" s="4">
        <v>1</v>
      </c>
      <c r="E7117" s="5">
        <v>56.9</v>
      </c>
      <c r="F7117" s="5">
        <f>D7117*E7117</f>
        <v>56.9</v>
      </c>
    </row>
    <row r="7118" spans="1:6" x14ac:dyDescent="0.25">
      <c r="A7118" s="3">
        <v>43951</v>
      </c>
      <c r="B7118" s="4" t="s">
        <v>0</v>
      </c>
      <c r="C7118" s="4" t="s">
        <v>13</v>
      </c>
      <c r="D7118" s="4">
        <v>1</v>
      </c>
      <c r="E7118" s="5">
        <v>89</v>
      </c>
      <c r="F7118" s="5">
        <f>D7118*E7118</f>
        <v>89</v>
      </c>
    </row>
    <row r="7119" spans="1:6" x14ac:dyDescent="0.25">
      <c r="A7119" s="3">
        <v>43951</v>
      </c>
      <c r="B7119" s="4" t="s">
        <v>0</v>
      </c>
      <c r="C7119" s="4" t="s">
        <v>14</v>
      </c>
      <c r="D7119" s="4">
        <v>1</v>
      </c>
      <c r="E7119" s="5">
        <v>89</v>
      </c>
      <c r="F7119" s="5">
        <f>D7119*E7119</f>
        <v>89</v>
      </c>
    </row>
    <row r="7120" spans="1:6" x14ac:dyDescent="0.25">
      <c r="A7120" s="3">
        <v>43952</v>
      </c>
      <c r="B7120" s="6" t="s">
        <v>1</v>
      </c>
      <c r="C7120" s="4" t="s">
        <v>13</v>
      </c>
      <c r="D7120" s="4">
        <v>1</v>
      </c>
      <c r="E7120" s="5">
        <v>97.5</v>
      </c>
      <c r="F7120" s="5">
        <f>D7120*E7120</f>
        <v>97.5</v>
      </c>
    </row>
    <row r="7121" spans="1:6" x14ac:dyDescent="0.25">
      <c r="A7121" s="3">
        <v>43952</v>
      </c>
      <c r="B7121" s="6" t="s">
        <v>1</v>
      </c>
      <c r="C7121" s="4" t="s">
        <v>12</v>
      </c>
      <c r="D7121" s="4">
        <v>1</v>
      </c>
      <c r="E7121" s="5">
        <v>97.5</v>
      </c>
      <c r="F7121" s="5">
        <f>D7121*E7121</f>
        <v>97.5</v>
      </c>
    </row>
    <row r="7122" spans="1:6" x14ac:dyDescent="0.25">
      <c r="A7122" s="3">
        <v>43952</v>
      </c>
      <c r="B7122" s="4" t="s">
        <v>3</v>
      </c>
      <c r="C7122" s="4" t="s">
        <v>11</v>
      </c>
      <c r="D7122" s="4">
        <v>1</v>
      </c>
      <c r="E7122" s="5">
        <v>120</v>
      </c>
      <c r="F7122" s="5">
        <f>D7122*E7122</f>
        <v>120</v>
      </c>
    </row>
    <row r="7123" spans="1:6" x14ac:dyDescent="0.25">
      <c r="A7123" s="3">
        <v>43952</v>
      </c>
      <c r="B7123" s="4" t="s">
        <v>3</v>
      </c>
      <c r="C7123" s="4" t="s">
        <v>11</v>
      </c>
      <c r="D7123" s="4">
        <v>1</v>
      </c>
      <c r="E7123" s="5">
        <v>120</v>
      </c>
      <c r="F7123" s="5">
        <f>D7123*E7123</f>
        <v>120</v>
      </c>
    </row>
    <row r="7124" spans="1:6" x14ac:dyDescent="0.25">
      <c r="A7124" s="3">
        <v>43952</v>
      </c>
      <c r="B7124" s="4" t="s">
        <v>3</v>
      </c>
      <c r="C7124" s="4" t="s">
        <v>14</v>
      </c>
      <c r="D7124" s="4">
        <v>1</v>
      </c>
      <c r="E7124" s="5">
        <v>120</v>
      </c>
      <c r="F7124" s="5">
        <f>D7124*E7124</f>
        <v>120</v>
      </c>
    </row>
    <row r="7125" spans="1:6" x14ac:dyDescent="0.25">
      <c r="A7125" s="3">
        <v>43952</v>
      </c>
      <c r="B7125" s="4" t="s">
        <v>3</v>
      </c>
      <c r="C7125" s="4" t="s">
        <v>12</v>
      </c>
      <c r="D7125" s="4">
        <v>1</v>
      </c>
      <c r="E7125" s="5">
        <v>120</v>
      </c>
      <c r="F7125" s="5">
        <f>D7125*E7125</f>
        <v>120</v>
      </c>
    </row>
    <row r="7126" spans="1:6" x14ac:dyDescent="0.25">
      <c r="A7126" s="3">
        <v>43952</v>
      </c>
      <c r="B7126" s="4" t="s">
        <v>3</v>
      </c>
      <c r="C7126" s="4" t="s">
        <v>10</v>
      </c>
      <c r="D7126" s="4">
        <v>1</v>
      </c>
      <c r="E7126" s="5">
        <v>120</v>
      </c>
      <c r="F7126" s="5">
        <f>D7126*E7126</f>
        <v>120</v>
      </c>
    </row>
    <row r="7127" spans="1:6" x14ac:dyDescent="0.25">
      <c r="A7127" s="3">
        <v>43952</v>
      </c>
      <c r="B7127" s="4" t="s">
        <v>2</v>
      </c>
      <c r="C7127" s="4" t="s">
        <v>13</v>
      </c>
      <c r="D7127" s="4">
        <v>1</v>
      </c>
      <c r="E7127" s="5">
        <v>56.9</v>
      </c>
      <c r="F7127" s="5">
        <f>D7127*E7127</f>
        <v>56.9</v>
      </c>
    </row>
    <row r="7128" spans="1:6" x14ac:dyDescent="0.25">
      <c r="A7128" s="3">
        <v>43952</v>
      </c>
      <c r="B7128" s="4" t="s">
        <v>2</v>
      </c>
      <c r="C7128" s="4" t="s">
        <v>16</v>
      </c>
      <c r="D7128" s="4">
        <v>1</v>
      </c>
      <c r="E7128" s="5">
        <v>56.9</v>
      </c>
      <c r="F7128" s="5">
        <f>D7128*E7128</f>
        <v>56.9</v>
      </c>
    </row>
    <row r="7129" spans="1:6" x14ac:dyDescent="0.25">
      <c r="A7129" s="3">
        <v>43952</v>
      </c>
      <c r="B7129" s="4" t="s">
        <v>2</v>
      </c>
      <c r="C7129" s="4" t="s">
        <v>9</v>
      </c>
      <c r="D7129" s="4">
        <v>1</v>
      </c>
      <c r="E7129" s="5">
        <v>56.9</v>
      </c>
      <c r="F7129" s="5">
        <f>D7129*E7129</f>
        <v>56.9</v>
      </c>
    </row>
    <row r="7130" spans="1:6" x14ac:dyDescent="0.25">
      <c r="A7130" s="3">
        <v>43952</v>
      </c>
      <c r="B7130" s="4" t="s">
        <v>2</v>
      </c>
      <c r="C7130" s="4" t="s">
        <v>12</v>
      </c>
      <c r="D7130" s="4">
        <v>2</v>
      </c>
      <c r="E7130" s="5">
        <v>56.9</v>
      </c>
      <c r="F7130" s="5">
        <f>D7130*E7130</f>
        <v>113.8</v>
      </c>
    </row>
    <row r="7131" spans="1:6" x14ac:dyDescent="0.25">
      <c r="A7131" s="3">
        <v>43952</v>
      </c>
      <c r="B7131" s="4" t="s">
        <v>0</v>
      </c>
      <c r="C7131" s="4" t="s">
        <v>13</v>
      </c>
      <c r="D7131" s="4">
        <v>1</v>
      </c>
      <c r="E7131" s="5">
        <v>89</v>
      </c>
      <c r="F7131" s="5">
        <f>D7131*E7131</f>
        <v>89</v>
      </c>
    </row>
    <row r="7132" spans="1:6" x14ac:dyDescent="0.25">
      <c r="A7132" s="3">
        <v>43953</v>
      </c>
      <c r="B7132" s="4" t="s">
        <v>3</v>
      </c>
      <c r="C7132" s="4" t="s">
        <v>14</v>
      </c>
      <c r="D7132" s="4">
        <v>1</v>
      </c>
      <c r="E7132" s="5">
        <v>120</v>
      </c>
      <c r="F7132" s="5">
        <f>D7132*E7132</f>
        <v>120</v>
      </c>
    </row>
    <row r="7133" spans="1:6" x14ac:dyDescent="0.25">
      <c r="A7133" s="3">
        <v>43953</v>
      </c>
      <c r="B7133" s="4" t="s">
        <v>3</v>
      </c>
      <c r="C7133" s="4" t="s">
        <v>16</v>
      </c>
      <c r="D7133" s="4">
        <v>1</v>
      </c>
      <c r="E7133" s="5">
        <v>120</v>
      </c>
      <c r="F7133" s="5">
        <f>D7133*E7133</f>
        <v>120</v>
      </c>
    </row>
    <row r="7134" spans="1:6" x14ac:dyDescent="0.25">
      <c r="A7134" s="3">
        <v>43953</v>
      </c>
      <c r="B7134" s="4" t="s">
        <v>3</v>
      </c>
      <c r="C7134" s="4" t="s">
        <v>15</v>
      </c>
      <c r="D7134" s="4">
        <v>2</v>
      </c>
      <c r="E7134" s="5">
        <v>120</v>
      </c>
      <c r="F7134" s="5">
        <f>D7134*E7134</f>
        <v>240</v>
      </c>
    </row>
    <row r="7135" spans="1:6" x14ac:dyDescent="0.25">
      <c r="A7135" s="3">
        <v>43953</v>
      </c>
      <c r="B7135" s="4" t="s">
        <v>2</v>
      </c>
      <c r="C7135" s="4" t="s">
        <v>14</v>
      </c>
      <c r="D7135" s="4">
        <v>2</v>
      </c>
      <c r="E7135" s="5">
        <v>56.9</v>
      </c>
      <c r="F7135" s="5">
        <f>D7135*E7135</f>
        <v>113.8</v>
      </c>
    </row>
    <row r="7136" spans="1:6" x14ac:dyDescent="0.25">
      <c r="A7136" s="3">
        <v>43953</v>
      </c>
      <c r="B7136" s="4" t="s">
        <v>0</v>
      </c>
      <c r="C7136" s="4" t="s">
        <v>13</v>
      </c>
      <c r="D7136" s="4">
        <v>1</v>
      </c>
      <c r="E7136" s="5">
        <v>89</v>
      </c>
      <c r="F7136" s="5">
        <f>D7136*E7136</f>
        <v>89</v>
      </c>
    </row>
    <row r="7137" spans="1:6" x14ac:dyDescent="0.25">
      <c r="A7137" s="3">
        <v>43953</v>
      </c>
      <c r="B7137" s="4" t="s">
        <v>0</v>
      </c>
      <c r="C7137" s="4" t="s">
        <v>11</v>
      </c>
      <c r="D7137" s="4">
        <v>1</v>
      </c>
      <c r="E7137" s="5">
        <v>89</v>
      </c>
      <c r="F7137" s="5">
        <f>D7137*E7137</f>
        <v>89</v>
      </c>
    </row>
    <row r="7138" spans="1:6" x14ac:dyDescent="0.25">
      <c r="A7138" s="3">
        <v>43953</v>
      </c>
      <c r="B7138" s="4" t="s">
        <v>0</v>
      </c>
      <c r="C7138" s="4" t="s">
        <v>14</v>
      </c>
      <c r="D7138" s="4">
        <v>1</v>
      </c>
      <c r="E7138" s="5">
        <v>89</v>
      </c>
      <c r="F7138" s="5">
        <f>D7138*E7138</f>
        <v>89</v>
      </c>
    </row>
    <row r="7139" spans="1:6" x14ac:dyDescent="0.25">
      <c r="A7139" s="3">
        <v>43954</v>
      </c>
      <c r="B7139" s="6" t="s">
        <v>1</v>
      </c>
      <c r="C7139" s="4" t="s">
        <v>14</v>
      </c>
      <c r="D7139" s="4">
        <v>1</v>
      </c>
      <c r="E7139" s="5">
        <v>97.5</v>
      </c>
      <c r="F7139" s="5">
        <f>D7139*E7139</f>
        <v>97.5</v>
      </c>
    </row>
    <row r="7140" spans="1:6" x14ac:dyDescent="0.25">
      <c r="A7140" s="3">
        <v>43954</v>
      </c>
      <c r="B7140" s="6" t="s">
        <v>1</v>
      </c>
      <c r="C7140" s="4" t="s">
        <v>14</v>
      </c>
      <c r="D7140" s="4">
        <v>1</v>
      </c>
      <c r="E7140" s="5">
        <v>97.5</v>
      </c>
      <c r="F7140" s="5">
        <f>D7140*E7140</f>
        <v>97.5</v>
      </c>
    </row>
    <row r="7141" spans="1:6" x14ac:dyDescent="0.25">
      <c r="A7141" s="3">
        <v>43954</v>
      </c>
      <c r="B7141" s="6" t="s">
        <v>1</v>
      </c>
      <c r="C7141" s="4" t="s">
        <v>14</v>
      </c>
      <c r="D7141" s="4">
        <v>1</v>
      </c>
      <c r="E7141" s="5">
        <v>97.5</v>
      </c>
      <c r="F7141" s="5">
        <f>D7141*E7141</f>
        <v>97.5</v>
      </c>
    </row>
    <row r="7142" spans="1:6" x14ac:dyDescent="0.25">
      <c r="A7142" s="3">
        <v>43954</v>
      </c>
      <c r="B7142" s="6" t="s">
        <v>1</v>
      </c>
      <c r="C7142" s="4" t="s">
        <v>12</v>
      </c>
      <c r="D7142" s="4">
        <v>1</v>
      </c>
      <c r="E7142" s="5">
        <v>97.5</v>
      </c>
      <c r="F7142" s="5">
        <f>D7142*E7142</f>
        <v>97.5</v>
      </c>
    </row>
    <row r="7143" spans="1:6" x14ac:dyDescent="0.25">
      <c r="A7143" s="3">
        <v>43954</v>
      </c>
      <c r="B7143" s="4" t="s">
        <v>3</v>
      </c>
      <c r="C7143" s="4" t="s">
        <v>11</v>
      </c>
      <c r="D7143" s="4">
        <v>1</v>
      </c>
      <c r="E7143" s="5">
        <v>120</v>
      </c>
      <c r="F7143" s="5">
        <f>D7143*E7143</f>
        <v>120</v>
      </c>
    </row>
    <row r="7144" spans="1:6" x14ac:dyDescent="0.25">
      <c r="A7144" s="3">
        <v>43954</v>
      </c>
      <c r="B7144" s="4" t="s">
        <v>3</v>
      </c>
      <c r="C7144" s="4" t="s">
        <v>12</v>
      </c>
      <c r="D7144" s="4">
        <v>1</v>
      </c>
      <c r="E7144" s="5">
        <v>120</v>
      </c>
      <c r="F7144" s="5">
        <f>D7144*E7144</f>
        <v>120</v>
      </c>
    </row>
    <row r="7145" spans="1:6" x14ac:dyDescent="0.25">
      <c r="A7145" s="3">
        <v>43954</v>
      </c>
      <c r="B7145" s="4" t="s">
        <v>3</v>
      </c>
      <c r="C7145" s="4" t="s">
        <v>9</v>
      </c>
      <c r="D7145" s="4">
        <v>1</v>
      </c>
      <c r="E7145" s="5">
        <v>120</v>
      </c>
      <c r="F7145" s="5">
        <f>D7145*E7145</f>
        <v>120</v>
      </c>
    </row>
    <row r="7146" spans="1:6" x14ac:dyDescent="0.25">
      <c r="A7146" s="3">
        <v>43954</v>
      </c>
      <c r="B7146" s="4" t="s">
        <v>3</v>
      </c>
      <c r="C7146" s="4" t="s">
        <v>10</v>
      </c>
      <c r="D7146" s="4">
        <v>1</v>
      </c>
      <c r="E7146" s="5">
        <v>120</v>
      </c>
      <c r="F7146" s="5">
        <f>D7146*E7146</f>
        <v>120</v>
      </c>
    </row>
    <row r="7147" spans="1:6" x14ac:dyDescent="0.25">
      <c r="A7147" s="3">
        <v>43954</v>
      </c>
      <c r="B7147" s="4" t="s">
        <v>2</v>
      </c>
      <c r="C7147" s="4" t="s">
        <v>11</v>
      </c>
      <c r="D7147" s="4">
        <v>1</v>
      </c>
      <c r="E7147" s="5">
        <v>56.9</v>
      </c>
      <c r="F7147" s="5">
        <f>D7147*E7147</f>
        <v>56.9</v>
      </c>
    </row>
    <row r="7148" spans="1:6" x14ac:dyDescent="0.25">
      <c r="A7148" s="3">
        <v>43954</v>
      </c>
      <c r="B7148" s="4" t="s">
        <v>2</v>
      </c>
      <c r="C7148" s="4" t="s">
        <v>16</v>
      </c>
      <c r="D7148" s="4">
        <v>1</v>
      </c>
      <c r="E7148" s="5">
        <v>56.9</v>
      </c>
      <c r="F7148" s="5">
        <f>D7148*E7148</f>
        <v>56.9</v>
      </c>
    </row>
    <row r="7149" spans="1:6" x14ac:dyDescent="0.25">
      <c r="A7149" s="3">
        <v>43954</v>
      </c>
      <c r="B7149" s="4" t="s">
        <v>0</v>
      </c>
      <c r="C7149" s="4" t="s">
        <v>13</v>
      </c>
      <c r="D7149" s="4">
        <v>1</v>
      </c>
      <c r="E7149" s="5">
        <v>89</v>
      </c>
      <c r="F7149" s="5">
        <f>D7149*E7149</f>
        <v>89</v>
      </c>
    </row>
    <row r="7150" spans="1:6" x14ac:dyDescent="0.25">
      <c r="A7150" s="3">
        <v>43954</v>
      </c>
      <c r="B7150" s="4" t="s">
        <v>0</v>
      </c>
      <c r="C7150" s="4" t="s">
        <v>13</v>
      </c>
      <c r="D7150" s="4">
        <v>1</v>
      </c>
      <c r="E7150" s="5">
        <v>89</v>
      </c>
      <c r="F7150" s="5">
        <f>D7150*E7150</f>
        <v>89</v>
      </c>
    </row>
    <row r="7151" spans="1:6" x14ac:dyDescent="0.25">
      <c r="A7151" s="3">
        <v>43954</v>
      </c>
      <c r="B7151" s="4" t="s">
        <v>0</v>
      </c>
      <c r="C7151" s="4" t="s">
        <v>16</v>
      </c>
      <c r="D7151" s="4">
        <v>1</v>
      </c>
      <c r="E7151" s="5">
        <v>89</v>
      </c>
      <c r="F7151" s="5">
        <f>D7151*E7151</f>
        <v>89</v>
      </c>
    </row>
    <row r="7152" spans="1:6" x14ac:dyDescent="0.25">
      <c r="A7152" s="3">
        <v>43955</v>
      </c>
      <c r="B7152" s="6" t="s">
        <v>1</v>
      </c>
      <c r="C7152" s="4" t="s">
        <v>12</v>
      </c>
      <c r="D7152" s="4">
        <v>1</v>
      </c>
      <c r="E7152" s="5">
        <v>97.5</v>
      </c>
      <c r="F7152" s="5">
        <f>D7152*E7152</f>
        <v>97.5</v>
      </c>
    </row>
    <row r="7153" spans="1:6" x14ac:dyDescent="0.25">
      <c r="A7153" s="3">
        <v>43955</v>
      </c>
      <c r="B7153" s="6" t="s">
        <v>1</v>
      </c>
      <c r="C7153" s="4" t="s">
        <v>10</v>
      </c>
      <c r="D7153" s="4">
        <v>1</v>
      </c>
      <c r="E7153" s="5">
        <v>97.5</v>
      </c>
      <c r="F7153" s="5">
        <f>D7153*E7153</f>
        <v>97.5</v>
      </c>
    </row>
    <row r="7154" spans="1:6" x14ac:dyDescent="0.25">
      <c r="A7154" s="3">
        <v>43955</v>
      </c>
      <c r="B7154" s="6" t="s">
        <v>1</v>
      </c>
      <c r="C7154" s="4" t="s">
        <v>10</v>
      </c>
      <c r="D7154" s="4">
        <v>1</v>
      </c>
      <c r="E7154" s="5">
        <v>97.5</v>
      </c>
      <c r="F7154" s="5">
        <f>D7154*E7154</f>
        <v>97.5</v>
      </c>
    </row>
    <row r="7155" spans="1:6" x14ac:dyDescent="0.25">
      <c r="A7155" s="3">
        <v>43955</v>
      </c>
      <c r="B7155" s="4" t="s">
        <v>3</v>
      </c>
      <c r="C7155" s="4" t="s">
        <v>13</v>
      </c>
      <c r="D7155" s="4">
        <v>1</v>
      </c>
      <c r="E7155" s="5">
        <v>120</v>
      </c>
      <c r="F7155" s="5">
        <f>D7155*E7155</f>
        <v>120</v>
      </c>
    </row>
    <row r="7156" spans="1:6" x14ac:dyDescent="0.25">
      <c r="A7156" s="3">
        <v>43955</v>
      </c>
      <c r="B7156" s="4" t="s">
        <v>3</v>
      </c>
      <c r="C7156" s="4" t="s">
        <v>15</v>
      </c>
      <c r="D7156" s="4">
        <v>1</v>
      </c>
      <c r="E7156" s="5">
        <v>120</v>
      </c>
      <c r="F7156" s="5">
        <f>D7156*E7156</f>
        <v>120</v>
      </c>
    </row>
    <row r="7157" spans="1:6" x14ac:dyDescent="0.25">
      <c r="A7157" s="3">
        <v>43955</v>
      </c>
      <c r="B7157" s="4" t="s">
        <v>3</v>
      </c>
      <c r="C7157" s="4" t="s">
        <v>12</v>
      </c>
      <c r="D7157" s="4">
        <v>1</v>
      </c>
      <c r="E7157" s="5">
        <v>120</v>
      </c>
      <c r="F7157" s="5">
        <f>D7157*E7157</f>
        <v>120</v>
      </c>
    </row>
    <row r="7158" spans="1:6" x14ac:dyDescent="0.25">
      <c r="A7158" s="3">
        <v>43955</v>
      </c>
      <c r="B7158" s="4" t="s">
        <v>2</v>
      </c>
      <c r="C7158" s="4" t="s">
        <v>14</v>
      </c>
      <c r="D7158" s="4">
        <v>1</v>
      </c>
      <c r="E7158" s="5">
        <v>56.9</v>
      </c>
      <c r="F7158" s="5">
        <f>D7158*E7158</f>
        <v>56.9</v>
      </c>
    </row>
    <row r="7159" spans="1:6" x14ac:dyDescent="0.25">
      <c r="A7159" s="3">
        <v>43955</v>
      </c>
      <c r="B7159" s="4" t="s">
        <v>0</v>
      </c>
      <c r="C7159" s="4" t="s">
        <v>16</v>
      </c>
      <c r="D7159" s="4">
        <v>1</v>
      </c>
      <c r="E7159" s="5">
        <v>89</v>
      </c>
      <c r="F7159" s="5">
        <f>D7159*E7159</f>
        <v>89</v>
      </c>
    </row>
    <row r="7160" spans="1:6" x14ac:dyDescent="0.25">
      <c r="A7160" s="3">
        <v>43955</v>
      </c>
      <c r="B7160" s="4" t="s">
        <v>0</v>
      </c>
      <c r="C7160" s="4" t="s">
        <v>16</v>
      </c>
      <c r="D7160" s="4">
        <v>1</v>
      </c>
      <c r="E7160" s="5">
        <v>89</v>
      </c>
      <c r="F7160" s="5">
        <f>D7160*E7160</f>
        <v>89</v>
      </c>
    </row>
    <row r="7161" spans="1:6" x14ac:dyDescent="0.25">
      <c r="A7161" s="3">
        <v>43955</v>
      </c>
      <c r="B7161" s="4" t="s">
        <v>0</v>
      </c>
      <c r="C7161" s="4" t="s">
        <v>10</v>
      </c>
      <c r="D7161" s="4">
        <v>1</v>
      </c>
      <c r="E7161" s="5">
        <v>89</v>
      </c>
      <c r="F7161" s="5">
        <f>D7161*E7161</f>
        <v>89</v>
      </c>
    </row>
    <row r="7162" spans="1:6" x14ac:dyDescent="0.25">
      <c r="A7162" s="3">
        <v>43956</v>
      </c>
      <c r="B7162" s="6" t="s">
        <v>1</v>
      </c>
      <c r="C7162" s="4" t="s">
        <v>13</v>
      </c>
      <c r="D7162" s="4">
        <v>1</v>
      </c>
      <c r="E7162" s="5">
        <v>97.5</v>
      </c>
      <c r="F7162" s="5">
        <f>D7162*E7162</f>
        <v>97.5</v>
      </c>
    </row>
    <row r="7163" spans="1:6" x14ac:dyDescent="0.25">
      <c r="A7163" s="3">
        <v>43956</v>
      </c>
      <c r="B7163" s="6" t="s">
        <v>1</v>
      </c>
      <c r="C7163" s="4" t="s">
        <v>11</v>
      </c>
      <c r="D7163" s="4">
        <v>1</v>
      </c>
      <c r="E7163" s="5">
        <v>97.5</v>
      </c>
      <c r="F7163" s="5">
        <f>D7163*E7163</f>
        <v>97.5</v>
      </c>
    </row>
    <row r="7164" spans="1:6" x14ac:dyDescent="0.25">
      <c r="A7164" s="3">
        <v>43956</v>
      </c>
      <c r="B7164" s="6" t="s">
        <v>1</v>
      </c>
      <c r="C7164" s="4" t="s">
        <v>12</v>
      </c>
      <c r="D7164" s="4">
        <v>1</v>
      </c>
      <c r="E7164" s="5">
        <v>97.5</v>
      </c>
      <c r="F7164" s="5">
        <f>D7164*E7164</f>
        <v>97.5</v>
      </c>
    </row>
    <row r="7165" spans="1:6" x14ac:dyDescent="0.25">
      <c r="A7165" s="3">
        <v>43956</v>
      </c>
      <c r="B7165" s="6" t="s">
        <v>1</v>
      </c>
      <c r="C7165" s="4" t="s">
        <v>16</v>
      </c>
      <c r="D7165" s="4">
        <v>1</v>
      </c>
      <c r="E7165" s="5">
        <v>97.5</v>
      </c>
      <c r="F7165" s="5">
        <f>D7165*E7165</f>
        <v>97.5</v>
      </c>
    </row>
    <row r="7166" spans="1:6" x14ac:dyDescent="0.25">
      <c r="A7166" s="3">
        <v>43956</v>
      </c>
      <c r="B7166" s="4" t="s">
        <v>3</v>
      </c>
      <c r="C7166" s="4" t="s">
        <v>15</v>
      </c>
      <c r="D7166" s="4">
        <v>1</v>
      </c>
      <c r="E7166" s="5">
        <v>120</v>
      </c>
      <c r="F7166" s="5">
        <f>D7166*E7166</f>
        <v>120</v>
      </c>
    </row>
    <row r="7167" spans="1:6" x14ac:dyDescent="0.25">
      <c r="A7167" s="3">
        <v>43956</v>
      </c>
      <c r="B7167" s="4" t="s">
        <v>3</v>
      </c>
      <c r="C7167" s="4" t="s">
        <v>15</v>
      </c>
      <c r="D7167" s="4">
        <v>1</v>
      </c>
      <c r="E7167" s="5">
        <v>120</v>
      </c>
      <c r="F7167" s="5">
        <f>D7167*E7167</f>
        <v>120</v>
      </c>
    </row>
    <row r="7168" spans="1:6" x14ac:dyDescent="0.25">
      <c r="A7168" s="3">
        <v>43956</v>
      </c>
      <c r="B7168" s="4" t="s">
        <v>3</v>
      </c>
      <c r="C7168" s="4" t="s">
        <v>15</v>
      </c>
      <c r="D7168" s="4">
        <v>1</v>
      </c>
      <c r="E7168" s="5">
        <v>120</v>
      </c>
      <c r="F7168" s="5">
        <f>D7168*E7168</f>
        <v>120</v>
      </c>
    </row>
    <row r="7169" spans="1:6" x14ac:dyDescent="0.25">
      <c r="A7169" s="3">
        <v>43956</v>
      </c>
      <c r="B7169" s="4" t="s">
        <v>3</v>
      </c>
      <c r="C7169" s="4" t="s">
        <v>11</v>
      </c>
      <c r="D7169" s="4">
        <v>1</v>
      </c>
      <c r="E7169" s="5">
        <v>120</v>
      </c>
      <c r="F7169" s="5">
        <f>D7169*E7169</f>
        <v>120</v>
      </c>
    </row>
    <row r="7170" spans="1:6" x14ac:dyDescent="0.25">
      <c r="A7170" s="3">
        <v>43956</v>
      </c>
      <c r="B7170" s="4" t="s">
        <v>3</v>
      </c>
      <c r="C7170" s="4" t="s">
        <v>16</v>
      </c>
      <c r="D7170" s="4">
        <v>1</v>
      </c>
      <c r="E7170" s="5">
        <v>120</v>
      </c>
      <c r="F7170" s="5">
        <f>D7170*E7170</f>
        <v>120</v>
      </c>
    </row>
    <row r="7171" spans="1:6" x14ac:dyDescent="0.25">
      <c r="A7171" s="3">
        <v>43956</v>
      </c>
      <c r="B7171" s="4" t="s">
        <v>2</v>
      </c>
      <c r="C7171" s="4" t="s">
        <v>13</v>
      </c>
      <c r="D7171" s="4">
        <v>1</v>
      </c>
      <c r="E7171" s="5">
        <v>56.9</v>
      </c>
      <c r="F7171" s="5">
        <f>D7171*E7171</f>
        <v>56.9</v>
      </c>
    </row>
    <row r="7172" spans="1:6" x14ac:dyDescent="0.25">
      <c r="A7172" s="3">
        <v>43956</v>
      </c>
      <c r="B7172" s="4" t="s">
        <v>2</v>
      </c>
      <c r="C7172" s="4" t="s">
        <v>16</v>
      </c>
      <c r="D7172" s="4">
        <v>1</v>
      </c>
      <c r="E7172" s="5">
        <v>56.9</v>
      </c>
      <c r="F7172" s="5">
        <f>D7172*E7172</f>
        <v>56.9</v>
      </c>
    </row>
    <row r="7173" spans="1:6" x14ac:dyDescent="0.25">
      <c r="A7173" s="3">
        <v>43956</v>
      </c>
      <c r="B7173" s="4" t="s">
        <v>0</v>
      </c>
      <c r="C7173" s="4" t="s">
        <v>13</v>
      </c>
      <c r="D7173" s="4">
        <v>1</v>
      </c>
      <c r="E7173" s="5">
        <v>89</v>
      </c>
      <c r="F7173" s="5">
        <f>D7173*E7173</f>
        <v>89</v>
      </c>
    </row>
    <row r="7174" spans="1:6" x14ac:dyDescent="0.25">
      <c r="A7174" s="3">
        <v>43956</v>
      </c>
      <c r="B7174" s="4" t="s">
        <v>0</v>
      </c>
      <c r="C7174" s="4" t="s">
        <v>15</v>
      </c>
      <c r="D7174" s="4">
        <v>1</v>
      </c>
      <c r="E7174" s="5">
        <v>89</v>
      </c>
      <c r="F7174" s="5">
        <f>D7174*E7174</f>
        <v>89</v>
      </c>
    </row>
    <row r="7175" spans="1:6" x14ac:dyDescent="0.25">
      <c r="A7175" s="3">
        <v>43956</v>
      </c>
      <c r="B7175" s="4" t="s">
        <v>0</v>
      </c>
      <c r="C7175" s="4" t="s">
        <v>14</v>
      </c>
      <c r="D7175" s="4">
        <v>1</v>
      </c>
      <c r="E7175" s="5">
        <v>89</v>
      </c>
      <c r="F7175" s="5">
        <f>D7175*E7175</f>
        <v>89</v>
      </c>
    </row>
    <row r="7176" spans="1:6" x14ac:dyDescent="0.25">
      <c r="A7176" s="3">
        <v>43956</v>
      </c>
      <c r="B7176" s="4" t="s">
        <v>0</v>
      </c>
      <c r="C7176" s="4" t="s">
        <v>10</v>
      </c>
      <c r="D7176" s="4">
        <v>1</v>
      </c>
      <c r="E7176" s="5">
        <v>89</v>
      </c>
      <c r="F7176" s="5">
        <f>D7176*E7176</f>
        <v>89</v>
      </c>
    </row>
    <row r="7177" spans="1:6" x14ac:dyDescent="0.25">
      <c r="A7177" s="3">
        <v>43956</v>
      </c>
      <c r="B7177" s="4" t="s">
        <v>0</v>
      </c>
      <c r="C7177" s="4" t="s">
        <v>10</v>
      </c>
      <c r="D7177" s="4">
        <v>1</v>
      </c>
      <c r="E7177" s="5">
        <v>89</v>
      </c>
      <c r="F7177" s="5">
        <f>D7177*E7177</f>
        <v>89</v>
      </c>
    </row>
    <row r="7178" spans="1:6" x14ac:dyDescent="0.25">
      <c r="A7178" s="3">
        <v>43957</v>
      </c>
      <c r="B7178" s="6" t="s">
        <v>1</v>
      </c>
      <c r="C7178" s="4" t="s">
        <v>12</v>
      </c>
      <c r="D7178" s="4">
        <v>1</v>
      </c>
      <c r="E7178" s="5">
        <v>97.5</v>
      </c>
      <c r="F7178" s="5">
        <f>D7178*E7178</f>
        <v>97.5</v>
      </c>
    </row>
    <row r="7179" spans="1:6" x14ac:dyDescent="0.25">
      <c r="A7179" s="3">
        <v>43957</v>
      </c>
      <c r="B7179" s="6" t="s">
        <v>1</v>
      </c>
      <c r="C7179" s="4" t="s">
        <v>12</v>
      </c>
      <c r="D7179" s="4">
        <v>1</v>
      </c>
      <c r="E7179" s="5">
        <v>97.5</v>
      </c>
      <c r="F7179" s="5">
        <f>D7179*E7179</f>
        <v>97.5</v>
      </c>
    </row>
    <row r="7180" spans="1:6" x14ac:dyDescent="0.25">
      <c r="A7180" s="3">
        <v>43957</v>
      </c>
      <c r="B7180" s="4" t="s">
        <v>3</v>
      </c>
      <c r="C7180" s="4" t="s">
        <v>13</v>
      </c>
      <c r="D7180" s="4">
        <v>1</v>
      </c>
      <c r="E7180" s="5">
        <v>120</v>
      </c>
      <c r="F7180" s="5">
        <f>D7180*E7180</f>
        <v>120</v>
      </c>
    </row>
    <row r="7181" spans="1:6" x14ac:dyDescent="0.25">
      <c r="A7181" s="3">
        <v>43957</v>
      </c>
      <c r="B7181" s="4" t="s">
        <v>3</v>
      </c>
      <c r="C7181" s="4" t="s">
        <v>13</v>
      </c>
      <c r="D7181" s="4">
        <v>1</v>
      </c>
      <c r="E7181" s="5">
        <v>120</v>
      </c>
      <c r="F7181" s="5">
        <f>D7181*E7181</f>
        <v>120</v>
      </c>
    </row>
    <row r="7182" spans="1:6" x14ac:dyDescent="0.25">
      <c r="A7182" s="3">
        <v>43957</v>
      </c>
      <c r="B7182" s="4" t="s">
        <v>3</v>
      </c>
      <c r="C7182" s="4" t="s">
        <v>10</v>
      </c>
      <c r="D7182" s="4">
        <v>1</v>
      </c>
      <c r="E7182" s="5">
        <v>120</v>
      </c>
      <c r="F7182" s="5">
        <f>D7182*E7182</f>
        <v>120</v>
      </c>
    </row>
    <row r="7183" spans="1:6" x14ac:dyDescent="0.25">
      <c r="A7183" s="3">
        <v>43957</v>
      </c>
      <c r="B7183" s="4" t="s">
        <v>3</v>
      </c>
      <c r="C7183" s="4" t="s">
        <v>10</v>
      </c>
      <c r="D7183" s="4">
        <v>1</v>
      </c>
      <c r="E7183" s="5">
        <v>120</v>
      </c>
      <c r="F7183" s="5">
        <f>D7183*E7183</f>
        <v>120</v>
      </c>
    </row>
    <row r="7184" spans="1:6" x14ac:dyDescent="0.25">
      <c r="A7184" s="3">
        <v>43957</v>
      </c>
      <c r="B7184" s="4" t="s">
        <v>2</v>
      </c>
      <c r="C7184" s="4" t="s">
        <v>13</v>
      </c>
      <c r="D7184" s="4">
        <v>1</v>
      </c>
      <c r="E7184" s="5">
        <v>56.9</v>
      </c>
      <c r="F7184" s="5">
        <f>D7184*E7184</f>
        <v>56.9</v>
      </c>
    </row>
    <row r="7185" spans="1:6" x14ac:dyDescent="0.25">
      <c r="A7185" s="3">
        <v>43957</v>
      </c>
      <c r="B7185" s="4" t="s">
        <v>2</v>
      </c>
      <c r="C7185" s="4" t="s">
        <v>13</v>
      </c>
      <c r="D7185" s="4">
        <v>1</v>
      </c>
      <c r="E7185" s="5">
        <v>56.9</v>
      </c>
      <c r="F7185" s="5">
        <f>D7185*E7185</f>
        <v>56.9</v>
      </c>
    </row>
    <row r="7186" spans="1:6" x14ac:dyDescent="0.25">
      <c r="A7186" s="3">
        <v>43957</v>
      </c>
      <c r="B7186" s="4" t="s">
        <v>2</v>
      </c>
      <c r="C7186" s="4" t="s">
        <v>12</v>
      </c>
      <c r="D7186" s="4">
        <v>1</v>
      </c>
      <c r="E7186" s="5">
        <v>56.9</v>
      </c>
      <c r="F7186" s="5">
        <f>D7186*E7186</f>
        <v>56.9</v>
      </c>
    </row>
    <row r="7187" spans="1:6" x14ac:dyDescent="0.25">
      <c r="A7187" s="3">
        <v>43957</v>
      </c>
      <c r="B7187" s="4" t="s">
        <v>2</v>
      </c>
      <c r="C7187" s="4" t="s">
        <v>12</v>
      </c>
      <c r="D7187" s="4">
        <v>1</v>
      </c>
      <c r="E7187" s="5">
        <v>56.9</v>
      </c>
      <c r="F7187" s="5">
        <f>D7187*E7187</f>
        <v>56.9</v>
      </c>
    </row>
    <row r="7188" spans="1:6" x14ac:dyDescent="0.25">
      <c r="A7188" s="3">
        <v>43957</v>
      </c>
      <c r="B7188" s="4" t="s">
        <v>2</v>
      </c>
      <c r="C7188" s="4" t="s">
        <v>16</v>
      </c>
      <c r="D7188" s="4">
        <v>1</v>
      </c>
      <c r="E7188" s="5">
        <v>56.9</v>
      </c>
      <c r="F7188" s="5">
        <f>D7188*E7188</f>
        <v>56.9</v>
      </c>
    </row>
    <row r="7189" spans="1:6" x14ac:dyDescent="0.25">
      <c r="A7189" s="3">
        <v>43957</v>
      </c>
      <c r="B7189" s="4" t="s">
        <v>2</v>
      </c>
      <c r="C7189" s="4" t="s">
        <v>10</v>
      </c>
      <c r="D7189" s="4">
        <v>1</v>
      </c>
      <c r="E7189" s="5">
        <v>56.9</v>
      </c>
      <c r="F7189" s="5">
        <f>D7189*E7189</f>
        <v>56.9</v>
      </c>
    </row>
    <row r="7190" spans="1:6" x14ac:dyDescent="0.25">
      <c r="A7190" s="3">
        <v>43958</v>
      </c>
      <c r="B7190" s="6" t="s">
        <v>1</v>
      </c>
      <c r="C7190" s="4" t="s">
        <v>15</v>
      </c>
      <c r="D7190" s="4">
        <v>1</v>
      </c>
      <c r="E7190" s="5">
        <v>97.5</v>
      </c>
      <c r="F7190" s="5">
        <f>D7190*E7190</f>
        <v>97.5</v>
      </c>
    </row>
    <row r="7191" spans="1:6" x14ac:dyDescent="0.25">
      <c r="A7191" s="3">
        <v>43958</v>
      </c>
      <c r="B7191" s="6" t="s">
        <v>1</v>
      </c>
      <c r="C7191" s="4" t="s">
        <v>12</v>
      </c>
      <c r="D7191" s="4">
        <v>1</v>
      </c>
      <c r="E7191" s="5">
        <v>97.5</v>
      </c>
      <c r="F7191" s="5">
        <f>D7191*E7191</f>
        <v>97.5</v>
      </c>
    </row>
    <row r="7192" spans="1:6" x14ac:dyDescent="0.25">
      <c r="A7192" s="3">
        <v>43958</v>
      </c>
      <c r="B7192" s="6" t="s">
        <v>1</v>
      </c>
      <c r="C7192" s="4" t="s">
        <v>9</v>
      </c>
      <c r="D7192" s="4">
        <v>1</v>
      </c>
      <c r="E7192" s="5">
        <v>97.5</v>
      </c>
      <c r="F7192" s="5">
        <f>D7192*E7192</f>
        <v>97.5</v>
      </c>
    </row>
    <row r="7193" spans="1:6" x14ac:dyDescent="0.25">
      <c r="A7193" s="3">
        <v>43958</v>
      </c>
      <c r="B7193" s="4" t="s">
        <v>3</v>
      </c>
      <c r="C7193" s="4" t="s">
        <v>14</v>
      </c>
      <c r="D7193" s="4">
        <v>1</v>
      </c>
      <c r="E7193" s="5">
        <v>120</v>
      </c>
      <c r="F7193" s="5">
        <f>D7193*E7193</f>
        <v>120</v>
      </c>
    </row>
    <row r="7194" spans="1:6" x14ac:dyDescent="0.25">
      <c r="A7194" s="3">
        <v>43958</v>
      </c>
      <c r="B7194" s="4" t="s">
        <v>3</v>
      </c>
      <c r="C7194" s="4" t="s">
        <v>12</v>
      </c>
      <c r="D7194" s="4">
        <v>1</v>
      </c>
      <c r="E7194" s="5">
        <v>120</v>
      </c>
      <c r="F7194" s="5">
        <f>D7194*E7194</f>
        <v>120</v>
      </c>
    </row>
    <row r="7195" spans="1:6" x14ac:dyDescent="0.25">
      <c r="A7195" s="3">
        <v>43958</v>
      </c>
      <c r="B7195" s="4" t="s">
        <v>3</v>
      </c>
      <c r="C7195" s="4" t="s">
        <v>16</v>
      </c>
      <c r="D7195" s="4">
        <v>1</v>
      </c>
      <c r="E7195" s="5">
        <v>120</v>
      </c>
      <c r="F7195" s="5">
        <f>D7195*E7195</f>
        <v>120</v>
      </c>
    </row>
    <row r="7196" spans="1:6" x14ac:dyDescent="0.25">
      <c r="A7196" s="3">
        <v>43958</v>
      </c>
      <c r="B7196" s="4" t="s">
        <v>3</v>
      </c>
      <c r="C7196" s="4" t="s">
        <v>16</v>
      </c>
      <c r="D7196" s="4">
        <v>1</v>
      </c>
      <c r="E7196" s="5">
        <v>120</v>
      </c>
      <c r="F7196" s="5">
        <f>D7196*E7196</f>
        <v>120</v>
      </c>
    </row>
    <row r="7197" spans="1:6" x14ac:dyDescent="0.25">
      <c r="A7197" s="3">
        <v>43958</v>
      </c>
      <c r="B7197" s="4" t="s">
        <v>2</v>
      </c>
      <c r="C7197" s="4" t="s">
        <v>15</v>
      </c>
      <c r="D7197" s="4">
        <v>1</v>
      </c>
      <c r="E7197" s="5">
        <v>56.9</v>
      </c>
      <c r="F7197" s="5">
        <f>D7197*E7197</f>
        <v>56.9</v>
      </c>
    </row>
    <row r="7198" spans="1:6" x14ac:dyDescent="0.25">
      <c r="A7198" s="3">
        <v>43958</v>
      </c>
      <c r="B7198" s="4" t="s">
        <v>2</v>
      </c>
      <c r="C7198" s="4" t="s">
        <v>11</v>
      </c>
      <c r="D7198" s="4">
        <v>1</v>
      </c>
      <c r="E7198" s="5">
        <v>56.9</v>
      </c>
      <c r="F7198" s="5">
        <f>D7198*E7198</f>
        <v>56.9</v>
      </c>
    </row>
    <row r="7199" spans="1:6" x14ac:dyDescent="0.25">
      <c r="A7199" s="3">
        <v>43958</v>
      </c>
      <c r="B7199" s="4" t="s">
        <v>0</v>
      </c>
      <c r="C7199" s="4" t="s">
        <v>11</v>
      </c>
      <c r="D7199" s="4">
        <v>1</v>
      </c>
      <c r="E7199" s="5">
        <v>89</v>
      </c>
      <c r="F7199" s="5">
        <f>D7199*E7199</f>
        <v>89</v>
      </c>
    </row>
    <row r="7200" spans="1:6" x14ac:dyDescent="0.25">
      <c r="A7200" s="3">
        <v>43959</v>
      </c>
      <c r="B7200" s="6" t="s">
        <v>1</v>
      </c>
      <c r="C7200" s="4" t="s">
        <v>14</v>
      </c>
      <c r="D7200" s="4">
        <v>1</v>
      </c>
      <c r="E7200" s="5">
        <v>97.5</v>
      </c>
      <c r="F7200" s="5">
        <f>D7200*E7200</f>
        <v>97.5</v>
      </c>
    </row>
    <row r="7201" spans="1:6" x14ac:dyDescent="0.25">
      <c r="A7201" s="3">
        <v>43959</v>
      </c>
      <c r="B7201" s="6" t="s">
        <v>1</v>
      </c>
      <c r="C7201" s="4" t="s">
        <v>12</v>
      </c>
      <c r="D7201" s="4">
        <v>1</v>
      </c>
      <c r="E7201" s="5">
        <v>97.5</v>
      </c>
      <c r="F7201" s="5">
        <f>D7201*E7201</f>
        <v>97.5</v>
      </c>
    </row>
    <row r="7202" spans="1:6" x14ac:dyDescent="0.25">
      <c r="A7202" s="3">
        <v>43959</v>
      </c>
      <c r="B7202" s="4" t="s">
        <v>3</v>
      </c>
      <c r="C7202" s="4" t="s">
        <v>15</v>
      </c>
      <c r="D7202" s="4">
        <v>1</v>
      </c>
      <c r="E7202" s="5">
        <v>120</v>
      </c>
      <c r="F7202" s="5">
        <f>D7202*E7202</f>
        <v>120</v>
      </c>
    </row>
    <row r="7203" spans="1:6" x14ac:dyDescent="0.25">
      <c r="A7203" s="3">
        <v>43959</v>
      </c>
      <c r="B7203" s="4" t="s">
        <v>3</v>
      </c>
      <c r="C7203" s="4" t="s">
        <v>15</v>
      </c>
      <c r="D7203" s="4">
        <v>1</v>
      </c>
      <c r="E7203" s="5">
        <v>120</v>
      </c>
      <c r="F7203" s="5">
        <f>D7203*E7203</f>
        <v>120</v>
      </c>
    </row>
    <row r="7204" spans="1:6" x14ac:dyDescent="0.25">
      <c r="A7204" s="3">
        <v>43959</v>
      </c>
      <c r="B7204" s="4" t="s">
        <v>2</v>
      </c>
      <c r="C7204" s="4" t="s">
        <v>13</v>
      </c>
      <c r="D7204" s="4">
        <v>1</v>
      </c>
      <c r="E7204" s="5">
        <v>56.9</v>
      </c>
      <c r="F7204" s="5">
        <f>D7204*E7204</f>
        <v>56.9</v>
      </c>
    </row>
    <row r="7205" spans="1:6" x14ac:dyDescent="0.25">
      <c r="A7205" s="3">
        <v>43959</v>
      </c>
      <c r="B7205" s="4" t="s">
        <v>2</v>
      </c>
      <c r="C7205" s="4" t="s">
        <v>12</v>
      </c>
      <c r="D7205" s="4">
        <v>1</v>
      </c>
      <c r="E7205" s="5">
        <v>56.9</v>
      </c>
      <c r="F7205" s="5">
        <f>D7205*E7205</f>
        <v>56.9</v>
      </c>
    </row>
    <row r="7206" spans="1:6" x14ac:dyDescent="0.25">
      <c r="A7206" s="3">
        <v>43959</v>
      </c>
      <c r="B7206" s="4" t="s">
        <v>2</v>
      </c>
      <c r="C7206" s="4" t="s">
        <v>16</v>
      </c>
      <c r="D7206" s="4">
        <v>1</v>
      </c>
      <c r="E7206" s="5">
        <v>56.9</v>
      </c>
      <c r="F7206" s="5">
        <f>D7206*E7206</f>
        <v>56.9</v>
      </c>
    </row>
    <row r="7207" spans="1:6" x14ac:dyDescent="0.25">
      <c r="A7207" s="3">
        <v>43959</v>
      </c>
      <c r="B7207" s="4" t="s">
        <v>2</v>
      </c>
      <c r="C7207" s="4" t="s">
        <v>9</v>
      </c>
      <c r="D7207" s="4">
        <v>1</v>
      </c>
      <c r="E7207" s="5">
        <v>56.9</v>
      </c>
      <c r="F7207" s="5">
        <f>D7207*E7207</f>
        <v>56.9</v>
      </c>
    </row>
    <row r="7208" spans="1:6" x14ac:dyDescent="0.25">
      <c r="A7208" s="3">
        <v>43959</v>
      </c>
      <c r="B7208" s="4" t="s">
        <v>0</v>
      </c>
      <c r="C7208" s="4" t="s">
        <v>14</v>
      </c>
      <c r="D7208" s="4">
        <v>1</v>
      </c>
      <c r="E7208" s="5">
        <v>89</v>
      </c>
      <c r="F7208" s="5">
        <f>D7208*E7208</f>
        <v>89</v>
      </c>
    </row>
    <row r="7209" spans="1:6" x14ac:dyDescent="0.25">
      <c r="A7209" s="3">
        <v>43959</v>
      </c>
      <c r="B7209" s="4" t="s">
        <v>0</v>
      </c>
      <c r="C7209" s="4" t="s">
        <v>12</v>
      </c>
      <c r="D7209" s="4">
        <v>1</v>
      </c>
      <c r="E7209" s="5">
        <v>89</v>
      </c>
      <c r="F7209" s="5">
        <f>D7209*E7209</f>
        <v>89</v>
      </c>
    </row>
    <row r="7210" spans="1:6" x14ac:dyDescent="0.25">
      <c r="A7210" s="3">
        <v>43960</v>
      </c>
      <c r="B7210" s="6" t="s">
        <v>1</v>
      </c>
      <c r="C7210" s="4" t="s">
        <v>13</v>
      </c>
      <c r="D7210" s="4">
        <v>1</v>
      </c>
      <c r="E7210" s="5">
        <v>97.5</v>
      </c>
      <c r="F7210" s="5">
        <f>D7210*E7210</f>
        <v>97.5</v>
      </c>
    </row>
    <row r="7211" spans="1:6" x14ac:dyDescent="0.25">
      <c r="A7211" s="3">
        <v>43960</v>
      </c>
      <c r="B7211" s="6" t="s">
        <v>1</v>
      </c>
      <c r="C7211" s="4" t="s">
        <v>14</v>
      </c>
      <c r="D7211" s="4">
        <v>1</v>
      </c>
      <c r="E7211" s="5">
        <v>97.5</v>
      </c>
      <c r="F7211" s="5">
        <f>D7211*E7211</f>
        <v>97.5</v>
      </c>
    </row>
    <row r="7212" spans="1:6" x14ac:dyDescent="0.25">
      <c r="A7212" s="3">
        <v>43960</v>
      </c>
      <c r="B7212" s="4" t="s">
        <v>3</v>
      </c>
      <c r="C7212" s="4" t="s">
        <v>11</v>
      </c>
      <c r="D7212" s="4">
        <v>1</v>
      </c>
      <c r="E7212" s="5">
        <v>120</v>
      </c>
      <c r="F7212" s="5">
        <f>D7212*E7212</f>
        <v>120</v>
      </c>
    </row>
    <row r="7213" spans="1:6" x14ac:dyDescent="0.25">
      <c r="A7213" s="3">
        <v>43960</v>
      </c>
      <c r="B7213" s="4" t="s">
        <v>3</v>
      </c>
      <c r="C7213" s="4" t="s">
        <v>9</v>
      </c>
      <c r="D7213" s="4">
        <v>1</v>
      </c>
      <c r="E7213" s="5">
        <v>120</v>
      </c>
      <c r="F7213" s="5">
        <f>D7213*E7213</f>
        <v>120</v>
      </c>
    </row>
    <row r="7214" spans="1:6" x14ac:dyDescent="0.25">
      <c r="A7214" s="3">
        <v>43960</v>
      </c>
      <c r="B7214" s="4" t="s">
        <v>3</v>
      </c>
      <c r="C7214" s="4" t="s">
        <v>10</v>
      </c>
      <c r="D7214" s="4">
        <v>1</v>
      </c>
      <c r="E7214" s="5">
        <v>120</v>
      </c>
      <c r="F7214" s="5">
        <f>D7214*E7214</f>
        <v>120</v>
      </c>
    </row>
    <row r="7215" spans="1:6" x14ac:dyDescent="0.25">
      <c r="A7215" s="3">
        <v>43960</v>
      </c>
      <c r="B7215" s="4" t="s">
        <v>3</v>
      </c>
      <c r="C7215" s="4" t="s">
        <v>10</v>
      </c>
      <c r="D7215" s="4">
        <v>1</v>
      </c>
      <c r="E7215" s="5">
        <v>120</v>
      </c>
      <c r="F7215" s="5">
        <f>D7215*E7215</f>
        <v>120</v>
      </c>
    </row>
    <row r="7216" spans="1:6" x14ac:dyDescent="0.25">
      <c r="A7216" s="3">
        <v>43960</v>
      </c>
      <c r="B7216" s="4" t="s">
        <v>2</v>
      </c>
      <c r="C7216" s="4" t="s">
        <v>13</v>
      </c>
      <c r="D7216" s="4">
        <v>1</v>
      </c>
      <c r="E7216" s="5">
        <v>56.9</v>
      </c>
      <c r="F7216" s="5">
        <f>D7216*E7216</f>
        <v>56.9</v>
      </c>
    </row>
    <row r="7217" spans="1:6" x14ac:dyDescent="0.25">
      <c r="A7217" s="3">
        <v>43960</v>
      </c>
      <c r="B7217" s="4" t="s">
        <v>2</v>
      </c>
      <c r="C7217" s="4" t="s">
        <v>15</v>
      </c>
      <c r="D7217" s="4">
        <v>1</v>
      </c>
      <c r="E7217" s="5">
        <v>56.9</v>
      </c>
      <c r="F7217" s="5">
        <f>D7217*E7217</f>
        <v>56.9</v>
      </c>
    </row>
    <row r="7218" spans="1:6" x14ac:dyDescent="0.25">
      <c r="A7218" s="3">
        <v>43960</v>
      </c>
      <c r="B7218" s="4" t="s">
        <v>2</v>
      </c>
      <c r="C7218" s="4" t="s">
        <v>11</v>
      </c>
      <c r="D7218" s="4">
        <v>1</v>
      </c>
      <c r="E7218" s="5">
        <v>56.9</v>
      </c>
      <c r="F7218" s="5">
        <f>D7218*E7218</f>
        <v>56.9</v>
      </c>
    </row>
    <row r="7219" spans="1:6" x14ac:dyDescent="0.25">
      <c r="A7219" s="3">
        <v>43960</v>
      </c>
      <c r="B7219" s="4" t="s">
        <v>2</v>
      </c>
      <c r="C7219" s="4" t="s">
        <v>16</v>
      </c>
      <c r="D7219" s="4">
        <v>1</v>
      </c>
      <c r="E7219" s="5">
        <v>56.9</v>
      </c>
      <c r="F7219" s="5">
        <f>D7219*E7219</f>
        <v>56.9</v>
      </c>
    </row>
    <row r="7220" spans="1:6" x14ac:dyDescent="0.25">
      <c r="A7220" s="3">
        <v>43960</v>
      </c>
      <c r="B7220" s="4" t="s">
        <v>2</v>
      </c>
      <c r="C7220" s="4" t="s">
        <v>16</v>
      </c>
      <c r="D7220" s="4">
        <v>1</v>
      </c>
      <c r="E7220" s="5">
        <v>56.9</v>
      </c>
      <c r="F7220" s="5">
        <f>D7220*E7220</f>
        <v>56.9</v>
      </c>
    </row>
    <row r="7221" spans="1:6" x14ac:dyDescent="0.25">
      <c r="A7221" s="3">
        <v>43960</v>
      </c>
      <c r="B7221" s="4" t="s">
        <v>2</v>
      </c>
      <c r="C7221" s="4" t="s">
        <v>16</v>
      </c>
      <c r="D7221" s="4">
        <v>1</v>
      </c>
      <c r="E7221" s="5">
        <v>56.9</v>
      </c>
      <c r="F7221" s="5">
        <f>D7221*E7221</f>
        <v>56.9</v>
      </c>
    </row>
    <row r="7222" spans="1:6" x14ac:dyDescent="0.25">
      <c r="A7222" s="3">
        <v>43960</v>
      </c>
      <c r="B7222" s="4" t="s">
        <v>2</v>
      </c>
      <c r="C7222" s="4" t="s">
        <v>9</v>
      </c>
      <c r="D7222" s="4">
        <v>1</v>
      </c>
      <c r="E7222" s="5">
        <v>56.9</v>
      </c>
      <c r="F7222" s="5">
        <f>D7222*E7222</f>
        <v>56.9</v>
      </c>
    </row>
    <row r="7223" spans="1:6" x14ac:dyDescent="0.25">
      <c r="A7223" s="3">
        <v>43960</v>
      </c>
      <c r="B7223" s="4" t="s">
        <v>2</v>
      </c>
      <c r="C7223" s="4" t="s">
        <v>10</v>
      </c>
      <c r="D7223" s="4">
        <v>1</v>
      </c>
      <c r="E7223" s="5">
        <v>56.9</v>
      </c>
      <c r="F7223" s="5">
        <f>D7223*E7223</f>
        <v>56.9</v>
      </c>
    </row>
    <row r="7224" spans="1:6" x14ac:dyDescent="0.25">
      <c r="A7224" s="3">
        <v>43960</v>
      </c>
      <c r="B7224" s="4" t="s">
        <v>2</v>
      </c>
      <c r="C7224" s="4" t="s">
        <v>10</v>
      </c>
      <c r="D7224" s="4">
        <v>1</v>
      </c>
      <c r="E7224" s="5">
        <v>56.9</v>
      </c>
      <c r="F7224" s="5">
        <f>D7224*E7224</f>
        <v>56.9</v>
      </c>
    </row>
    <row r="7225" spans="1:6" x14ac:dyDescent="0.25">
      <c r="A7225" s="3">
        <v>43961</v>
      </c>
      <c r="B7225" s="6" t="s">
        <v>1</v>
      </c>
      <c r="C7225" s="4" t="s">
        <v>13</v>
      </c>
      <c r="D7225" s="4">
        <v>1</v>
      </c>
      <c r="E7225" s="5">
        <v>97.5</v>
      </c>
      <c r="F7225" s="5">
        <f>D7225*E7225</f>
        <v>97.5</v>
      </c>
    </row>
    <row r="7226" spans="1:6" x14ac:dyDescent="0.25">
      <c r="A7226" s="3">
        <v>43961</v>
      </c>
      <c r="B7226" s="6" t="s">
        <v>1</v>
      </c>
      <c r="C7226" s="4" t="s">
        <v>13</v>
      </c>
      <c r="D7226" s="4">
        <v>1</v>
      </c>
      <c r="E7226" s="5">
        <v>97.5</v>
      </c>
      <c r="F7226" s="5">
        <f>D7226*E7226</f>
        <v>97.5</v>
      </c>
    </row>
    <row r="7227" spans="1:6" x14ac:dyDescent="0.25">
      <c r="A7227" s="3">
        <v>43961</v>
      </c>
      <c r="B7227" s="6" t="s">
        <v>1</v>
      </c>
      <c r="C7227" s="4" t="s">
        <v>15</v>
      </c>
      <c r="D7227" s="4">
        <v>1</v>
      </c>
      <c r="E7227" s="5">
        <v>97.5</v>
      </c>
      <c r="F7227" s="5">
        <f>D7227*E7227</f>
        <v>97.5</v>
      </c>
    </row>
    <row r="7228" spans="1:6" x14ac:dyDescent="0.25">
      <c r="A7228" s="3">
        <v>43961</v>
      </c>
      <c r="B7228" s="6" t="s">
        <v>1</v>
      </c>
      <c r="C7228" s="4" t="s">
        <v>14</v>
      </c>
      <c r="D7228" s="4">
        <v>1</v>
      </c>
      <c r="E7228" s="5">
        <v>97.5</v>
      </c>
      <c r="F7228" s="5">
        <f>D7228*E7228</f>
        <v>97.5</v>
      </c>
    </row>
    <row r="7229" spans="1:6" x14ac:dyDescent="0.25">
      <c r="A7229" s="3">
        <v>43961</v>
      </c>
      <c r="B7229" s="6" t="s">
        <v>1</v>
      </c>
      <c r="C7229" s="4" t="s">
        <v>14</v>
      </c>
      <c r="D7229" s="4">
        <v>1</v>
      </c>
      <c r="E7229" s="5">
        <v>97.5</v>
      </c>
      <c r="F7229" s="5">
        <f>D7229*E7229</f>
        <v>97.5</v>
      </c>
    </row>
    <row r="7230" spans="1:6" x14ac:dyDescent="0.25">
      <c r="A7230" s="3">
        <v>43961</v>
      </c>
      <c r="B7230" s="6" t="s">
        <v>1</v>
      </c>
      <c r="C7230" s="4" t="s">
        <v>16</v>
      </c>
      <c r="D7230" s="4">
        <v>1</v>
      </c>
      <c r="E7230" s="5">
        <v>97.5</v>
      </c>
      <c r="F7230" s="5">
        <f>D7230*E7230</f>
        <v>97.5</v>
      </c>
    </row>
    <row r="7231" spans="1:6" x14ac:dyDescent="0.25">
      <c r="A7231" s="3">
        <v>43961</v>
      </c>
      <c r="B7231" s="6" t="s">
        <v>1</v>
      </c>
      <c r="C7231" s="4" t="s">
        <v>16</v>
      </c>
      <c r="D7231" s="4">
        <v>1</v>
      </c>
      <c r="E7231" s="5">
        <v>97.5</v>
      </c>
      <c r="F7231" s="5">
        <f>D7231*E7231</f>
        <v>97.5</v>
      </c>
    </row>
    <row r="7232" spans="1:6" x14ac:dyDescent="0.25">
      <c r="A7232" s="3">
        <v>43961</v>
      </c>
      <c r="B7232" s="6" t="s">
        <v>1</v>
      </c>
      <c r="C7232" s="4" t="s">
        <v>9</v>
      </c>
      <c r="D7232" s="4">
        <v>1</v>
      </c>
      <c r="E7232" s="5">
        <v>97.5</v>
      </c>
      <c r="F7232" s="5">
        <f>D7232*E7232</f>
        <v>97.5</v>
      </c>
    </row>
    <row r="7233" spans="1:6" x14ac:dyDescent="0.25">
      <c r="A7233" s="3">
        <v>43961</v>
      </c>
      <c r="B7233" s="4" t="s">
        <v>3</v>
      </c>
      <c r="C7233" s="4" t="s">
        <v>13</v>
      </c>
      <c r="D7233" s="4">
        <v>1</v>
      </c>
      <c r="E7233" s="5">
        <v>120</v>
      </c>
      <c r="F7233" s="5">
        <f>D7233*E7233</f>
        <v>120</v>
      </c>
    </row>
    <row r="7234" spans="1:6" x14ac:dyDescent="0.25">
      <c r="A7234" s="3">
        <v>43961</v>
      </c>
      <c r="B7234" s="4" t="s">
        <v>3</v>
      </c>
      <c r="C7234" s="4" t="s">
        <v>15</v>
      </c>
      <c r="D7234" s="4">
        <v>1</v>
      </c>
      <c r="E7234" s="5">
        <v>120</v>
      </c>
      <c r="F7234" s="5">
        <f>D7234*E7234</f>
        <v>120</v>
      </c>
    </row>
    <row r="7235" spans="1:6" x14ac:dyDescent="0.25">
      <c r="A7235" s="3">
        <v>43961</v>
      </c>
      <c r="B7235" s="4" t="s">
        <v>3</v>
      </c>
      <c r="C7235" s="4" t="s">
        <v>16</v>
      </c>
      <c r="D7235" s="4">
        <v>1</v>
      </c>
      <c r="E7235" s="5">
        <v>120</v>
      </c>
      <c r="F7235" s="5">
        <f>D7235*E7235</f>
        <v>120</v>
      </c>
    </row>
    <row r="7236" spans="1:6" x14ac:dyDescent="0.25">
      <c r="A7236" s="3">
        <v>43961</v>
      </c>
      <c r="B7236" s="4" t="s">
        <v>3</v>
      </c>
      <c r="C7236" s="4" t="s">
        <v>9</v>
      </c>
      <c r="D7236" s="4">
        <v>1</v>
      </c>
      <c r="E7236" s="5">
        <v>120</v>
      </c>
      <c r="F7236" s="5">
        <f>D7236*E7236</f>
        <v>120</v>
      </c>
    </row>
    <row r="7237" spans="1:6" x14ac:dyDescent="0.25">
      <c r="A7237" s="3">
        <v>43961</v>
      </c>
      <c r="B7237" s="4" t="s">
        <v>2</v>
      </c>
      <c r="C7237" s="4" t="s">
        <v>15</v>
      </c>
      <c r="D7237" s="4">
        <v>1</v>
      </c>
      <c r="E7237" s="5">
        <v>56.9</v>
      </c>
      <c r="F7237" s="5">
        <f>D7237*E7237</f>
        <v>56.9</v>
      </c>
    </row>
    <row r="7238" spans="1:6" x14ac:dyDescent="0.25">
      <c r="A7238" s="3">
        <v>43961</v>
      </c>
      <c r="B7238" s="4" t="s">
        <v>2</v>
      </c>
      <c r="C7238" s="4" t="s">
        <v>15</v>
      </c>
      <c r="D7238" s="4">
        <v>1</v>
      </c>
      <c r="E7238" s="5">
        <v>56.9</v>
      </c>
      <c r="F7238" s="5">
        <f>D7238*E7238</f>
        <v>56.9</v>
      </c>
    </row>
    <row r="7239" spans="1:6" x14ac:dyDescent="0.25">
      <c r="A7239" s="3">
        <v>43961</v>
      </c>
      <c r="B7239" s="4" t="s">
        <v>2</v>
      </c>
      <c r="C7239" s="4" t="s">
        <v>11</v>
      </c>
      <c r="D7239" s="4">
        <v>1</v>
      </c>
      <c r="E7239" s="5">
        <v>56.9</v>
      </c>
      <c r="F7239" s="5">
        <f>D7239*E7239</f>
        <v>56.9</v>
      </c>
    </row>
    <row r="7240" spans="1:6" x14ac:dyDescent="0.25">
      <c r="A7240" s="3">
        <v>43961</v>
      </c>
      <c r="B7240" s="4" t="s">
        <v>2</v>
      </c>
      <c r="C7240" s="4" t="s">
        <v>12</v>
      </c>
      <c r="D7240" s="4">
        <v>1</v>
      </c>
      <c r="E7240" s="5">
        <v>56.9</v>
      </c>
      <c r="F7240" s="5">
        <f>D7240*E7240</f>
        <v>56.9</v>
      </c>
    </row>
    <row r="7241" spans="1:6" x14ac:dyDescent="0.25">
      <c r="A7241" s="3">
        <v>43961</v>
      </c>
      <c r="B7241" s="4" t="s">
        <v>0</v>
      </c>
      <c r="C7241" s="4" t="s">
        <v>13</v>
      </c>
      <c r="D7241" s="4">
        <v>1</v>
      </c>
      <c r="E7241" s="5">
        <v>89</v>
      </c>
      <c r="F7241" s="5">
        <f>D7241*E7241</f>
        <v>89</v>
      </c>
    </row>
    <row r="7242" spans="1:6" x14ac:dyDescent="0.25">
      <c r="A7242" s="3">
        <v>43961</v>
      </c>
      <c r="B7242" s="4" t="s">
        <v>0</v>
      </c>
      <c r="C7242" s="4" t="s">
        <v>16</v>
      </c>
      <c r="D7242" s="4">
        <v>1</v>
      </c>
      <c r="E7242" s="5">
        <v>89</v>
      </c>
      <c r="F7242" s="5">
        <f>D7242*E7242</f>
        <v>89</v>
      </c>
    </row>
    <row r="7243" spans="1:6" x14ac:dyDescent="0.25">
      <c r="A7243" s="3">
        <v>43961</v>
      </c>
      <c r="B7243" s="4" t="s">
        <v>0</v>
      </c>
      <c r="C7243" s="4" t="s">
        <v>9</v>
      </c>
      <c r="D7243" s="4">
        <v>1</v>
      </c>
      <c r="E7243" s="5">
        <v>89</v>
      </c>
      <c r="F7243" s="5">
        <f>D7243*E7243</f>
        <v>89</v>
      </c>
    </row>
    <row r="7244" spans="1:6" x14ac:dyDescent="0.25">
      <c r="A7244" s="3">
        <v>43961</v>
      </c>
      <c r="B7244" s="4" t="s">
        <v>0</v>
      </c>
      <c r="C7244" s="4" t="s">
        <v>9</v>
      </c>
      <c r="D7244" s="4">
        <v>1</v>
      </c>
      <c r="E7244" s="5">
        <v>89</v>
      </c>
      <c r="F7244" s="5">
        <f>D7244*E7244</f>
        <v>89</v>
      </c>
    </row>
    <row r="7245" spans="1:6" x14ac:dyDescent="0.25">
      <c r="A7245" s="3">
        <v>43962</v>
      </c>
      <c r="B7245" s="6" t="s">
        <v>1</v>
      </c>
      <c r="C7245" s="4" t="s">
        <v>13</v>
      </c>
      <c r="D7245" s="4">
        <v>1</v>
      </c>
      <c r="E7245" s="5">
        <v>97.5</v>
      </c>
      <c r="F7245" s="5">
        <f>D7245*E7245</f>
        <v>97.5</v>
      </c>
    </row>
    <row r="7246" spans="1:6" x14ac:dyDescent="0.25">
      <c r="A7246" s="3">
        <v>43962</v>
      </c>
      <c r="B7246" s="6" t="s">
        <v>1</v>
      </c>
      <c r="C7246" s="4" t="s">
        <v>16</v>
      </c>
      <c r="D7246" s="4">
        <v>1</v>
      </c>
      <c r="E7246" s="5">
        <v>97.5</v>
      </c>
      <c r="F7246" s="5">
        <f>D7246*E7246</f>
        <v>97.5</v>
      </c>
    </row>
    <row r="7247" spans="1:6" x14ac:dyDescent="0.25">
      <c r="A7247" s="3">
        <v>43962</v>
      </c>
      <c r="B7247" s="4" t="s">
        <v>3</v>
      </c>
      <c r="C7247" s="4" t="s">
        <v>11</v>
      </c>
      <c r="D7247" s="4">
        <v>1</v>
      </c>
      <c r="E7247" s="5">
        <v>120</v>
      </c>
      <c r="F7247" s="5">
        <f>D7247*E7247</f>
        <v>120</v>
      </c>
    </row>
    <row r="7248" spans="1:6" x14ac:dyDescent="0.25">
      <c r="A7248" s="3">
        <v>43962</v>
      </c>
      <c r="B7248" s="4" t="s">
        <v>3</v>
      </c>
      <c r="C7248" s="4" t="s">
        <v>9</v>
      </c>
      <c r="D7248" s="4">
        <v>1</v>
      </c>
      <c r="E7248" s="5">
        <v>120</v>
      </c>
      <c r="F7248" s="5">
        <f>D7248*E7248</f>
        <v>120</v>
      </c>
    </row>
    <row r="7249" spans="1:6" x14ac:dyDescent="0.25">
      <c r="A7249" s="3">
        <v>43962</v>
      </c>
      <c r="B7249" s="4" t="s">
        <v>2</v>
      </c>
      <c r="C7249" s="4" t="s">
        <v>16</v>
      </c>
      <c r="D7249" s="4">
        <v>1</v>
      </c>
      <c r="E7249" s="5">
        <v>56.9</v>
      </c>
      <c r="F7249" s="5">
        <f>D7249*E7249</f>
        <v>56.9</v>
      </c>
    </row>
    <row r="7250" spans="1:6" x14ac:dyDescent="0.25">
      <c r="A7250" s="3">
        <v>43962</v>
      </c>
      <c r="B7250" s="4" t="s">
        <v>0</v>
      </c>
      <c r="C7250" s="4" t="s">
        <v>15</v>
      </c>
      <c r="D7250" s="4">
        <v>1</v>
      </c>
      <c r="E7250" s="5">
        <v>89</v>
      </c>
      <c r="F7250" s="5">
        <f>D7250*E7250</f>
        <v>89</v>
      </c>
    </row>
    <row r="7251" spans="1:6" x14ac:dyDescent="0.25">
      <c r="A7251" s="3">
        <v>43963</v>
      </c>
      <c r="B7251" s="6" t="s">
        <v>1</v>
      </c>
      <c r="C7251" s="4" t="s">
        <v>15</v>
      </c>
      <c r="D7251" s="4">
        <v>1</v>
      </c>
      <c r="E7251" s="5">
        <v>97.5</v>
      </c>
      <c r="F7251" s="5">
        <f>D7251*E7251</f>
        <v>97.5</v>
      </c>
    </row>
    <row r="7252" spans="1:6" x14ac:dyDescent="0.25">
      <c r="A7252" s="3">
        <v>43963</v>
      </c>
      <c r="B7252" s="6" t="s">
        <v>1</v>
      </c>
      <c r="C7252" s="4" t="s">
        <v>11</v>
      </c>
      <c r="D7252" s="4">
        <v>1</v>
      </c>
      <c r="E7252" s="5">
        <v>97.5</v>
      </c>
      <c r="F7252" s="5">
        <f>D7252*E7252</f>
        <v>97.5</v>
      </c>
    </row>
    <row r="7253" spans="1:6" x14ac:dyDescent="0.25">
      <c r="A7253" s="3">
        <v>43963</v>
      </c>
      <c r="B7253" s="6" t="s">
        <v>1</v>
      </c>
      <c r="C7253" s="4" t="s">
        <v>14</v>
      </c>
      <c r="D7253" s="4">
        <v>1</v>
      </c>
      <c r="E7253" s="5">
        <v>97.5</v>
      </c>
      <c r="F7253" s="5">
        <f>D7253*E7253</f>
        <v>97.5</v>
      </c>
    </row>
    <row r="7254" spans="1:6" x14ac:dyDescent="0.25">
      <c r="A7254" s="3">
        <v>43963</v>
      </c>
      <c r="B7254" s="6" t="s">
        <v>1</v>
      </c>
      <c r="C7254" s="4" t="s">
        <v>14</v>
      </c>
      <c r="D7254" s="4">
        <v>1</v>
      </c>
      <c r="E7254" s="5">
        <v>97.5</v>
      </c>
      <c r="F7254" s="5">
        <f>D7254*E7254</f>
        <v>97.5</v>
      </c>
    </row>
    <row r="7255" spans="1:6" x14ac:dyDescent="0.25">
      <c r="A7255" s="3">
        <v>43963</v>
      </c>
      <c r="B7255" s="4" t="s">
        <v>3</v>
      </c>
      <c r="C7255" s="4" t="s">
        <v>13</v>
      </c>
      <c r="D7255" s="4">
        <v>1</v>
      </c>
      <c r="E7255" s="5">
        <v>120</v>
      </c>
      <c r="F7255" s="5">
        <f>D7255*E7255</f>
        <v>120</v>
      </c>
    </row>
    <row r="7256" spans="1:6" x14ac:dyDescent="0.25">
      <c r="A7256" s="3">
        <v>43963</v>
      </c>
      <c r="B7256" s="4" t="s">
        <v>3</v>
      </c>
      <c r="C7256" s="4" t="s">
        <v>13</v>
      </c>
      <c r="D7256" s="4">
        <v>1</v>
      </c>
      <c r="E7256" s="5">
        <v>120</v>
      </c>
      <c r="F7256" s="5">
        <f>D7256*E7256</f>
        <v>120</v>
      </c>
    </row>
    <row r="7257" spans="1:6" x14ac:dyDescent="0.25">
      <c r="A7257" s="3">
        <v>43963</v>
      </c>
      <c r="B7257" s="4" t="s">
        <v>3</v>
      </c>
      <c r="C7257" s="4" t="s">
        <v>16</v>
      </c>
      <c r="D7257" s="4">
        <v>1</v>
      </c>
      <c r="E7257" s="5">
        <v>120</v>
      </c>
      <c r="F7257" s="5">
        <f>D7257*E7257</f>
        <v>120</v>
      </c>
    </row>
    <row r="7258" spans="1:6" x14ac:dyDescent="0.25">
      <c r="A7258" s="3">
        <v>43963</v>
      </c>
      <c r="B7258" s="4" t="s">
        <v>2</v>
      </c>
      <c r="C7258" s="4" t="s">
        <v>15</v>
      </c>
      <c r="D7258" s="4">
        <v>1</v>
      </c>
      <c r="E7258" s="5">
        <v>56.9</v>
      </c>
      <c r="F7258" s="5">
        <f>D7258*E7258</f>
        <v>56.9</v>
      </c>
    </row>
    <row r="7259" spans="1:6" x14ac:dyDescent="0.25">
      <c r="A7259" s="3">
        <v>43963</v>
      </c>
      <c r="B7259" s="4" t="s">
        <v>2</v>
      </c>
      <c r="C7259" s="4" t="s">
        <v>14</v>
      </c>
      <c r="D7259" s="4">
        <v>1</v>
      </c>
      <c r="E7259" s="5">
        <v>56.9</v>
      </c>
      <c r="F7259" s="5">
        <f>D7259*E7259</f>
        <v>56.9</v>
      </c>
    </row>
    <row r="7260" spans="1:6" x14ac:dyDescent="0.25">
      <c r="A7260" s="3">
        <v>43963</v>
      </c>
      <c r="B7260" s="4" t="s">
        <v>2</v>
      </c>
      <c r="C7260" s="4" t="s">
        <v>16</v>
      </c>
      <c r="D7260" s="4">
        <v>1</v>
      </c>
      <c r="E7260" s="5">
        <v>56.9</v>
      </c>
      <c r="F7260" s="5">
        <f>D7260*E7260</f>
        <v>56.9</v>
      </c>
    </row>
    <row r="7261" spans="1:6" x14ac:dyDescent="0.25">
      <c r="A7261" s="3">
        <v>43963</v>
      </c>
      <c r="B7261" s="4" t="s">
        <v>0</v>
      </c>
      <c r="C7261" s="4" t="s">
        <v>13</v>
      </c>
      <c r="D7261" s="4">
        <v>1</v>
      </c>
      <c r="E7261" s="5">
        <v>89</v>
      </c>
      <c r="F7261" s="5">
        <f>D7261*E7261</f>
        <v>89</v>
      </c>
    </row>
    <row r="7262" spans="1:6" x14ac:dyDescent="0.25">
      <c r="A7262" s="3">
        <v>43963</v>
      </c>
      <c r="B7262" s="4" t="s">
        <v>0</v>
      </c>
      <c r="C7262" s="4" t="s">
        <v>12</v>
      </c>
      <c r="D7262" s="4">
        <v>1</v>
      </c>
      <c r="E7262" s="5">
        <v>89</v>
      </c>
      <c r="F7262" s="5">
        <f>D7262*E7262</f>
        <v>89</v>
      </c>
    </row>
    <row r="7263" spans="1:6" x14ac:dyDescent="0.25">
      <c r="A7263" s="3">
        <v>43963</v>
      </c>
      <c r="B7263" s="4" t="s">
        <v>0</v>
      </c>
      <c r="C7263" s="4" t="s">
        <v>16</v>
      </c>
      <c r="D7263" s="4">
        <v>1</v>
      </c>
      <c r="E7263" s="5">
        <v>89</v>
      </c>
      <c r="F7263" s="5">
        <f>D7263*E7263</f>
        <v>89</v>
      </c>
    </row>
    <row r="7264" spans="1:6" x14ac:dyDescent="0.25">
      <c r="A7264" s="3">
        <v>43964</v>
      </c>
      <c r="B7264" s="6" t="s">
        <v>1</v>
      </c>
      <c r="C7264" s="4" t="s">
        <v>11</v>
      </c>
      <c r="D7264" s="4">
        <v>1</v>
      </c>
      <c r="E7264" s="5">
        <v>97.5</v>
      </c>
      <c r="F7264" s="5">
        <f>D7264*E7264</f>
        <v>97.5</v>
      </c>
    </row>
    <row r="7265" spans="1:6" x14ac:dyDescent="0.25">
      <c r="A7265" s="3">
        <v>43964</v>
      </c>
      <c r="B7265" s="6" t="s">
        <v>1</v>
      </c>
      <c r="C7265" s="4" t="s">
        <v>14</v>
      </c>
      <c r="D7265" s="4">
        <v>1</v>
      </c>
      <c r="E7265" s="5">
        <v>97.5</v>
      </c>
      <c r="F7265" s="5">
        <f>D7265*E7265</f>
        <v>97.5</v>
      </c>
    </row>
    <row r="7266" spans="1:6" x14ac:dyDescent="0.25">
      <c r="A7266" s="3">
        <v>43964</v>
      </c>
      <c r="B7266" s="6" t="s">
        <v>1</v>
      </c>
      <c r="C7266" s="4" t="s">
        <v>14</v>
      </c>
      <c r="D7266" s="4">
        <v>1</v>
      </c>
      <c r="E7266" s="5">
        <v>97.5</v>
      </c>
      <c r="F7266" s="5">
        <f>D7266*E7266</f>
        <v>97.5</v>
      </c>
    </row>
    <row r="7267" spans="1:6" x14ac:dyDescent="0.25">
      <c r="A7267" s="3">
        <v>43964</v>
      </c>
      <c r="B7267" s="6" t="s">
        <v>1</v>
      </c>
      <c r="C7267" s="4" t="s">
        <v>14</v>
      </c>
      <c r="D7267" s="4">
        <v>1</v>
      </c>
      <c r="E7267" s="5">
        <v>97.5</v>
      </c>
      <c r="F7267" s="5">
        <f>D7267*E7267</f>
        <v>97.5</v>
      </c>
    </row>
    <row r="7268" spans="1:6" x14ac:dyDescent="0.25">
      <c r="A7268" s="3">
        <v>43964</v>
      </c>
      <c r="B7268" s="6" t="s">
        <v>1</v>
      </c>
      <c r="C7268" s="4" t="s">
        <v>12</v>
      </c>
      <c r="D7268" s="4">
        <v>1</v>
      </c>
      <c r="E7268" s="5">
        <v>97.5</v>
      </c>
      <c r="F7268" s="5">
        <f>D7268*E7268</f>
        <v>97.5</v>
      </c>
    </row>
    <row r="7269" spans="1:6" x14ac:dyDescent="0.25">
      <c r="A7269" s="3">
        <v>43964</v>
      </c>
      <c r="B7269" s="6" t="s">
        <v>1</v>
      </c>
      <c r="C7269" s="4" t="s">
        <v>9</v>
      </c>
      <c r="D7269" s="4">
        <v>1</v>
      </c>
      <c r="E7269" s="5">
        <v>97.5</v>
      </c>
      <c r="F7269" s="5">
        <f>D7269*E7269</f>
        <v>97.5</v>
      </c>
    </row>
    <row r="7270" spans="1:6" x14ac:dyDescent="0.25">
      <c r="A7270" s="3">
        <v>43964</v>
      </c>
      <c r="B7270" s="6" t="s">
        <v>1</v>
      </c>
      <c r="C7270" s="4" t="s">
        <v>10</v>
      </c>
      <c r="D7270" s="4">
        <v>1</v>
      </c>
      <c r="E7270" s="5">
        <v>97.5</v>
      </c>
      <c r="F7270" s="5">
        <f>D7270*E7270</f>
        <v>97.5</v>
      </c>
    </row>
    <row r="7271" spans="1:6" x14ac:dyDescent="0.25">
      <c r="A7271" s="3">
        <v>43964</v>
      </c>
      <c r="B7271" s="6" t="s">
        <v>1</v>
      </c>
      <c r="C7271" s="4" t="s">
        <v>10</v>
      </c>
      <c r="D7271" s="4">
        <v>1</v>
      </c>
      <c r="E7271" s="5">
        <v>97.5</v>
      </c>
      <c r="F7271" s="5">
        <f>D7271*E7271</f>
        <v>97.5</v>
      </c>
    </row>
    <row r="7272" spans="1:6" x14ac:dyDescent="0.25">
      <c r="A7272" s="3">
        <v>43964</v>
      </c>
      <c r="B7272" s="6" t="s">
        <v>1</v>
      </c>
      <c r="C7272" s="4" t="s">
        <v>10</v>
      </c>
      <c r="D7272" s="4">
        <v>1</v>
      </c>
      <c r="E7272" s="5">
        <v>97.5</v>
      </c>
      <c r="F7272" s="5">
        <f>D7272*E7272</f>
        <v>97.5</v>
      </c>
    </row>
    <row r="7273" spans="1:6" x14ac:dyDescent="0.25">
      <c r="A7273" s="3">
        <v>43964</v>
      </c>
      <c r="B7273" s="4" t="s">
        <v>3</v>
      </c>
      <c r="C7273" s="4" t="s">
        <v>13</v>
      </c>
      <c r="D7273" s="4">
        <v>1</v>
      </c>
      <c r="E7273" s="5">
        <v>120</v>
      </c>
      <c r="F7273" s="5">
        <f>D7273*E7273</f>
        <v>120</v>
      </c>
    </row>
    <row r="7274" spans="1:6" x14ac:dyDescent="0.25">
      <c r="A7274" s="3">
        <v>43964</v>
      </c>
      <c r="B7274" s="4" t="s">
        <v>3</v>
      </c>
      <c r="C7274" s="4" t="s">
        <v>11</v>
      </c>
      <c r="D7274" s="4">
        <v>1</v>
      </c>
      <c r="E7274" s="5">
        <v>120</v>
      </c>
      <c r="F7274" s="5">
        <f>D7274*E7274</f>
        <v>120</v>
      </c>
    </row>
    <row r="7275" spans="1:6" x14ac:dyDescent="0.25">
      <c r="A7275" s="3">
        <v>43964</v>
      </c>
      <c r="B7275" s="4" t="s">
        <v>3</v>
      </c>
      <c r="C7275" s="4" t="s">
        <v>14</v>
      </c>
      <c r="D7275" s="4">
        <v>1</v>
      </c>
      <c r="E7275" s="5">
        <v>120</v>
      </c>
      <c r="F7275" s="5">
        <f>D7275*E7275</f>
        <v>120</v>
      </c>
    </row>
    <row r="7276" spans="1:6" x14ac:dyDescent="0.25">
      <c r="A7276" s="3">
        <v>43964</v>
      </c>
      <c r="B7276" s="4" t="s">
        <v>3</v>
      </c>
      <c r="C7276" s="4" t="s">
        <v>9</v>
      </c>
      <c r="D7276" s="4">
        <v>1</v>
      </c>
      <c r="E7276" s="5">
        <v>120</v>
      </c>
      <c r="F7276" s="5">
        <f>D7276*E7276</f>
        <v>120</v>
      </c>
    </row>
    <row r="7277" spans="1:6" x14ac:dyDescent="0.25">
      <c r="A7277" s="3">
        <v>43964</v>
      </c>
      <c r="B7277" s="4" t="s">
        <v>2</v>
      </c>
      <c r="C7277" s="4" t="s">
        <v>15</v>
      </c>
      <c r="D7277" s="4">
        <v>1</v>
      </c>
      <c r="E7277" s="5">
        <v>56.9</v>
      </c>
      <c r="F7277" s="5">
        <f>D7277*E7277</f>
        <v>56.9</v>
      </c>
    </row>
    <row r="7278" spans="1:6" x14ac:dyDescent="0.25">
      <c r="A7278" s="3">
        <v>43964</v>
      </c>
      <c r="B7278" s="4" t="s">
        <v>2</v>
      </c>
      <c r="C7278" s="4" t="s">
        <v>16</v>
      </c>
      <c r="D7278" s="4">
        <v>1</v>
      </c>
      <c r="E7278" s="5">
        <v>56.9</v>
      </c>
      <c r="F7278" s="5">
        <f>D7278*E7278</f>
        <v>56.9</v>
      </c>
    </row>
    <row r="7279" spans="1:6" x14ac:dyDescent="0.25">
      <c r="A7279" s="3">
        <v>43964</v>
      </c>
      <c r="B7279" s="4" t="s">
        <v>0</v>
      </c>
      <c r="C7279" s="4" t="s">
        <v>11</v>
      </c>
      <c r="D7279" s="4">
        <v>1</v>
      </c>
      <c r="E7279" s="5">
        <v>89</v>
      </c>
      <c r="F7279" s="5">
        <f>D7279*E7279</f>
        <v>89</v>
      </c>
    </row>
    <row r="7280" spans="1:6" x14ac:dyDescent="0.25">
      <c r="A7280" s="3">
        <v>43964</v>
      </c>
      <c r="B7280" s="4" t="s">
        <v>0</v>
      </c>
      <c r="C7280" s="4" t="s">
        <v>12</v>
      </c>
      <c r="D7280" s="4">
        <v>1</v>
      </c>
      <c r="E7280" s="5">
        <v>89</v>
      </c>
      <c r="F7280" s="5">
        <f>D7280*E7280</f>
        <v>89</v>
      </c>
    </row>
    <row r="7281" spans="1:6" x14ac:dyDescent="0.25">
      <c r="A7281" s="3">
        <v>43964</v>
      </c>
      <c r="B7281" s="4" t="s">
        <v>0</v>
      </c>
      <c r="C7281" s="4" t="s">
        <v>16</v>
      </c>
      <c r="D7281" s="4">
        <v>1</v>
      </c>
      <c r="E7281" s="5">
        <v>89</v>
      </c>
      <c r="F7281" s="5">
        <f>D7281*E7281</f>
        <v>89</v>
      </c>
    </row>
    <row r="7282" spans="1:6" x14ac:dyDescent="0.25">
      <c r="A7282" s="3">
        <v>43965</v>
      </c>
      <c r="B7282" s="6" t="s">
        <v>1</v>
      </c>
      <c r="C7282" s="4" t="s">
        <v>16</v>
      </c>
      <c r="D7282" s="4">
        <v>1</v>
      </c>
      <c r="E7282" s="5">
        <v>97.5</v>
      </c>
      <c r="F7282" s="5">
        <f>D7282*E7282</f>
        <v>97.5</v>
      </c>
    </row>
    <row r="7283" spans="1:6" x14ac:dyDescent="0.25">
      <c r="A7283" s="3">
        <v>43965</v>
      </c>
      <c r="B7283" s="4" t="s">
        <v>3</v>
      </c>
      <c r="C7283" s="4" t="s">
        <v>15</v>
      </c>
      <c r="D7283" s="4">
        <v>1</v>
      </c>
      <c r="E7283" s="5">
        <v>120</v>
      </c>
      <c r="F7283" s="5">
        <f>D7283*E7283</f>
        <v>120</v>
      </c>
    </row>
    <row r="7284" spans="1:6" x14ac:dyDescent="0.25">
      <c r="A7284" s="3">
        <v>43965</v>
      </c>
      <c r="B7284" s="4" t="s">
        <v>3</v>
      </c>
      <c r="C7284" s="4" t="s">
        <v>14</v>
      </c>
      <c r="D7284" s="4">
        <v>1</v>
      </c>
      <c r="E7284" s="5">
        <v>120</v>
      </c>
      <c r="F7284" s="5">
        <f>D7284*E7284</f>
        <v>120</v>
      </c>
    </row>
    <row r="7285" spans="1:6" x14ac:dyDescent="0.25">
      <c r="A7285" s="3">
        <v>43965</v>
      </c>
      <c r="B7285" s="4" t="s">
        <v>3</v>
      </c>
      <c r="C7285" s="4" t="s">
        <v>9</v>
      </c>
      <c r="D7285" s="4">
        <v>1</v>
      </c>
      <c r="E7285" s="5">
        <v>120</v>
      </c>
      <c r="F7285" s="5">
        <f>D7285*E7285</f>
        <v>120</v>
      </c>
    </row>
    <row r="7286" spans="1:6" x14ac:dyDescent="0.25">
      <c r="A7286" s="3">
        <v>43965</v>
      </c>
      <c r="B7286" s="4" t="s">
        <v>2</v>
      </c>
      <c r="C7286" s="4" t="s">
        <v>11</v>
      </c>
      <c r="D7286" s="4">
        <v>1</v>
      </c>
      <c r="E7286" s="5">
        <v>56.9</v>
      </c>
      <c r="F7286" s="5">
        <f>D7286*E7286</f>
        <v>56.9</v>
      </c>
    </row>
    <row r="7287" spans="1:6" x14ac:dyDescent="0.25">
      <c r="A7287" s="3">
        <v>43965</v>
      </c>
      <c r="B7287" s="4" t="s">
        <v>2</v>
      </c>
      <c r="C7287" s="4" t="s">
        <v>14</v>
      </c>
      <c r="D7287" s="4">
        <v>1</v>
      </c>
      <c r="E7287" s="5">
        <v>56.9</v>
      </c>
      <c r="F7287" s="5">
        <f>D7287*E7287</f>
        <v>56.9</v>
      </c>
    </row>
    <row r="7288" spans="1:6" x14ac:dyDescent="0.25">
      <c r="A7288" s="3">
        <v>43965</v>
      </c>
      <c r="B7288" s="4" t="s">
        <v>2</v>
      </c>
      <c r="C7288" s="4" t="s">
        <v>14</v>
      </c>
      <c r="D7288" s="4">
        <v>1</v>
      </c>
      <c r="E7288" s="5">
        <v>56.9</v>
      </c>
      <c r="F7288" s="5">
        <f>D7288*E7288</f>
        <v>56.9</v>
      </c>
    </row>
    <row r="7289" spans="1:6" x14ac:dyDescent="0.25">
      <c r="A7289" s="3">
        <v>43965</v>
      </c>
      <c r="B7289" s="4" t="s">
        <v>0</v>
      </c>
      <c r="C7289" s="4" t="s">
        <v>13</v>
      </c>
      <c r="D7289" s="4">
        <v>1</v>
      </c>
      <c r="E7289" s="5">
        <v>89</v>
      </c>
      <c r="F7289" s="5">
        <f>D7289*E7289</f>
        <v>89</v>
      </c>
    </row>
    <row r="7290" spans="1:6" x14ac:dyDescent="0.25">
      <c r="A7290" s="3">
        <v>43965</v>
      </c>
      <c r="B7290" s="4" t="s">
        <v>0</v>
      </c>
      <c r="C7290" s="4" t="s">
        <v>13</v>
      </c>
      <c r="D7290" s="4">
        <v>1</v>
      </c>
      <c r="E7290" s="5">
        <v>89</v>
      </c>
      <c r="F7290" s="5">
        <f>D7290*E7290</f>
        <v>89</v>
      </c>
    </row>
    <row r="7291" spans="1:6" x14ac:dyDescent="0.25">
      <c r="A7291" s="3">
        <v>43965</v>
      </c>
      <c r="B7291" s="4" t="s">
        <v>0</v>
      </c>
      <c r="C7291" s="4" t="s">
        <v>9</v>
      </c>
      <c r="D7291" s="4">
        <v>1</v>
      </c>
      <c r="E7291" s="5">
        <v>89</v>
      </c>
      <c r="F7291" s="5">
        <f>D7291*E7291</f>
        <v>89</v>
      </c>
    </row>
    <row r="7292" spans="1:6" x14ac:dyDescent="0.25">
      <c r="A7292" s="3">
        <v>43966</v>
      </c>
      <c r="B7292" s="6" t="s">
        <v>1</v>
      </c>
      <c r="C7292" s="4" t="s">
        <v>11</v>
      </c>
      <c r="D7292" s="4">
        <v>1</v>
      </c>
      <c r="E7292" s="5">
        <v>97.5</v>
      </c>
      <c r="F7292" s="5">
        <f>D7292*E7292</f>
        <v>97.5</v>
      </c>
    </row>
    <row r="7293" spans="1:6" x14ac:dyDescent="0.25">
      <c r="A7293" s="3">
        <v>43966</v>
      </c>
      <c r="B7293" s="6" t="s">
        <v>1</v>
      </c>
      <c r="C7293" s="4" t="s">
        <v>11</v>
      </c>
      <c r="D7293" s="4">
        <v>1</v>
      </c>
      <c r="E7293" s="5">
        <v>97.5</v>
      </c>
      <c r="F7293" s="5">
        <f>D7293*E7293</f>
        <v>97.5</v>
      </c>
    </row>
    <row r="7294" spans="1:6" x14ac:dyDescent="0.25">
      <c r="A7294" s="3">
        <v>43966</v>
      </c>
      <c r="B7294" s="6" t="s">
        <v>1</v>
      </c>
      <c r="C7294" s="4" t="s">
        <v>11</v>
      </c>
      <c r="D7294" s="4">
        <v>1</v>
      </c>
      <c r="E7294" s="5">
        <v>97.5</v>
      </c>
      <c r="F7294" s="5">
        <f>D7294*E7294</f>
        <v>97.5</v>
      </c>
    </row>
    <row r="7295" spans="1:6" x14ac:dyDescent="0.25">
      <c r="A7295" s="3">
        <v>43966</v>
      </c>
      <c r="B7295" s="4" t="s">
        <v>3</v>
      </c>
      <c r="C7295" s="4" t="s">
        <v>11</v>
      </c>
      <c r="D7295" s="4">
        <v>1</v>
      </c>
      <c r="E7295" s="5">
        <v>120</v>
      </c>
      <c r="F7295" s="5">
        <f>D7295*E7295</f>
        <v>120</v>
      </c>
    </row>
    <row r="7296" spans="1:6" x14ac:dyDescent="0.25">
      <c r="A7296" s="3">
        <v>43966</v>
      </c>
      <c r="B7296" s="4" t="s">
        <v>3</v>
      </c>
      <c r="C7296" s="4" t="s">
        <v>14</v>
      </c>
      <c r="D7296" s="4">
        <v>1</v>
      </c>
      <c r="E7296" s="5">
        <v>120</v>
      </c>
      <c r="F7296" s="5">
        <f>D7296*E7296</f>
        <v>120</v>
      </c>
    </row>
    <row r="7297" spans="1:6" x14ac:dyDescent="0.25">
      <c r="A7297" s="3">
        <v>43966</v>
      </c>
      <c r="B7297" s="4" t="s">
        <v>3</v>
      </c>
      <c r="C7297" s="4" t="s">
        <v>10</v>
      </c>
      <c r="D7297" s="4">
        <v>1</v>
      </c>
      <c r="E7297" s="5">
        <v>120</v>
      </c>
      <c r="F7297" s="5">
        <f>D7297*E7297</f>
        <v>120</v>
      </c>
    </row>
    <row r="7298" spans="1:6" x14ac:dyDescent="0.25">
      <c r="A7298" s="3">
        <v>43966</v>
      </c>
      <c r="B7298" s="4" t="s">
        <v>2</v>
      </c>
      <c r="C7298" s="4" t="s">
        <v>13</v>
      </c>
      <c r="D7298" s="4">
        <v>1</v>
      </c>
      <c r="E7298" s="5">
        <v>56.9</v>
      </c>
      <c r="F7298" s="5">
        <f>D7298*E7298</f>
        <v>56.9</v>
      </c>
    </row>
    <row r="7299" spans="1:6" x14ac:dyDescent="0.25">
      <c r="A7299" s="3">
        <v>43966</v>
      </c>
      <c r="B7299" s="4" t="s">
        <v>2</v>
      </c>
      <c r="C7299" s="4" t="s">
        <v>15</v>
      </c>
      <c r="D7299" s="4">
        <v>1</v>
      </c>
      <c r="E7299" s="5">
        <v>56.9</v>
      </c>
      <c r="F7299" s="5">
        <f>D7299*E7299</f>
        <v>56.9</v>
      </c>
    </row>
    <row r="7300" spans="1:6" x14ac:dyDescent="0.25">
      <c r="A7300" s="3">
        <v>43966</v>
      </c>
      <c r="B7300" s="4" t="s">
        <v>2</v>
      </c>
      <c r="C7300" s="4" t="s">
        <v>15</v>
      </c>
      <c r="D7300" s="4">
        <v>1</v>
      </c>
      <c r="E7300" s="5">
        <v>56.9</v>
      </c>
      <c r="F7300" s="5">
        <f>D7300*E7300</f>
        <v>56.9</v>
      </c>
    </row>
    <row r="7301" spans="1:6" x14ac:dyDescent="0.25">
      <c r="A7301" s="3">
        <v>43966</v>
      </c>
      <c r="B7301" s="4" t="s">
        <v>2</v>
      </c>
      <c r="C7301" s="4" t="s">
        <v>15</v>
      </c>
      <c r="D7301" s="4">
        <v>1</v>
      </c>
      <c r="E7301" s="5">
        <v>56.9</v>
      </c>
      <c r="F7301" s="5">
        <f>D7301*E7301</f>
        <v>56.9</v>
      </c>
    </row>
    <row r="7302" spans="1:6" x14ac:dyDescent="0.25">
      <c r="A7302" s="3">
        <v>43966</v>
      </c>
      <c r="B7302" s="4" t="s">
        <v>2</v>
      </c>
      <c r="C7302" s="4" t="s">
        <v>11</v>
      </c>
      <c r="D7302" s="4">
        <v>1</v>
      </c>
      <c r="E7302" s="5">
        <v>56.9</v>
      </c>
      <c r="F7302" s="5">
        <f>D7302*E7302</f>
        <v>56.9</v>
      </c>
    </row>
    <row r="7303" spans="1:6" x14ac:dyDescent="0.25">
      <c r="A7303" s="3">
        <v>43966</v>
      </c>
      <c r="B7303" s="4" t="s">
        <v>2</v>
      </c>
      <c r="C7303" s="4" t="s">
        <v>12</v>
      </c>
      <c r="D7303" s="4">
        <v>1</v>
      </c>
      <c r="E7303" s="5">
        <v>56.9</v>
      </c>
      <c r="F7303" s="5">
        <f>D7303*E7303</f>
        <v>56.9</v>
      </c>
    </row>
    <row r="7304" spans="1:6" x14ac:dyDescent="0.25">
      <c r="A7304" s="3">
        <v>43966</v>
      </c>
      <c r="B7304" s="4" t="s">
        <v>2</v>
      </c>
      <c r="C7304" s="4" t="s">
        <v>16</v>
      </c>
      <c r="D7304" s="4">
        <v>1</v>
      </c>
      <c r="E7304" s="5">
        <v>56.9</v>
      </c>
      <c r="F7304" s="5">
        <f>D7304*E7304</f>
        <v>56.9</v>
      </c>
    </row>
    <row r="7305" spans="1:6" x14ac:dyDescent="0.25">
      <c r="A7305" s="3">
        <v>43966</v>
      </c>
      <c r="B7305" s="4" t="s">
        <v>2</v>
      </c>
      <c r="C7305" s="4" t="s">
        <v>16</v>
      </c>
      <c r="D7305" s="4">
        <v>1</v>
      </c>
      <c r="E7305" s="5">
        <v>56.9</v>
      </c>
      <c r="F7305" s="5">
        <f>D7305*E7305</f>
        <v>56.9</v>
      </c>
    </row>
    <row r="7306" spans="1:6" x14ac:dyDescent="0.25">
      <c r="A7306" s="3">
        <v>43966</v>
      </c>
      <c r="B7306" s="4" t="s">
        <v>2</v>
      </c>
      <c r="C7306" s="4" t="s">
        <v>9</v>
      </c>
      <c r="D7306" s="4">
        <v>1</v>
      </c>
      <c r="E7306" s="5">
        <v>56.9</v>
      </c>
      <c r="F7306" s="5">
        <f>D7306*E7306</f>
        <v>56.9</v>
      </c>
    </row>
    <row r="7307" spans="1:6" x14ac:dyDescent="0.25">
      <c r="A7307" s="3">
        <v>43966</v>
      </c>
      <c r="B7307" s="4" t="s">
        <v>2</v>
      </c>
      <c r="C7307" s="4" t="s">
        <v>9</v>
      </c>
      <c r="D7307" s="4">
        <v>1</v>
      </c>
      <c r="E7307" s="5">
        <v>56.9</v>
      </c>
      <c r="F7307" s="5">
        <f>D7307*E7307</f>
        <v>56.9</v>
      </c>
    </row>
    <row r="7308" spans="1:6" x14ac:dyDescent="0.25">
      <c r="A7308" s="3">
        <v>43966</v>
      </c>
      <c r="B7308" s="4" t="s">
        <v>0</v>
      </c>
      <c r="C7308" s="4" t="s">
        <v>15</v>
      </c>
      <c r="D7308" s="4">
        <v>1</v>
      </c>
      <c r="E7308" s="5">
        <v>89</v>
      </c>
      <c r="F7308" s="5">
        <f>D7308*E7308</f>
        <v>89</v>
      </c>
    </row>
    <row r="7309" spans="1:6" x14ac:dyDescent="0.25">
      <c r="A7309" s="3">
        <v>43966</v>
      </c>
      <c r="B7309" s="4" t="s">
        <v>0</v>
      </c>
      <c r="C7309" s="4" t="s">
        <v>15</v>
      </c>
      <c r="D7309" s="4">
        <v>1</v>
      </c>
      <c r="E7309" s="5">
        <v>89</v>
      </c>
      <c r="F7309" s="5">
        <f>D7309*E7309</f>
        <v>89</v>
      </c>
    </row>
    <row r="7310" spans="1:6" x14ac:dyDescent="0.25">
      <c r="A7310" s="3">
        <v>43966</v>
      </c>
      <c r="B7310" s="4" t="s">
        <v>0</v>
      </c>
      <c r="C7310" s="4" t="s">
        <v>11</v>
      </c>
      <c r="D7310" s="4">
        <v>1</v>
      </c>
      <c r="E7310" s="5">
        <v>89</v>
      </c>
      <c r="F7310" s="5">
        <f>D7310*E7310</f>
        <v>89</v>
      </c>
    </row>
    <row r="7311" spans="1:6" x14ac:dyDescent="0.25">
      <c r="A7311" s="3">
        <v>43966</v>
      </c>
      <c r="B7311" s="4" t="s">
        <v>0</v>
      </c>
      <c r="C7311" s="4" t="s">
        <v>14</v>
      </c>
      <c r="D7311" s="4">
        <v>1</v>
      </c>
      <c r="E7311" s="5">
        <v>89</v>
      </c>
      <c r="F7311" s="5">
        <f>D7311*E7311</f>
        <v>89</v>
      </c>
    </row>
    <row r="7312" spans="1:6" x14ac:dyDescent="0.25">
      <c r="A7312" s="3">
        <v>43966</v>
      </c>
      <c r="B7312" s="4" t="s">
        <v>0</v>
      </c>
      <c r="C7312" s="4" t="s">
        <v>12</v>
      </c>
      <c r="D7312" s="4">
        <v>1</v>
      </c>
      <c r="E7312" s="5">
        <v>89</v>
      </c>
      <c r="F7312" s="5">
        <f>D7312*E7312</f>
        <v>89</v>
      </c>
    </row>
    <row r="7313" spans="1:6" x14ac:dyDescent="0.25">
      <c r="A7313" s="3">
        <v>43967</v>
      </c>
      <c r="B7313" s="6" t="s">
        <v>1</v>
      </c>
      <c r="C7313" s="4" t="s">
        <v>15</v>
      </c>
      <c r="D7313" s="4">
        <v>1</v>
      </c>
      <c r="E7313" s="5">
        <v>97.5</v>
      </c>
      <c r="F7313" s="5">
        <f>D7313*E7313</f>
        <v>97.5</v>
      </c>
    </row>
    <row r="7314" spans="1:6" x14ac:dyDescent="0.25">
      <c r="A7314" s="3">
        <v>43967</v>
      </c>
      <c r="B7314" s="6" t="s">
        <v>1</v>
      </c>
      <c r="C7314" s="4" t="s">
        <v>15</v>
      </c>
      <c r="D7314" s="4">
        <v>1</v>
      </c>
      <c r="E7314" s="5">
        <v>97.5</v>
      </c>
      <c r="F7314" s="5">
        <f>D7314*E7314</f>
        <v>97.5</v>
      </c>
    </row>
    <row r="7315" spans="1:6" x14ac:dyDescent="0.25">
      <c r="A7315" s="3">
        <v>43967</v>
      </c>
      <c r="B7315" s="6" t="s">
        <v>1</v>
      </c>
      <c r="C7315" s="4" t="s">
        <v>11</v>
      </c>
      <c r="D7315" s="4">
        <v>1</v>
      </c>
      <c r="E7315" s="5">
        <v>97.5</v>
      </c>
      <c r="F7315" s="5">
        <f>D7315*E7315</f>
        <v>97.5</v>
      </c>
    </row>
    <row r="7316" spans="1:6" x14ac:dyDescent="0.25">
      <c r="A7316" s="3">
        <v>43967</v>
      </c>
      <c r="B7316" s="6" t="s">
        <v>1</v>
      </c>
      <c r="C7316" s="4" t="s">
        <v>9</v>
      </c>
      <c r="D7316" s="4">
        <v>1</v>
      </c>
      <c r="E7316" s="5">
        <v>97.5</v>
      </c>
      <c r="F7316" s="5">
        <f>D7316*E7316</f>
        <v>97.5</v>
      </c>
    </row>
    <row r="7317" spans="1:6" x14ac:dyDescent="0.25">
      <c r="A7317" s="3">
        <v>43967</v>
      </c>
      <c r="B7317" s="4" t="s">
        <v>3</v>
      </c>
      <c r="C7317" s="4" t="s">
        <v>13</v>
      </c>
      <c r="D7317" s="4">
        <v>1</v>
      </c>
      <c r="E7317" s="5">
        <v>120</v>
      </c>
      <c r="F7317" s="5">
        <f>D7317*E7317</f>
        <v>120</v>
      </c>
    </row>
    <row r="7318" spans="1:6" x14ac:dyDescent="0.25">
      <c r="A7318" s="3">
        <v>43967</v>
      </c>
      <c r="B7318" s="4" t="s">
        <v>3</v>
      </c>
      <c r="C7318" s="4" t="s">
        <v>14</v>
      </c>
      <c r="D7318" s="4">
        <v>1</v>
      </c>
      <c r="E7318" s="5">
        <v>120</v>
      </c>
      <c r="F7318" s="5">
        <f>D7318*E7318</f>
        <v>120</v>
      </c>
    </row>
    <row r="7319" spans="1:6" x14ac:dyDescent="0.25">
      <c r="A7319" s="3">
        <v>43967</v>
      </c>
      <c r="B7319" s="4" t="s">
        <v>3</v>
      </c>
      <c r="C7319" s="4" t="s">
        <v>9</v>
      </c>
      <c r="D7319" s="4">
        <v>1</v>
      </c>
      <c r="E7319" s="5">
        <v>120</v>
      </c>
      <c r="F7319" s="5">
        <f>D7319*E7319</f>
        <v>120</v>
      </c>
    </row>
    <row r="7320" spans="1:6" x14ac:dyDescent="0.25">
      <c r="A7320" s="3">
        <v>43967</v>
      </c>
      <c r="B7320" s="4" t="s">
        <v>3</v>
      </c>
      <c r="C7320" s="4" t="s">
        <v>10</v>
      </c>
      <c r="D7320" s="4">
        <v>1</v>
      </c>
      <c r="E7320" s="5">
        <v>120</v>
      </c>
      <c r="F7320" s="5">
        <f>D7320*E7320</f>
        <v>120</v>
      </c>
    </row>
    <row r="7321" spans="1:6" x14ac:dyDescent="0.25">
      <c r="A7321" s="3">
        <v>43967</v>
      </c>
      <c r="B7321" s="4" t="s">
        <v>2</v>
      </c>
      <c r="C7321" s="4" t="s">
        <v>14</v>
      </c>
      <c r="D7321" s="4">
        <v>1</v>
      </c>
      <c r="E7321" s="5">
        <v>56.9</v>
      </c>
      <c r="F7321" s="5">
        <f>D7321*E7321</f>
        <v>56.9</v>
      </c>
    </row>
    <row r="7322" spans="1:6" x14ac:dyDescent="0.25">
      <c r="A7322" s="3">
        <v>43967</v>
      </c>
      <c r="B7322" s="4" t="s">
        <v>2</v>
      </c>
      <c r="C7322" s="4" t="s">
        <v>12</v>
      </c>
      <c r="D7322" s="4">
        <v>1</v>
      </c>
      <c r="E7322" s="5">
        <v>56.9</v>
      </c>
      <c r="F7322" s="5">
        <f>D7322*E7322</f>
        <v>56.9</v>
      </c>
    </row>
    <row r="7323" spans="1:6" x14ac:dyDescent="0.25">
      <c r="A7323" s="3">
        <v>43967</v>
      </c>
      <c r="B7323" s="4" t="s">
        <v>0</v>
      </c>
      <c r="C7323" s="4" t="s">
        <v>12</v>
      </c>
      <c r="D7323" s="4">
        <v>1</v>
      </c>
      <c r="E7323" s="5">
        <v>89</v>
      </c>
      <c r="F7323" s="5">
        <f>D7323*E7323</f>
        <v>89</v>
      </c>
    </row>
    <row r="7324" spans="1:6" x14ac:dyDescent="0.25">
      <c r="A7324" s="3">
        <v>43967</v>
      </c>
      <c r="B7324" s="4" t="s">
        <v>0</v>
      </c>
      <c r="C7324" s="4" t="s">
        <v>12</v>
      </c>
      <c r="D7324" s="4">
        <v>1</v>
      </c>
      <c r="E7324" s="5">
        <v>89</v>
      </c>
      <c r="F7324" s="5">
        <f>D7324*E7324</f>
        <v>89</v>
      </c>
    </row>
    <row r="7325" spans="1:6" x14ac:dyDescent="0.25">
      <c r="A7325" s="3">
        <v>43968</v>
      </c>
      <c r="B7325" s="6" t="s">
        <v>1</v>
      </c>
      <c r="C7325" s="4" t="s">
        <v>9</v>
      </c>
      <c r="D7325" s="4">
        <v>1</v>
      </c>
      <c r="E7325" s="5">
        <v>97.5</v>
      </c>
      <c r="F7325" s="5">
        <f>D7325*E7325</f>
        <v>97.5</v>
      </c>
    </row>
    <row r="7326" spans="1:6" x14ac:dyDescent="0.25">
      <c r="A7326" s="3">
        <v>43968</v>
      </c>
      <c r="B7326" s="6" t="s">
        <v>1</v>
      </c>
      <c r="C7326" s="4" t="s">
        <v>9</v>
      </c>
      <c r="D7326" s="4">
        <v>1</v>
      </c>
      <c r="E7326" s="5">
        <v>97.5</v>
      </c>
      <c r="F7326" s="5">
        <f>D7326*E7326</f>
        <v>97.5</v>
      </c>
    </row>
    <row r="7327" spans="1:6" x14ac:dyDescent="0.25">
      <c r="A7327" s="3">
        <v>43968</v>
      </c>
      <c r="B7327" s="4" t="s">
        <v>2</v>
      </c>
      <c r="C7327" s="4" t="s">
        <v>13</v>
      </c>
      <c r="D7327" s="4">
        <v>1</v>
      </c>
      <c r="E7327" s="5">
        <v>56.9</v>
      </c>
      <c r="F7327" s="5">
        <f>D7327*E7327</f>
        <v>56.9</v>
      </c>
    </row>
    <row r="7328" spans="1:6" x14ac:dyDescent="0.25">
      <c r="A7328" s="3">
        <v>43968</v>
      </c>
      <c r="B7328" s="4" t="s">
        <v>2</v>
      </c>
      <c r="C7328" s="4" t="s">
        <v>10</v>
      </c>
      <c r="D7328" s="4">
        <v>1</v>
      </c>
      <c r="E7328" s="5">
        <v>56.9</v>
      </c>
      <c r="F7328" s="5">
        <f>D7328*E7328</f>
        <v>56.9</v>
      </c>
    </row>
    <row r="7329" spans="1:6" x14ac:dyDescent="0.25">
      <c r="A7329" s="3">
        <v>43968</v>
      </c>
      <c r="B7329" s="4" t="s">
        <v>2</v>
      </c>
      <c r="C7329" s="4" t="s">
        <v>10</v>
      </c>
      <c r="D7329" s="4">
        <v>1</v>
      </c>
      <c r="E7329" s="5">
        <v>56.9</v>
      </c>
      <c r="F7329" s="5">
        <f>D7329*E7329</f>
        <v>56.9</v>
      </c>
    </row>
    <row r="7330" spans="1:6" x14ac:dyDescent="0.25">
      <c r="A7330" s="3">
        <v>43968</v>
      </c>
      <c r="B7330" s="4" t="s">
        <v>0</v>
      </c>
      <c r="C7330" s="4" t="s">
        <v>13</v>
      </c>
      <c r="D7330" s="4">
        <v>1</v>
      </c>
      <c r="E7330" s="5">
        <v>89</v>
      </c>
      <c r="F7330" s="5">
        <f>D7330*E7330</f>
        <v>89</v>
      </c>
    </row>
    <row r="7331" spans="1:6" x14ac:dyDescent="0.25">
      <c r="A7331" s="3">
        <v>43968</v>
      </c>
      <c r="B7331" s="4" t="s">
        <v>0</v>
      </c>
      <c r="C7331" s="4" t="s">
        <v>14</v>
      </c>
      <c r="D7331" s="4">
        <v>1</v>
      </c>
      <c r="E7331" s="5">
        <v>89</v>
      </c>
      <c r="F7331" s="5">
        <f>D7331*E7331</f>
        <v>89</v>
      </c>
    </row>
    <row r="7332" spans="1:6" x14ac:dyDescent="0.25">
      <c r="A7332" s="3">
        <v>43969</v>
      </c>
      <c r="B7332" s="6" t="s">
        <v>1</v>
      </c>
      <c r="C7332" s="4" t="s">
        <v>13</v>
      </c>
      <c r="D7332" s="4">
        <v>1</v>
      </c>
      <c r="E7332" s="5">
        <v>97.5</v>
      </c>
      <c r="F7332" s="5">
        <f>D7332*E7332</f>
        <v>97.5</v>
      </c>
    </row>
    <row r="7333" spans="1:6" x14ac:dyDescent="0.25">
      <c r="A7333" s="3">
        <v>43969</v>
      </c>
      <c r="B7333" s="6" t="s">
        <v>1</v>
      </c>
      <c r="C7333" s="4" t="s">
        <v>15</v>
      </c>
      <c r="D7333" s="4">
        <v>1</v>
      </c>
      <c r="E7333" s="5">
        <v>97.5</v>
      </c>
      <c r="F7333" s="5">
        <f>D7333*E7333</f>
        <v>97.5</v>
      </c>
    </row>
    <row r="7334" spans="1:6" x14ac:dyDescent="0.25">
      <c r="A7334" s="3">
        <v>43969</v>
      </c>
      <c r="B7334" s="6" t="s">
        <v>1</v>
      </c>
      <c r="C7334" s="4" t="s">
        <v>15</v>
      </c>
      <c r="D7334" s="4">
        <v>1</v>
      </c>
      <c r="E7334" s="5">
        <v>97.5</v>
      </c>
      <c r="F7334" s="5">
        <f>D7334*E7334</f>
        <v>97.5</v>
      </c>
    </row>
    <row r="7335" spans="1:6" x14ac:dyDescent="0.25">
      <c r="A7335" s="3">
        <v>43969</v>
      </c>
      <c r="B7335" s="6" t="s">
        <v>1</v>
      </c>
      <c r="C7335" s="4" t="s">
        <v>10</v>
      </c>
      <c r="D7335" s="4">
        <v>1</v>
      </c>
      <c r="E7335" s="5">
        <v>97.5</v>
      </c>
      <c r="F7335" s="5">
        <f>D7335*E7335</f>
        <v>97.5</v>
      </c>
    </row>
    <row r="7336" spans="1:6" x14ac:dyDescent="0.25">
      <c r="A7336" s="3">
        <v>43969</v>
      </c>
      <c r="B7336" s="4" t="s">
        <v>3</v>
      </c>
      <c r="C7336" s="4" t="s">
        <v>16</v>
      </c>
      <c r="D7336" s="4">
        <v>1</v>
      </c>
      <c r="E7336" s="5">
        <v>120</v>
      </c>
      <c r="F7336" s="5">
        <f>D7336*E7336</f>
        <v>120</v>
      </c>
    </row>
    <row r="7337" spans="1:6" x14ac:dyDescent="0.25">
      <c r="A7337" s="3">
        <v>43969</v>
      </c>
      <c r="B7337" s="4" t="s">
        <v>3</v>
      </c>
      <c r="C7337" s="4" t="s">
        <v>9</v>
      </c>
      <c r="D7337" s="4">
        <v>1</v>
      </c>
      <c r="E7337" s="5">
        <v>120</v>
      </c>
      <c r="F7337" s="5">
        <f>D7337*E7337</f>
        <v>120</v>
      </c>
    </row>
    <row r="7338" spans="1:6" x14ac:dyDescent="0.25">
      <c r="A7338" s="3">
        <v>43969</v>
      </c>
      <c r="B7338" s="4" t="s">
        <v>3</v>
      </c>
      <c r="C7338" s="4" t="s">
        <v>9</v>
      </c>
      <c r="D7338" s="4">
        <v>1</v>
      </c>
      <c r="E7338" s="5">
        <v>120</v>
      </c>
      <c r="F7338" s="5">
        <f>D7338*E7338</f>
        <v>120</v>
      </c>
    </row>
    <row r="7339" spans="1:6" x14ac:dyDescent="0.25">
      <c r="A7339" s="3">
        <v>43969</v>
      </c>
      <c r="B7339" s="4" t="s">
        <v>2</v>
      </c>
      <c r="C7339" s="4" t="s">
        <v>14</v>
      </c>
      <c r="D7339" s="4">
        <v>1</v>
      </c>
      <c r="E7339" s="5">
        <v>56.9</v>
      </c>
      <c r="F7339" s="5">
        <f>D7339*E7339</f>
        <v>56.9</v>
      </c>
    </row>
    <row r="7340" spans="1:6" x14ac:dyDescent="0.25">
      <c r="A7340" s="3">
        <v>43969</v>
      </c>
      <c r="B7340" s="4" t="s">
        <v>0</v>
      </c>
      <c r="C7340" s="4" t="s">
        <v>13</v>
      </c>
      <c r="D7340" s="4">
        <v>1</v>
      </c>
      <c r="E7340" s="5">
        <v>89</v>
      </c>
      <c r="F7340" s="5">
        <f>D7340*E7340</f>
        <v>89</v>
      </c>
    </row>
    <row r="7341" spans="1:6" x14ac:dyDescent="0.25">
      <c r="A7341" s="3">
        <v>43969</v>
      </c>
      <c r="B7341" s="4" t="s">
        <v>0</v>
      </c>
      <c r="C7341" s="4" t="s">
        <v>16</v>
      </c>
      <c r="D7341" s="4">
        <v>1</v>
      </c>
      <c r="E7341" s="5">
        <v>89</v>
      </c>
      <c r="F7341" s="5">
        <f>D7341*E7341</f>
        <v>89</v>
      </c>
    </row>
    <row r="7342" spans="1:6" x14ac:dyDescent="0.25">
      <c r="A7342" s="3">
        <v>43970</v>
      </c>
      <c r="B7342" s="6" t="s">
        <v>1</v>
      </c>
      <c r="C7342" s="4" t="s">
        <v>13</v>
      </c>
      <c r="D7342" s="4">
        <v>1</v>
      </c>
      <c r="E7342" s="5">
        <v>97.5</v>
      </c>
      <c r="F7342" s="5">
        <f>D7342*E7342</f>
        <v>97.5</v>
      </c>
    </row>
    <row r="7343" spans="1:6" x14ac:dyDescent="0.25">
      <c r="A7343" s="3">
        <v>43970</v>
      </c>
      <c r="B7343" s="6" t="s">
        <v>1</v>
      </c>
      <c r="C7343" s="4" t="s">
        <v>12</v>
      </c>
      <c r="D7343" s="4">
        <v>1</v>
      </c>
      <c r="E7343" s="5">
        <v>97.5</v>
      </c>
      <c r="F7343" s="5">
        <f>D7343*E7343</f>
        <v>97.5</v>
      </c>
    </row>
    <row r="7344" spans="1:6" x14ac:dyDescent="0.25">
      <c r="A7344" s="3">
        <v>43970</v>
      </c>
      <c r="B7344" s="4" t="s">
        <v>3</v>
      </c>
      <c r="C7344" s="4" t="s">
        <v>14</v>
      </c>
      <c r="D7344" s="4">
        <v>1</v>
      </c>
      <c r="E7344" s="5">
        <v>120</v>
      </c>
      <c r="F7344" s="5">
        <f>D7344*E7344</f>
        <v>120</v>
      </c>
    </row>
    <row r="7345" spans="1:6" x14ac:dyDescent="0.25">
      <c r="A7345" s="3">
        <v>43970</v>
      </c>
      <c r="B7345" s="4" t="s">
        <v>3</v>
      </c>
      <c r="C7345" s="4" t="s">
        <v>16</v>
      </c>
      <c r="D7345" s="4">
        <v>1</v>
      </c>
      <c r="E7345" s="5">
        <v>120</v>
      </c>
      <c r="F7345" s="5">
        <f>D7345*E7345</f>
        <v>120</v>
      </c>
    </row>
    <row r="7346" spans="1:6" x14ac:dyDescent="0.25">
      <c r="A7346" s="3">
        <v>43970</v>
      </c>
      <c r="B7346" s="4" t="s">
        <v>2</v>
      </c>
      <c r="C7346" s="4" t="s">
        <v>11</v>
      </c>
      <c r="D7346" s="4">
        <v>1</v>
      </c>
      <c r="E7346" s="5">
        <v>56.9</v>
      </c>
      <c r="F7346" s="5">
        <f>D7346*E7346</f>
        <v>56.9</v>
      </c>
    </row>
    <row r="7347" spans="1:6" x14ac:dyDescent="0.25">
      <c r="A7347" s="3">
        <v>43970</v>
      </c>
      <c r="B7347" s="4" t="s">
        <v>2</v>
      </c>
      <c r="C7347" s="4" t="s">
        <v>16</v>
      </c>
      <c r="D7347" s="4">
        <v>1</v>
      </c>
      <c r="E7347" s="5">
        <v>56.9</v>
      </c>
      <c r="F7347" s="5">
        <f>D7347*E7347</f>
        <v>56.9</v>
      </c>
    </row>
    <row r="7348" spans="1:6" x14ac:dyDescent="0.25">
      <c r="A7348" s="3">
        <v>43970</v>
      </c>
      <c r="B7348" s="4" t="s">
        <v>0</v>
      </c>
      <c r="C7348" s="4" t="s">
        <v>15</v>
      </c>
      <c r="D7348" s="4">
        <v>1</v>
      </c>
      <c r="E7348" s="5">
        <v>89</v>
      </c>
      <c r="F7348" s="5">
        <f>D7348*E7348</f>
        <v>89</v>
      </c>
    </row>
    <row r="7349" spans="1:6" x14ac:dyDescent="0.25">
      <c r="A7349" s="3">
        <v>43970</v>
      </c>
      <c r="B7349" s="4" t="s">
        <v>0</v>
      </c>
      <c r="C7349" s="4" t="s">
        <v>14</v>
      </c>
      <c r="D7349" s="4">
        <v>1</v>
      </c>
      <c r="E7349" s="5">
        <v>89</v>
      </c>
      <c r="F7349" s="5">
        <f>D7349*E7349</f>
        <v>89</v>
      </c>
    </row>
    <row r="7350" spans="1:6" x14ac:dyDescent="0.25">
      <c r="A7350" s="3">
        <v>43970</v>
      </c>
      <c r="B7350" s="4" t="s">
        <v>0</v>
      </c>
      <c r="C7350" s="4" t="s">
        <v>14</v>
      </c>
      <c r="D7350" s="4">
        <v>1</v>
      </c>
      <c r="E7350" s="5">
        <v>89</v>
      </c>
      <c r="F7350" s="5">
        <f>D7350*E7350</f>
        <v>89</v>
      </c>
    </row>
    <row r="7351" spans="1:6" x14ac:dyDescent="0.25">
      <c r="A7351" s="3">
        <v>43970</v>
      </c>
      <c r="B7351" s="4" t="s">
        <v>0</v>
      </c>
      <c r="C7351" s="4" t="s">
        <v>9</v>
      </c>
      <c r="D7351" s="4">
        <v>1</v>
      </c>
      <c r="E7351" s="5">
        <v>89</v>
      </c>
      <c r="F7351" s="5">
        <f>D7351*E7351</f>
        <v>89</v>
      </c>
    </row>
    <row r="7352" spans="1:6" x14ac:dyDescent="0.25">
      <c r="A7352" s="3">
        <v>43971</v>
      </c>
      <c r="B7352" s="6" t="s">
        <v>1</v>
      </c>
      <c r="C7352" s="4" t="s">
        <v>15</v>
      </c>
      <c r="D7352" s="4">
        <v>1</v>
      </c>
      <c r="E7352" s="5">
        <v>97.5</v>
      </c>
      <c r="F7352" s="5">
        <f>D7352*E7352</f>
        <v>97.5</v>
      </c>
    </row>
    <row r="7353" spans="1:6" x14ac:dyDescent="0.25">
      <c r="A7353" s="3">
        <v>43971</v>
      </c>
      <c r="B7353" s="6" t="s">
        <v>1</v>
      </c>
      <c r="C7353" s="4" t="s">
        <v>16</v>
      </c>
      <c r="D7353" s="4">
        <v>1</v>
      </c>
      <c r="E7353" s="5">
        <v>97.5</v>
      </c>
      <c r="F7353" s="5">
        <f>D7353*E7353</f>
        <v>97.5</v>
      </c>
    </row>
    <row r="7354" spans="1:6" x14ac:dyDescent="0.25">
      <c r="A7354" s="3">
        <v>43971</v>
      </c>
      <c r="B7354" s="4" t="s">
        <v>3</v>
      </c>
      <c r="C7354" s="4" t="s">
        <v>11</v>
      </c>
      <c r="D7354" s="4">
        <v>1</v>
      </c>
      <c r="E7354" s="5">
        <v>120</v>
      </c>
      <c r="F7354" s="5">
        <f>D7354*E7354</f>
        <v>120</v>
      </c>
    </row>
    <row r="7355" spans="1:6" x14ac:dyDescent="0.25">
      <c r="A7355" s="3">
        <v>43971</v>
      </c>
      <c r="B7355" s="4" t="s">
        <v>3</v>
      </c>
      <c r="C7355" s="4" t="s">
        <v>11</v>
      </c>
      <c r="D7355" s="4">
        <v>1</v>
      </c>
      <c r="E7355" s="5">
        <v>120</v>
      </c>
      <c r="F7355" s="5">
        <f>D7355*E7355</f>
        <v>120</v>
      </c>
    </row>
    <row r="7356" spans="1:6" x14ac:dyDescent="0.25">
      <c r="A7356" s="3">
        <v>43971</v>
      </c>
      <c r="B7356" s="4" t="s">
        <v>2</v>
      </c>
      <c r="C7356" s="4" t="s">
        <v>9</v>
      </c>
      <c r="D7356" s="4">
        <v>1</v>
      </c>
      <c r="E7356" s="5">
        <v>56.9</v>
      </c>
      <c r="F7356" s="5">
        <f>D7356*E7356</f>
        <v>56.9</v>
      </c>
    </row>
    <row r="7357" spans="1:6" x14ac:dyDescent="0.25">
      <c r="A7357" s="3">
        <v>43971</v>
      </c>
      <c r="B7357" s="4" t="s">
        <v>0</v>
      </c>
      <c r="C7357" s="4" t="s">
        <v>15</v>
      </c>
      <c r="D7357" s="4">
        <v>1</v>
      </c>
      <c r="E7357" s="5">
        <v>89</v>
      </c>
      <c r="F7357" s="5">
        <f>D7357*E7357</f>
        <v>89</v>
      </c>
    </row>
    <row r="7358" spans="1:6" x14ac:dyDescent="0.25">
      <c r="A7358" s="3">
        <v>43971</v>
      </c>
      <c r="B7358" s="4" t="s">
        <v>0</v>
      </c>
      <c r="C7358" s="4" t="s">
        <v>15</v>
      </c>
      <c r="D7358" s="4">
        <v>1</v>
      </c>
      <c r="E7358" s="5">
        <v>89</v>
      </c>
      <c r="F7358" s="5">
        <f>D7358*E7358</f>
        <v>89</v>
      </c>
    </row>
    <row r="7359" spans="1:6" x14ac:dyDescent="0.25">
      <c r="A7359" s="3">
        <v>43971</v>
      </c>
      <c r="B7359" s="4" t="s">
        <v>0</v>
      </c>
      <c r="C7359" s="4" t="s">
        <v>11</v>
      </c>
      <c r="D7359" s="4">
        <v>1</v>
      </c>
      <c r="E7359" s="5">
        <v>89</v>
      </c>
      <c r="F7359" s="5">
        <f>D7359*E7359</f>
        <v>89</v>
      </c>
    </row>
    <row r="7360" spans="1:6" x14ac:dyDescent="0.25">
      <c r="A7360" s="3">
        <v>43971</v>
      </c>
      <c r="B7360" s="4" t="s">
        <v>0</v>
      </c>
      <c r="C7360" s="4" t="s">
        <v>12</v>
      </c>
      <c r="D7360" s="4">
        <v>1</v>
      </c>
      <c r="E7360" s="5">
        <v>89</v>
      </c>
      <c r="F7360" s="5">
        <f>D7360*E7360</f>
        <v>89</v>
      </c>
    </row>
    <row r="7361" spans="1:6" x14ac:dyDescent="0.25">
      <c r="A7361" s="3">
        <v>43972</v>
      </c>
      <c r="B7361" s="6" t="s">
        <v>1</v>
      </c>
      <c r="C7361" s="4" t="s">
        <v>13</v>
      </c>
      <c r="D7361" s="4">
        <v>1</v>
      </c>
      <c r="E7361" s="5">
        <v>97.5</v>
      </c>
      <c r="F7361" s="5">
        <f>D7361*E7361</f>
        <v>97.5</v>
      </c>
    </row>
    <row r="7362" spans="1:6" x14ac:dyDescent="0.25">
      <c r="A7362" s="3">
        <v>43972</v>
      </c>
      <c r="B7362" s="6" t="s">
        <v>1</v>
      </c>
      <c r="C7362" s="4" t="s">
        <v>11</v>
      </c>
      <c r="D7362" s="4">
        <v>1</v>
      </c>
      <c r="E7362" s="5">
        <v>97.5</v>
      </c>
      <c r="F7362" s="5">
        <f>D7362*E7362</f>
        <v>97.5</v>
      </c>
    </row>
    <row r="7363" spans="1:6" x14ac:dyDescent="0.25">
      <c r="A7363" s="3">
        <v>43972</v>
      </c>
      <c r="B7363" s="6" t="s">
        <v>1</v>
      </c>
      <c r="C7363" s="4" t="s">
        <v>10</v>
      </c>
      <c r="D7363" s="4">
        <v>1</v>
      </c>
      <c r="E7363" s="5">
        <v>97.5</v>
      </c>
      <c r="F7363" s="5">
        <f>D7363*E7363</f>
        <v>97.5</v>
      </c>
    </row>
    <row r="7364" spans="1:6" x14ac:dyDescent="0.25">
      <c r="A7364" s="3">
        <v>43972</v>
      </c>
      <c r="B7364" s="4" t="s">
        <v>2</v>
      </c>
      <c r="C7364" s="4" t="s">
        <v>13</v>
      </c>
      <c r="D7364" s="4">
        <v>1</v>
      </c>
      <c r="E7364" s="5">
        <v>56.9</v>
      </c>
      <c r="F7364" s="5">
        <f>D7364*E7364</f>
        <v>56.9</v>
      </c>
    </row>
    <row r="7365" spans="1:6" x14ac:dyDescent="0.25">
      <c r="A7365" s="3">
        <v>43972</v>
      </c>
      <c r="B7365" s="4" t="s">
        <v>2</v>
      </c>
      <c r="C7365" s="4" t="s">
        <v>14</v>
      </c>
      <c r="D7365" s="4">
        <v>1</v>
      </c>
      <c r="E7365" s="5">
        <v>56.9</v>
      </c>
      <c r="F7365" s="5">
        <f>D7365*E7365</f>
        <v>56.9</v>
      </c>
    </row>
    <row r="7366" spans="1:6" x14ac:dyDescent="0.25">
      <c r="A7366" s="3">
        <v>43972</v>
      </c>
      <c r="B7366" s="4" t="s">
        <v>2</v>
      </c>
      <c r="C7366" s="4" t="s">
        <v>16</v>
      </c>
      <c r="D7366" s="4">
        <v>1</v>
      </c>
      <c r="E7366" s="5">
        <v>56.9</v>
      </c>
      <c r="F7366" s="5">
        <f>D7366*E7366</f>
        <v>56.9</v>
      </c>
    </row>
    <row r="7367" spans="1:6" x14ac:dyDescent="0.25">
      <c r="A7367" s="3">
        <v>43972</v>
      </c>
      <c r="B7367" s="4" t="s">
        <v>0</v>
      </c>
      <c r="C7367" s="4" t="s">
        <v>13</v>
      </c>
      <c r="D7367" s="4">
        <v>1</v>
      </c>
      <c r="E7367" s="5">
        <v>89</v>
      </c>
      <c r="F7367" s="5">
        <f>D7367*E7367</f>
        <v>89</v>
      </c>
    </row>
    <row r="7368" spans="1:6" x14ac:dyDescent="0.25">
      <c r="A7368" s="3">
        <v>43972</v>
      </c>
      <c r="B7368" s="4" t="s">
        <v>0</v>
      </c>
      <c r="C7368" s="4" t="s">
        <v>16</v>
      </c>
      <c r="D7368" s="4">
        <v>1</v>
      </c>
      <c r="E7368" s="5">
        <v>89</v>
      </c>
      <c r="F7368" s="5">
        <f>D7368*E7368</f>
        <v>89</v>
      </c>
    </row>
    <row r="7369" spans="1:6" x14ac:dyDescent="0.25">
      <c r="A7369" s="3">
        <v>43972</v>
      </c>
      <c r="B7369" s="4" t="s">
        <v>0</v>
      </c>
      <c r="C7369" s="4" t="s">
        <v>9</v>
      </c>
      <c r="D7369" s="4">
        <v>1</v>
      </c>
      <c r="E7369" s="5">
        <v>89</v>
      </c>
      <c r="F7369" s="5">
        <f>D7369*E7369</f>
        <v>89</v>
      </c>
    </row>
    <row r="7370" spans="1:6" x14ac:dyDescent="0.25">
      <c r="A7370" s="3">
        <v>43973</v>
      </c>
      <c r="B7370" s="6" t="s">
        <v>1</v>
      </c>
      <c r="C7370" s="4" t="s">
        <v>12</v>
      </c>
      <c r="D7370" s="4">
        <v>1</v>
      </c>
      <c r="E7370" s="5">
        <v>97.5</v>
      </c>
      <c r="F7370" s="5">
        <f>D7370*E7370</f>
        <v>97.5</v>
      </c>
    </row>
    <row r="7371" spans="1:6" x14ac:dyDescent="0.25">
      <c r="A7371" s="3">
        <v>43973</v>
      </c>
      <c r="B7371" s="4" t="s">
        <v>3</v>
      </c>
      <c r="C7371" s="4" t="s">
        <v>12</v>
      </c>
      <c r="D7371" s="4">
        <v>1</v>
      </c>
      <c r="E7371" s="5">
        <v>120</v>
      </c>
      <c r="F7371" s="5">
        <f>D7371*E7371</f>
        <v>120</v>
      </c>
    </row>
    <row r="7372" spans="1:6" x14ac:dyDescent="0.25">
      <c r="A7372" s="3">
        <v>43973</v>
      </c>
      <c r="B7372" s="4" t="s">
        <v>3</v>
      </c>
      <c r="C7372" s="4" t="s">
        <v>16</v>
      </c>
      <c r="D7372" s="4">
        <v>1</v>
      </c>
      <c r="E7372" s="5">
        <v>120</v>
      </c>
      <c r="F7372" s="5">
        <f>D7372*E7372</f>
        <v>120</v>
      </c>
    </row>
    <row r="7373" spans="1:6" x14ac:dyDescent="0.25">
      <c r="A7373" s="3">
        <v>43973</v>
      </c>
      <c r="B7373" s="4" t="s">
        <v>3</v>
      </c>
      <c r="C7373" s="4" t="s">
        <v>9</v>
      </c>
      <c r="D7373" s="4">
        <v>1</v>
      </c>
      <c r="E7373" s="5">
        <v>120</v>
      </c>
      <c r="F7373" s="5">
        <f>D7373*E7373</f>
        <v>120</v>
      </c>
    </row>
    <row r="7374" spans="1:6" x14ac:dyDescent="0.25">
      <c r="A7374" s="3">
        <v>43973</v>
      </c>
      <c r="B7374" s="4" t="s">
        <v>3</v>
      </c>
      <c r="C7374" s="4" t="s">
        <v>9</v>
      </c>
      <c r="D7374" s="4">
        <v>1</v>
      </c>
      <c r="E7374" s="5">
        <v>120</v>
      </c>
      <c r="F7374" s="5">
        <f>D7374*E7374</f>
        <v>120</v>
      </c>
    </row>
    <row r="7375" spans="1:6" x14ac:dyDescent="0.25">
      <c r="A7375" s="3">
        <v>43973</v>
      </c>
      <c r="B7375" s="4" t="s">
        <v>2</v>
      </c>
      <c r="C7375" s="4" t="s">
        <v>12</v>
      </c>
      <c r="D7375" s="4">
        <v>1</v>
      </c>
      <c r="E7375" s="5">
        <v>56.9</v>
      </c>
      <c r="F7375" s="5">
        <f>D7375*E7375</f>
        <v>56.9</v>
      </c>
    </row>
    <row r="7376" spans="1:6" x14ac:dyDescent="0.25">
      <c r="A7376" s="3">
        <v>43973</v>
      </c>
      <c r="B7376" s="4" t="s">
        <v>0</v>
      </c>
      <c r="C7376" s="4" t="s">
        <v>16</v>
      </c>
      <c r="D7376" s="4">
        <v>1</v>
      </c>
      <c r="E7376" s="5">
        <v>89</v>
      </c>
      <c r="F7376" s="5">
        <f>D7376*E7376</f>
        <v>89</v>
      </c>
    </row>
    <row r="7377" spans="1:6" x14ac:dyDescent="0.25">
      <c r="A7377" s="3">
        <v>43974</v>
      </c>
      <c r="B7377" s="6" t="s">
        <v>1</v>
      </c>
      <c r="C7377" s="4" t="s">
        <v>14</v>
      </c>
      <c r="D7377" s="4">
        <v>1</v>
      </c>
      <c r="E7377" s="5">
        <v>97.5</v>
      </c>
      <c r="F7377" s="5">
        <f>D7377*E7377</f>
        <v>97.5</v>
      </c>
    </row>
    <row r="7378" spans="1:6" x14ac:dyDescent="0.25">
      <c r="A7378" s="3">
        <v>43974</v>
      </c>
      <c r="B7378" s="6" t="s">
        <v>1</v>
      </c>
      <c r="C7378" s="4" t="s">
        <v>14</v>
      </c>
      <c r="D7378" s="4">
        <v>1</v>
      </c>
      <c r="E7378" s="5">
        <v>97.5</v>
      </c>
      <c r="F7378" s="5">
        <f>D7378*E7378</f>
        <v>97.5</v>
      </c>
    </row>
    <row r="7379" spans="1:6" x14ac:dyDescent="0.25">
      <c r="A7379" s="3">
        <v>43974</v>
      </c>
      <c r="B7379" s="6" t="s">
        <v>1</v>
      </c>
      <c r="C7379" s="4" t="s">
        <v>16</v>
      </c>
      <c r="D7379" s="4">
        <v>1</v>
      </c>
      <c r="E7379" s="5">
        <v>97.5</v>
      </c>
      <c r="F7379" s="5">
        <f>D7379*E7379</f>
        <v>97.5</v>
      </c>
    </row>
    <row r="7380" spans="1:6" x14ac:dyDescent="0.25">
      <c r="A7380" s="3">
        <v>43974</v>
      </c>
      <c r="B7380" s="6" t="s">
        <v>1</v>
      </c>
      <c r="C7380" s="4" t="s">
        <v>16</v>
      </c>
      <c r="D7380" s="4">
        <v>1</v>
      </c>
      <c r="E7380" s="5">
        <v>97.5</v>
      </c>
      <c r="F7380" s="5">
        <f>D7380*E7380</f>
        <v>97.5</v>
      </c>
    </row>
    <row r="7381" spans="1:6" x14ac:dyDescent="0.25">
      <c r="A7381" s="3">
        <v>43974</v>
      </c>
      <c r="B7381" s="6" t="s">
        <v>1</v>
      </c>
      <c r="C7381" s="4" t="s">
        <v>9</v>
      </c>
      <c r="D7381" s="4">
        <v>1</v>
      </c>
      <c r="E7381" s="5">
        <v>97.5</v>
      </c>
      <c r="F7381" s="5">
        <f>D7381*E7381</f>
        <v>97.5</v>
      </c>
    </row>
    <row r="7382" spans="1:6" x14ac:dyDescent="0.25">
      <c r="A7382" s="3">
        <v>43974</v>
      </c>
      <c r="B7382" s="4" t="s">
        <v>3</v>
      </c>
      <c r="C7382" s="4" t="s">
        <v>16</v>
      </c>
      <c r="D7382" s="4">
        <v>1</v>
      </c>
      <c r="E7382" s="5">
        <v>120</v>
      </c>
      <c r="F7382" s="5">
        <f>D7382*E7382</f>
        <v>120</v>
      </c>
    </row>
    <row r="7383" spans="1:6" x14ac:dyDescent="0.25">
      <c r="A7383" s="3">
        <v>43974</v>
      </c>
      <c r="B7383" s="4" t="s">
        <v>2</v>
      </c>
      <c r="C7383" s="4" t="s">
        <v>12</v>
      </c>
      <c r="D7383" s="4">
        <v>1</v>
      </c>
      <c r="E7383" s="5">
        <v>56.9</v>
      </c>
      <c r="F7383" s="5">
        <f>D7383*E7383</f>
        <v>56.9</v>
      </c>
    </row>
    <row r="7384" spans="1:6" x14ac:dyDescent="0.25">
      <c r="A7384" s="3">
        <v>43974</v>
      </c>
      <c r="B7384" s="4" t="s">
        <v>2</v>
      </c>
      <c r="C7384" s="4" t="s">
        <v>16</v>
      </c>
      <c r="D7384" s="4">
        <v>1</v>
      </c>
      <c r="E7384" s="5">
        <v>56.9</v>
      </c>
      <c r="F7384" s="5">
        <f>D7384*E7384</f>
        <v>56.9</v>
      </c>
    </row>
    <row r="7385" spans="1:6" x14ac:dyDescent="0.25">
      <c r="A7385" s="3">
        <v>43974</v>
      </c>
      <c r="B7385" s="4" t="s">
        <v>0</v>
      </c>
      <c r="C7385" s="4" t="s">
        <v>12</v>
      </c>
      <c r="D7385" s="4">
        <v>1</v>
      </c>
      <c r="E7385" s="5">
        <v>89</v>
      </c>
      <c r="F7385" s="5">
        <f>D7385*E7385</f>
        <v>89</v>
      </c>
    </row>
    <row r="7386" spans="1:6" x14ac:dyDescent="0.25">
      <c r="A7386" s="3">
        <v>43974</v>
      </c>
      <c r="B7386" s="4" t="s">
        <v>0</v>
      </c>
      <c r="C7386" s="4" t="s">
        <v>12</v>
      </c>
      <c r="D7386" s="4">
        <v>1</v>
      </c>
      <c r="E7386" s="5">
        <v>89</v>
      </c>
      <c r="F7386" s="5">
        <f>D7386*E7386</f>
        <v>89</v>
      </c>
    </row>
    <row r="7387" spans="1:6" x14ac:dyDescent="0.25">
      <c r="A7387" s="3">
        <v>43974</v>
      </c>
      <c r="B7387" s="4" t="s">
        <v>0</v>
      </c>
      <c r="C7387" s="4" t="s">
        <v>10</v>
      </c>
      <c r="D7387" s="4">
        <v>1</v>
      </c>
      <c r="E7387" s="5">
        <v>89</v>
      </c>
      <c r="F7387" s="5">
        <f>D7387*E7387</f>
        <v>89</v>
      </c>
    </row>
    <row r="7388" spans="1:6" x14ac:dyDescent="0.25">
      <c r="A7388" s="3">
        <v>43975</v>
      </c>
      <c r="B7388" s="6" t="s">
        <v>1</v>
      </c>
      <c r="C7388" s="4" t="s">
        <v>11</v>
      </c>
      <c r="D7388" s="4">
        <v>1</v>
      </c>
      <c r="E7388" s="5">
        <v>97.5</v>
      </c>
      <c r="F7388" s="5">
        <f>D7388*E7388</f>
        <v>97.5</v>
      </c>
    </row>
    <row r="7389" spans="1:6" x14ac:dyDescent="0.25">
      <c r="A7389" s="3">
        <v>43975</v>
      </c>
      <c r="B7389" s="6" t="s">
        <v>1</v>
      </c>
      <c r="C7389" s="4" t="s">
        <v>16</v>
      </c>
      <c r="D7389" s="4">
        <v>1</v>
      </c>
      <c r="E7389" s="5">
        <v>97.5</v>
      </c>
      <c r="F7389" s="5">
        <f>D7389*E7389</f>
        <v>97.5</v>
      </c>
    </row>
    <row r="7390" spans="1:6" x14ac:dyDescent="0.25">
      <c r="A7390" s="3">
        <v>43975</v>
      </c>
      <c r="B7390" s="6" t="s">
        <v>1</v>
      </c>
      <c r="C7390" s="4" t="s">
        <v>9</v>
      </c>
      <c r="D7390" s="4">
        <v>1</v>
      </c>
      <c r="E7390" s="5">
        <v>97.5</v>
      </c>
      <c r="F7390" s="5">
        <f>D7390*E7390</f>
        <v>97.5</v>
      </c>
    </row>
    <row r="7391" spans="1:6" x14ac:dyDescent="0.25">
      <c r="A7391" s="3">
        <v>43975</v>
      </c>
      <c r="B7391" s="4" t="s">
        <v>3</v>
      </c>
      <c r="C7391" s="4" t="s">
        <v>14</v>
      </c>
      <c r="D7391" s="4">
        <v>1</v>
      </c>
      <c r="E7391" s="5">
        <v>120</v>
      </c>
      <c r="F7391" s="5">
        <f>D7391*E7391</f>
        <v>120</v>
      </c>
    </row>
    <row r="7392" spans="1:6" x14ac:dyDescent="0.25">
      <c r="A7392" s="3">
        <v>43975</v>
      </c>
      <c r="B7392" s="4" t="s">
        <v>3</v>
      </c>
      <c r="C7392" s="4" t="s">
        <v>16</v>
      </c>
      <c r="D7392" s="4">
        <v>1</v>
      </c>
      <c r="E7392" s="5">
        <v>120</v>
      </c>
      <c r="F7392" s="5">
        <f>D7392*E7392</f>
        <v>120</v>
      </c>
    </row>
    <row r="7393" spans="1:6" x14ac:dyDescent="0.25">
      <c r="A7393" s="3">
        <v>43975</v>
      </c>
      <c r="B7393" s="4" t="s">
        <v>3</v>
      </c>
      <c r="C7393" s="4" t="s">
        <v>9</v>
      </c>
      <c r="D7393" s="4">
        <v>1</v>
      </c>
      <c r="E7393" s="5">
        <v>120</v>
      </c>
      <c r="F7393" s="5">
        <f>D7393*E7393</f>
        <v>120</v>
      </c>
    </row>
    <row r="7394" spans="1:6" x14ac:dyDescent="0.25">
      <c r="A7394" s="3">
        <v>43975</v>
      </c>
      <c r="B7394" s="4" t="s">
        <v>2</v>
      </c>
      <c r="C7394" s="4" t="s">
        <v>11</v>
      </c>
      <c r="D7394" s="4">
        <v>1</v>
      </c>
      <c r="E7394" s="5">
        <v>56.9</v>
      </c>
      <c r="F7394" s="5">
        <f>D7394*E7394</f>
        <v>56.9</v>
      </c>
    </row>
    <row r="7395" spans="1:6" x14ac:dyDescent="0.25">
      <c r="A7395" s="3">
        <v>43975</v>
      </c>
      <c r="B7395" s="4" t="s">
        <v>2</v>
      </c>
      <c r="C7395" s="4" t="s">
        <v>10</v>
      </c>
      <c r="D7395" s="4">
        <v>1</v>
      </c>
      <c r="E7395" s="5">
        <v>56.9</v>
      </c>
      <c r="F7395" s="5">
        <f>D7395*E7395</f>
        <v>56.9</v>
      </c>
    </row>
    <row r="7396" spans="1:6" x14ac:dyDescent="0.25">
      <c r="A7396" s="3">
        <v>43975</v>
      </c>
      <c r="B7396" s="4" t="s">
        <v>0</v>
      </c>
      <c r="C7396" s="4" t="s">
        <v>13</v>
      </c>
      <c r="D7396" s="4">
        <v>1</v>
      </c>
      <c r="E7396" s="5">
        <v>89</v>
      </c>
      <c r="F7396" s="5">
        <f>D7396*E7396</f>
        <v>89</v>
      </c>
    </row>
    <row r="7397" spans="1:6" x14ac:dyDescent="0.25">
      <c r="A7397" s="3">
        <v>43975</v>
      </c>
      <c r="B7397" s="4" t="s">
        <v>0</v>
      </c>
      <c r="C7397" s="4" t="s">
        <v>16</v>
      </c>
      <c r="D7397" s="4">
        <v>1</v>
      </c>
      <c r="E7397" s="5">
        <v>89</v>
      </c>
      <c r="F7397" s="5">
        <f>D7397*E7397</f>
        <v>89</v>
      </c>
    </row>
    <row r="7398" spans="1:6" x14ac:dyDescent="0.25">
      <c r="A7398" s="3">
        <v>43976</v>
      </c>
      <c r="B7398" s="6" t="s">
        <v>1</v>
      </c>
      <c r="C7398" s="4" t="s">
        <v>9</v>
      </c>
      <c r="D7398" s="4">
        <v>1</v>
      </c>
      <c r="E7398" s="5">
        <v>97.5</v>
      </c>
      <c r="F7398" s="5">
        <f>D7398*E7398</f>
        <v>97.5</v>
      </c>
    </row>
    <row r="7399" spans="1:6" x14ac:dyDescent="0.25">
      <c r="A7399" s="3">
        <v>43976</v>
      </c>
      <c r="B7399" s="4" t="s">
        <v>3</v>
      </c>
      <c r="C7399" s="4" t="s">
        <v>14</v>
      </c>
      <c r="D7399" s="4">
        <v>1</v>
      </c>
      <c r="E7399" s="5">
        <v>120</v>
      </c>
      <c r="F7399" s="5">
        <f>D7399*E7399</f>
        <v>120</v>
      </c>
    </row>
    <row r="7400" spans="1:6" x14ac:dyDescent="0.25">
      <c r="A7400" s="3">
        <v>43976</v>
      </c>
      <c r="B7400" s="4" t="s">
        <v>3</v>
      </c>
      <c r="C7400" s="4" t="s">
        <v>16</v>
      </c>
      <c r="D7400" s="4">
        <v>1</v>
      </c>
      <c r="E7400" s="5">
        <v>120</v>
      </c>
      <c r="F7400" s="5">
        <f>D7400*E7400</f>
        <v>120</v>
      </c>
    </row>
    <row r="7401" spans="1:6" x14ac:dyDescent="0.25">
      <c r="A7401" s="3">
        <v>43976</v>
      </c>
      <c r="B7401" s="4" t="s">
        <v>3</v>
      </c>
      <c r="C7401" s="4" t="s">
        <v>9</v>
      </c>
      <c r="D7401" s="4">
        <v>1</v>
      </c>
      <c r="E7401" s="5">
        <v>120</v>
      </c>
      <c r="F7401" s="5">
        <f>D7401*E7401</f>
        <v>120</v>
      </c>
    </row>
    <row r="7402" spans="1:6" x14ac:dyDescent="0.25">
      <c r="A7402" s="3">
        <v>43976</v>
      </c>
      <c r="B7402" s="4" t="s">
        <v>2</v>
      </c>
      <c r="C7402" s="4" t="s">
        <v>15</v>
      </c>
      <c r="D7402" s="4">
        <v>1</v>
      </c>
      <c r="E7402" s="5">
        <v>56.9</v>
      </c>
      <c r="F7402" s="5">
        <f>D7402*E7402</f>
        <v>56.9</v>
      </c>
    </row>
    <row r="7403" spans="1:6" x14ac:dyDescent="0.25">
      <c r="A7403" s="3">
        <v>43976</v>
      </c>
      <c r="B7403" s="4" t="s">
        <v>2</v>
      </c>
      <c r="C7403" s="4" t="s">
        <v>14</v>
      </c>
      <c r="D7403" s="4">
        <v>1</v>
      </c>
      <c r="E7403" s="5">
        <v>56.9</v>
      </c>
      <c r="F7403" s="5">
        <f>D7403*E7403</f>
        <v>56.9</v>
      </c>
    </row>
    <row r="7404" spans="1:6" x14ac:dyDescent="0.25">
      <c r="A7404" s="3">
        <v>43976</v>
      </c>
      <c r="B7404" s="4" t="s">
        <v>2</v>
      </c>
      <c r="C7404" s="4" t="s">
        <v>9</v>
      </c>
      <c r="D7404" s="4">
        <v>1</v>
      </c>
      <c r="E7404" s="5">
        <v>56.9</v>
      </c>
      <c r="F7404" s="5">
        <f>D7404*E7404</f>
        <v>56.9</v>
      </c>
    </row>
    <row r="7405" spans="1:6" x14ac:dyDescent="0.25">
      <c r="A7405" s="3">
        <v>43976</v>
      </c>
      <c r="B7405" s="4" t="s">
        <v>0</v>
      </c>
      <c r="C7405" s="4" t="s">
        <v>15</v>
      </c>
      <c r="D7405" s="4">
        <v>1</v>
      </c>
      <c r="E7405" s="5">
        <v>89</v>
      </c>
      <c r="F7405" s="5">
        <f>D7405*E7405</f>
        <v>89</v>
      </c>
    </row>
    <row r="7406" spans="1:6" x14ac:dyDescent="0.25">
      <c r="A7406" s="3">
        <v>43976</v>
      </c>
      <c r="B7406" s="4" t="s">
        <v>0</v>
      </c>
      <c r="C7406" s="4" t="s">
        <v>15</v>
      </c>
      <c r="D7406" s="4">
        <v>1</v>
      </c>
      <c r="E7406" s="5">
        <v>89</v>
      </c>
      <c r="F7406" s="5">
        <f>D7406*E7406</f>
        <v>89</v>
      </c>
    </row>
    <row r="7407" spans="1:6" x14ac:dyDescent="0.25">
      <c r="A7407" s="3">
        <v>43976</v>
      </c>
      <c r="B7407" s="4" t="s">
        <v>0</v>
      </c>
      <c r="C7407" s="4" t="s">
        <v>11</v>
      </c>
      <c r="D7407" s="4">
        <v>1</v>
      </c>
      <c r="E7407" s="5">
        <v>89</v>
      </c>
      <c r="F7407" s="5">
        <f>D7407*E7407</f>
        <v>89</v>
      </c>
    </row>
    <row r="7408" spans="1:6" x14ac:dyDescent="0.25">
      <c r="A7408" s="3">
        <v>43976</v>
      </c>
      <c r="B7408" s="4" t="s">
        <v>0</v>
      </c>
      <c r="C7408" s="4" t="s">
        <v>16</v>
      </c>
      <c r="D7408" s="4">
        <v>1</v>
      </c>
      <c r="E7408" s="5">
        <v>89</v>
      </c>
      <c r="F7408" s="5">
        <f>D7408*E7408</f>
        <v>89</v>
      </c>
    </row>
    <row r="7409" spans="1:6" x14ac:dyDescent="0.25">
      <c r="A7409" s="3">
        <v>43977</v>
      </c>
      <c r="B7409" s="6" t="s">
        <v>1</v>
      </c>
      <c r="C7409" s="4" t="s">
        <v>9</v>
      </c>
      <c r="D7409" s="4">
        <v>1</v>
      </c>
      <c r="E7409" s="5">
        <v>97.5</v>
      </c>
      <c r="F7409" s="5">
        <f>D7409*E7409</f>
        <v>97.5</v>
      </c>
    </row>
    <row r="7410" spans="1:6" x14ac:dyDescent="0.25">
      <c r="A7410" s="3">
        <v>43977</v>
      </c>
      <c r="B7410" s="6" t="s">
        <v>1</v>
      </c>
      <c r="C7410" s="4" t="s">
        <v>9</v>
      </c>
      <c r="D7410" s="4">
        <v>1</v>
      </c>
      <c r="E7410" s="5">
        <v>97.5</v>
      </c>
      <c r="F7410" s="5">
        <f>D7410*E7410</f>
        <v>97.5</v>
      </c>
    </row>
    <row r="7411" spans="1:6" x14ac:dyDescent="0.25">
      <c r="A7411" s="3">
        <v>43977</v>
      </c>
      <c r="B7411" s="6" t="s">
        <v>1</v>
      </c>
      <c r="C7411" s="4" t="s">
        <v>9</v>
      </c>
      <c r="D7411" s="4">
        <v>1</v>
      </c>
      <c r="E7411" s="5">
        <v>97.5</v>
      </c>
      <c r="F7411" s="5">
        <f>D7411*E7411</f>
        <v>97.5</v>
      </c>
    </row>
    <row r="7412" spans="1:6" x14ac:dyDescent="0.25">
      <c r="A7412" s="3">
        <v>43977</v>
      </c>
      <c r="B7412" s="6" t="s">
        <v>1</v>
      </c>
      <c r="C7412" s="4" t="s">
        <v>9</v>
      </c>
      <c r="D7412" s="4">
        <v>1</v>
      </c>
      <c r="E7412" s="5">
        <v>97.5</v>
      </c>
      <c r="F7412" s="5">
        <f>D7412*E7412</f>
        <v>97.5</v>
      </c>
    </row>
    <row r="7413" spans="1:6" x14ac:dyDescent="0.25">
      <c r="A7413" s="3">
        <v>43977</v>
      </c>
      <c r="B7413" s="4" t="s">
        <v>3</v>
      </c>
      <c r="C7413" s="4" t="s">
        <v>11</v>
      </c>
      <c r="D7413" s="4">
        <v>1</v>
      </c>
      <c r="E7413" s="5">
        <v>120</v>
      </c>
      <c r="F7413" s="5">
        <f>D7413*E7413</f>
        <v>120</v>
      </c>
    </row>
    <row r="7414" spans="1:6" x14ac:dyDescent="0.25">
      <c r="A7414" s="3">
        <v>43977</v>
      </c>
      <c r="B7414" s="4" t="s">
        <v>2</v>
      </c>
      <c r="C7414" s="4" t="s">
        <v>15</v>
      </c>
      <c r="D7414" s="4">
        <v>1</v>
      </c>
      <c r="E7414" s="5">
        <v>56.9</v>
      </c>
      <c r="F7414" s="5">
        <f>D7414*E7414</f>
        <v>56.9</v>
      </c>
    </row>
    <row r="7415" spans="1:6" x14ac:dyDescent="0.25">
      <c r="A7415" s="3">
        <v>43977</v>
      </c>
      <c r="B7415" s="4" t="s">
        <v>2</v>
      </c>
      <c r="C7415" s="4" t="s">
        <v>16</v>
      </c>
      <c r="D7415" s="4">
        <v>1</v>
      </c>
      <c r="E7415" s="5">
        <v>56.9</v>
      </c>
      <c r="F7415" s="5">
        <f>D7415*E7415</f>
        <v>56.9</v>
      </c>
    </row>
    <row r="7416" spans="1:6" x14ac:dyDescent="0.25">
      <c r="A7416" s="3">
        <v>43977</v>
      </c>
      <c r="B7416" s="4" t="s">
        <v>0</v>
      </c>
      <c r="C7416" s="4" t="s">
        <v>13</v>
      </c>
      <c r="D7416" s="4">
        <v>1</v>
      </c>
      <c r="E7416" s="5">
        <v>89</v>
      </c>
      <c r="F7416" s="5">
        <f>D7416*E7416</f>
        <v>89</v>
      </c>
    </row>
    <row r="7417" spans="1:6" x14ac:dyDescent="0.25">
      <c r="A7417" s="3">
        <v>43977</v>
      </c>
      <c r="B7417" s="4" t="s">
        <v>0</v>
      </c>
      <c r="C7417" s="4" t="s">
        <v>14</v>
      </c>
      <c r="D7417" s="4">
        <v>1</v>
      </c>
      <c r="E7417" s="5">
        <v>89</v>
      </c>
      <c r="F7417" s="5">
        <f>D7417*E7417</f>
        <v>89</v>
      </c>
    </row>
    <row r="7418" spans="1:6" x14ac:dyDescent="0.25">
      <c r="A7418" s="3">
        <v>43977</v>
      </c>
      <c r="B7418" s="4" t="s">
        <v>0</v>
      </c>
      <c r="C7418" s="4" t="s">
        <v>10</v>
      </c>
      <c r="D7418" s="4">
        <v>1</v>
      </c>
      <c r="E7418" s="5">
        <v>89</v>
      </c>
      <c r="F7418" s="5">
        <f>D7418*E7418</f>
        <v>89</v>
      </c>
    </row>
    <row r="7419" spans="1:6" x14ac:dyDescent="0.25">
      <c r="A7419" s="3">
        <v>43978</v>
      </c>
      <c r="B7419" s="6" t="s">
        <v>1</v>
      </c>
      <c r="C7419" s="4" t="s">
        <v>15</v>
      </c>
      <c r="D7419" s="4">
        <v>1</v>
      </c>
      <c r="E7419" s="5">
        <v>97.5</v>
      </c>
      <c r="F7419" s="5">
        <f>D7419*E7419</f>
        <v>97.5</v>
      </c>
    </row>
    <row r="7420" spans="1:6" x14ac:dyDescent="0.25">
      <c r="A7420" s="3">
        <v>43978</v>
      </c>
      <c r="B7420" s="6" t="s">
        <v>1</v>
      </c>
      <c r="C7420" s="4" t="s">
        <v>16</v>
      </c>
      <c r="D7420" s="4">
        <v>1</v>
      </c>
      <c r="E7420" s="5">
        <v>97.5</v>
      </c>
      <c r="F7420" s="5">
        <f>D7420*E7420</f>
        <v>97.5</v>
      </c>
    </row>
    <row r="7421" spans="1:6" x14ac:dyDescent="0.25">
      <c r="A7421" s="3">
        <v>43978</v>
      </c>
      <c r="B7421" s="6" t="s">
        <v>1</v>
      </c>
      <c r="C7421" s="4" t="s">
        <v>16</v>
      </c>
      <c r="D7421" s="4">
        <v>1</v>
      </c>
      <c r="E7421" s="5">
        <v>97.5</v>
      </c>
      <c r="F7421" s="5">
        <f>D7421*E7421</f>
        <v>97.5</v>
      </c>
    </row>
    <row r="7422" spans="1:6" x14ac:dyDescent="0.25">
      <c r="A7422" s="3">
        <v>43978</v>
      </c>
      <c r="B7422" s="4" t="s">
        <v>3</v>
      </c>
      <c r="C7422" s="4" t="s">
        <v>13</v>
      </c>
      <c r="D7422" s="4">
        <v>1</v>
      </c>
      <c r="E7422" s="5">
        <v>120</v>
      </c>
      <c r="F7422" s="5">
        <f>D7422*E7422</f>
        <v>120</v>
      </c>
    </row>
    <row r="7423" spans="1:6" x14ac:dyDescent="0.25">
      <c r="A7423" s="3">
        <v>43978</v>
      </c>
      <c r="B7423" s="4" t="s">
        <v>3</v>
      </c>
      <c r="C7423" s="4" t="s">
        <v>15</v>
      </c>
      <c r="D7423" s="4">
        <v>1</v>
      </c>
      <c r="E7423" s="5">
        <v>120</v>
      </c>
      <c r="F7423" s="5">
        <f>D7423*E7423</f>
        <v>120</v>
      </c>
    </row>
    <row r="7424" spans="1:6" x14ac:dyDescent="0.25">
      <c r="A7424" s="3">
        <v>43978</v>
      </c>
      <c r="B7424" s="4" t="s">
        <v>3</v>
      </c>
      <c r="C7424" s="4" t="s">
        <v>12</v>
      </c>
      <c r="D7424" s="4">
        <v>1</v>
      </c>
      <c r="E7424" s="5">
        <v>120</v>
      </c>
      <c r="F7424" s="5">
        <f>D7424*E7424</f>
        <v>120</v>
      </c>
    </row>
    <row r="7425" spans="1:6" x14ac:dyDescent="0.25">
      <c r="A7425" s="3">
        <v>43978</v>
      </c>
      <c r="B7425" s="4" t="s">
        <v>3</v>
      </c>
      <c r="C7425" s="4" t="s">
        <v>9</v>
      </c>
      <c r="D7425" s="4">
        <v>1</v>
      </c>
      <c r="E7425" s="5">
        <v>120</v>
      </c>
      <c r="F7425" s="5">
        <f>D7425*E7425</f>
        <v>120</v>
      </c>
    </row>
    <row r="7426" spans="1:6" x14ac:dyDescent="0.25">
      <c r="A7426" s="3">
        <v>43978</v>
      </c>
      <c r="B7426" s="4" t="s">
        <v>2</v>
      </c>
      <c r="C7426" s="4" t="s">
        <v>12</v>
      </c>
      <c r="D7426" s="4">
        <v>1</v>
      </c>
      <c r="E7426" s="5">
        <v>56.9</v>
      </c>
      <c r="F7426" s="5">
        <f>D7426*E7426</f>
        <v>56.9</v>
      </c>
    </row>
    <row r="7427" spans="1:6" x14ac:dyDescent="0.25">
      <c r="A7427" s="3">
        <v>43978</v>
      </c>
      <c r="B7427" s="4" t="s">
        <v>2</v>
      </c>
      <c r="C7427" s="4" t="s">
        <v>10</v>
      </c>
      <c r="D7427" s="4">
        <v>1</v>
      </c>
      <c r="E7427" s="5">
        <v>56.9</v>
      </c>
      <c r="F7427" s="5">
        <f>D7427*E7427</f>
        <v>56.9</v>
      </c>
    </row>
    <row r="7428" spans="1:6" x14ac:dyDescent="0.25">
      <c r="A7428" s="3">
        <v>43978</v>
      </c>
      <c r="B7428" s="4" t="s">
        <v>0</v>
      </c>
      <c r="C7428" s="4" t="s">
        <v>11</v>
      </c>
      <c r="D7428" s="4">
        <v>1</v>
      </c>
      <c r="E7428" s="5">
        <v>89</v>
      </c>
      <c r="F7428" s="5">
        <f>D7428*E7428</f>
        <v>89</v>
      </c>
    </row>
    <row r="7429" spans="1:6" x14ac:dyDescent="0.25">
      <c r="A7429" s="3">
        <v>43978</v>
      </c>
      <c r="B7429" s="4" t="s">
        <v>0</v>
      </c>
      <c r="C7429" s="4" t="s">
        <v>11</v>
      </c>
      <c r="D7429" s="4">
        <v>1</v>
      </c>
      <c r="E7429" s="5">
        <v>89</v>
      </c>
      <c r="F7429" s="5">
        <f>D7429*E7429</f>
        <v>89</v>
      </c>
    </row>
    <row r="7430" spans="1:6" x14ac:dyDescent="0.25">
      <c r="A7430" s="3">
        <v>43978</v>
      </c>
      <c r="B7430" s="4" t="s">
        <v>0</v>
      </c>
      <c r="C7430" s="4" t="s">
        <v>14</v>
      </c>
      <c r="D7430" s="4">
        <v>1</v>
      </c>
      <c r="E7430" s="5">
        <v>89</v>
      </c>
      <c r="F7430" s="5">
        <f>D7430*E7430</f>
        <v>89</v>
      </c>
    </row>
    <row r="7431" spans="1:6" x14ac:dyDescent="0.25">
      <c r="A7431" s="3">
        <v>43979</v>
      </c>
      <c r="B7431" s="6" t="s">
        <v>1</v>
      </c>
      <c r="C7431" s="4" t="s">
        <v>12</v>
      </c>
      <c r="D7431" s="4">
        <v>1</v>
      </c>
      <c r="E7431" s="5">
        <v>97.5</v>
      </c>
      <c r="F7431" s="5">
        <f>D7431*E7431</f>
        <v>97.5</v>
      </c>
    </row>
    <row r="7432" spans="1:6" x14ac:dyDescent="0.25">
      <c r="A7432" s="3">
        <v>43979</v>
      </c>
      <c r="B7432" s="4" t="s">
        <v>3</v>
      </c>
      <c r="C7432" s="4" t="s">
        <v>10</v>
      </c>
      <c r="D7432" s="4">
        <v>1</v>
      </c>
      <c r="E7432" s="5">
        <v>120</v>
      </c>
      <c r="F7432" s="5">
        <f>D7432*E7432</f>
        <v>120</v>
      </c>
    </row>
    <row r="7433" spans="1:6" x14ac:dyDescent="0.25">
      <c r="A7433" s="3">
        <v>43979</v>
      </c>
      <c r="B7433" s="4" t="s">
        <v>3</v>
      </c>
      <c r="C7433" s="4" t="s">
        <v>10</v>
      </c>
      <c r="D7433" s="4">
        <v>1</v>
      </c>
      <c r="E7433" s="5">
        <v>120</v>
      </c>
      <c r="F7433" s="5">
        <f>D7433*E7433</f>
        <v>120</v>
      </c>
    </row>
    <row r="7434" spans="1:6" x14ac:dyDescent="0.25">
      <c r="A7434" s="3">
        <v>43979</v>
      </c>
      <c r="B7434" s="4" t="s">
        <v>3</v>
      </c>
      <c r="C7434" s="4" t="s">
        <v>10</v>
      </c>
      <c r="D7434" s="4">
        <v>1</v>
      </c>
      <c r="E7434" s="5">
        <v>120</v>
      </c>
      <c r="F7434" s="5">
        <f>D7434*E7434</f>
        <v>120</v>
      </c>
    </row>
    <row r="7435" spans="1:6" x14ac:dyDescent="0.25">
      <c r="A7435" s="3">
        <v>43979</v>
      </c>
      <c r="B7435" s="4" t="s">
        <v>2</v>
      </c>
      <c r="C7435" s="4" t="s">
        <v>11</v>
      </c>
      <c r="D7435" s="4">
        <v>1</v>
      </c>
      <c r="E7435" s="5">
        <v>56.9</v>
      </c>
      <c r="F7435" s="5">
        <f>D7435*E7435</f>
        <v>56.9</v>
      </c>
    </row>
    <row r="7436" spans="1:6" x14ac:dyDescent="0.25">
      <c r="A7436" s="3">
        <v>43979</v>
      </c>
      <c r="B7436" s="4" t="s">
        <v>2</v>
      </c>
      <c r="C7436" s="4" t="s">
        <v>14</v>
      </c>
      <c r="D7436" s="4">
        <v>1</v>
      </c>
      <c r="E7436" s="5">
        <v>56.9</v>
      </c>
      <c r="F7436" s="5">
        <f>D7436*E7436</f>
        <v>56.9</v>
      </c>
    </row>
    <row r="7437" spans="1:6" x14ac:dyDescent="0.25">
      <c r="A7437" s="3">
        <v>43979</v>
      </c>
      <c r="B7437" s="4" t="s">
        <v>2</v>
      </c>
      <c r="C7437" s="4" t="s">
        <v>16</v>
      </c>
      <c r="D7437" s="4">
        <v>1</v>
      </c>
      <c r="E7437" s="5">
        <v>56.9</v>
      </c>
      <c r="F7437" s="5">
        <f>D7437*E7437</f>
        <v>56.9</v>
      </c>
    </row>
    <row r="7438" spans="1:6" x14ac:dyDescent="0.25">
      <c r="A7438" s="3">
        <v>43979</v>
      </c>
      <c r="B7438" s="4" t="s">
        <v>0</v>
      </c>
      <c r="C7438" s="4" t="s">
        <v>11</v>
      </c>
      <c r="D7438" s="4">
        <v>1</v>
      </c>
      <c r="E7438" s="5">
        <v>89</v>
      </c>
      <c r="F7438" s="5">
        <f>D7438*E7438</f>
        <v>89</v>
      </c>
    </row>
    <row r="7439" spans="1:6" x14ac:dyDescent="0.25">
      <c r="A7439" s="3">
        <v>43980</v>
      </c>
      <c r="B7439" s="6" t="s">
        <v>1</v>
      </c>
      <c r="C7439" s="4" t="s">
        <v>13</v>
      </c>
      <c r="D7439" s="4">
        <v>1</v>
      </c>
      <c r="E7439" s="5">
        <v>97.5</v>
      </c>
      <c r="F7439" s="5">
        <f>D7439*E7439</f>
        <v>97.5</v>
      </c>
    </row>
    <row r="7440" spans="1:6" x14ac:dyDescent="0.25">
      <c r="A7440" s="3">
        <v>43980</v>
      </c>
      <c r="B7440" s="6" t="s">
        <v>1</v>
      </c>
      <c r="C7440" s="4" t="s">
        <v>14</v>
      </c>
      <c r="D7440" s="4">
        <v>1</v>
      </c>
      <c r="E7440" s="5">
        <v>97.5</v>
      </c>
      <c r="F7440" s="5">
        <f>D7440*E7440</f>
        <v>97.5</v>
      </c>
    </row>
    <row r="7441" spans="1:6" x14ac:dyDescent="0.25">
      <c r="A7441" s="3">
        <v>43980</v>
      </c>
      <c r="B7441" s="6" t="s">
        <v>1</v>
      </c>
      <c r="C7441" s="4" t="s">
        <v>9</v>
      </c>
      <c r="D7441" s="4">
        <v>1</v>
      </c>
      <c r="E7441" s="5">
        <v>97.5</v>
      </c>
      <c r="F7441" s="5">
        <f>D7441*E7441</f>
        <v>97.5</v>
      </c>
    </row>
    <row r="7442" spans="1:6" x14ac:dyDescent="0.25">
      <c r="A7442" s="3">
        <v>43980</v>
      </c>
      <c r="B7442" s="6" t="s">
        <v>1</v>
      </c>
      <c r="C7442" s="4" t="s">
        <v>10</v>
      </c>
      <c r="D7442" s="4">
        <v>1</v>
      </c>
      <c r="E7442" s="5">
        <v>97.5</v>
      </c>
      <c r="F7442" s="5">
        <f>D7442*E7442</f>
        <v>97.5</v>
      </c>
    </row>
    <row r="7443" spans="1:6" x14ac:dyDescent="0.25">
      <c r="A7443" s="3">
        <v>43980</v>
      </c>
      <c r="B7443" s="4" t="s">
        <v>3</v>
      </c>
      <c r="C7443" s="4" t="s">
        <v>15</v>
      </c>
      <c r="D7443" s="4">
        <v>1</v>
      </c>
      <c r="E7443" s="5">
        <v>120</v>
      </c>
      <c r="F7443" s="5">
        <f>D7443*E7443</f>
        <v>120</v>
      </c>
    </row>
    <row r="7444" spans="1:6" x14ac:dyDescent="0.25">
      <c r="A7444" s="3">
        <v>43980</v>
      </c>
      <c r="B7444" s="4" t="s">
        <v>3</v>
      </c>
      <c r="C7444" s="4" t="s">
        <v>16</v>
      </c>
      <c r="D7444" s="4">
        <v>1</v>
      </c>
      <c r="E7444" s="5">
        <v>120</v>
      </c>
      <c r="F7444" s="5">
        <f>D7444*E7444</f>
        <v>120</v>
      </c>
    </row>
    <row r="7445" spans="1:6" x14ac:dyDescent="0.25">
      <c r="A7445" s="3">
        <v>43980</v>
      </c>
      <c r="B7445" s="4" t="s">
        <v>3</v>
      </c>
      <c r="C7445" s="4" t="s">
        <v>16</v>
      </c>
      <c r="D7445" s="4">
        <v>1</v>
      </c>
      <c r="E7445" s="5">
        <v>120</v>
      </c>
      <c r="F7445" s="5">
        <f>D7445*E7445</f>
        <v>120</v>
      </c>
    </row>
    <row r="7446" spans="1:6" x14ac:dyDescent="0.25">
      <c r="A7446" s="3">
        <v>43980</v>
      </c>
      <c r="B7446" s="4" t="s">
        <v>2</v>
      </c>
      <c r="C7446" s="4" t="s">
        <v>13</v>
      </c>
      <c r="D7446" s="4">
        <v>1</v>
      </c>
      <c r="E7446" s="5">
        <v>56.9</v>
      </c>
      <c r="F7446" s="5">
        <f>D7446*E7446</f>
        <v>56.9</v>
      </c>
    </row>
    <row r="7447" spans="1:6" x14ac:dyDescent="0.25">
      <c r="A7447" s="3">
        <v>43980</v>
      </c>
      <c r="B7447" s="4" t="s">
        <v>2</v>
      </c>
      <c r="C7447" s="4" t="s">
        <v>15</v>
      </c>
      <c r="D7447" s="4">
        <v>1</v>
      </c>
      <c r="E7447" s="5">
        <v>56.9</v>
      </c>
      <c r="F7447" s="5">
        <f>D7447*E7447</f>
        <v>56.9</v>
      </c>
    </row>
    <row r="7448" spans="1:6" x14ac:dyDescent="0.25">
      <c r="A7448" s="3">
        <v>43980</v>
      </c>
      <c r="B7448" s="4" t="s">
        <v>2</v>
      </c>
      <c r="C7448" s="4" t="s">
        <v>15</v>
      </c>
      <c r="D7448" s="4">
        <v>1</v>
      </c>
      <c r="E7448" s="5">
        <v>56.9</v>
      </c>
      <c r="F7448" s="5">
        <f>D7448*E7448</f>
        <v>56.9</v>
      </c>
    </row>
    <row r="7449" spans="1:6" x14ac:dyDescent="0.25">
      <c r="A7449" s="3">
        <v>43980</v>
      </c>
      <c r="B7449" s="4" t="s">
        <v>2</v>
      </c>
      <c r="C7449" s="4" t="s">
        <v>16</v>
      </c>
      <c r="D7449" s="4">
        <v>1</v>
      </c>
      <c r="E7449" s="5">
        <v>56.9</v>
      </c>
      <c r="F7449" s="5">
        <f>D7449*E7449</f>
        <v>56.9</v>
      </c>
    </row>
    <row r="7450" spans="1:6" x14ac:dyDescent="0.25">
      <c r="A7450" s="3">
        <v>43980</v>
      </c>
      <c r="B7450" s="4" t="s">
        <v>0</v>
      </c>
      <c r="C7450" s="4" t="s">
        <v>9</v>
      </c>
      <c r="D7450" s="4">
        <v>1</v>
      </c>
      <c r="E7450" s="5">
        <v>89</v>
      </c>
      <c r="F7450" s="5">
        <f>D7450*E7450</f>
        <v>89</v>
      </c>
    </row>
    <row r="7451" spans="1:6" x14ac:dyDescent="0.25">
      <c r="A7451" s="3">
        <v>43981</v>
      </c>
      <c r="B7451" s="6" t="s">
        <v>1</v>
      </c>
      <c r="C7451" s="4" t="s">
        <v>11</v>
      </c>
      <c r="D7451" s="4">
        <v>1</v>
      </c>
      <c r="E7451" s="5">
        <v>97.5</v>
      </c>
      <c r="F7451" s="5">
        <f>D7451*E7451</f>
        <v>97.5</v>
      </c>
    </row>
    <row r="7452" spans="1:6" x14ac:dyDescent="0.25">
      <c r="A7452" s="3">
        <v>43981</v>
      </c>
      <c r="B7452" s="6" t="s">
        <v>1</v>
      </c>
      <c r="C7452" s="4" t="s">
        <v>14</v>
      </c>
      <c r="D7452" s="4">
        <v>1</v>
      </c>
      <c r="E7452" s="5">
        <v>97.5</v>
      </c>
      <c r="F7452" s="5">
        <f>D7452*E7452</f>
        <v>97.5</v>
      </c>
    </row>
    <row r="7453" spans="1:6" x14ac:dyDescent="0.25">
      <c r="A7453" s="3">
        <v>43981</v>
      </c>
      <c r="B7453" s="6" t="s">
        <v>1</v>
      </c>
      <c r="C7453" s="4" t="s">
        <v>9</v>
      </c>
      <c r="D7453" s="4">
        <v>1</v>
      </c>
      <c r="E7453" s="5">
        <v>97.5</v>
      </c>
      <c r="F7453" s="5">
        <f>D7453*E7453</f>
        <v>97.5</v>
      </c>
    </row>
    <row r="7454" spans="1:6" x14ac:dyDescent="0.25">
      <c r="A7454" s="3">
        <v>43981</v>
      </c>
      <c r="B7454" s="4" t="s">
        <v>3</v>
      </c>
      <c r="C7454" s="4" t="s">
        <v>15</v>
      </c>
      <c r="D7454" s="4">
        <v>1</v>
      </c>
      <c r="E7454" s="5">
        <v>120</v>
      </c>
      <c r="F7454" s="5">
        <f>D7454*E7454</f>
        <v>120</v>
      </c>
    </row>
    <row r="7455" spans="1:6" x14ac:dyDescent="0.25">
      <c r="A7455" s="3">
        <v>43981</v>
      </c>
      <c r="B7455" s="4" t="s">
        <v>2</v>
      </c>
      <c r="C7455" s="4" t="s">
        <v>12</v>
      </c>
      <c r="D7455" s="4">
        <v>1</v>
      </c>
      <c r="E7455" s="5">
        <v>56.9</v>
      </c>
      <c r="F7455" s="5">
        <f>D7455*E7455</f>
        <v>56.9</v>
      </c>
    </row>
    <row r="7456" spans="1:6" x14ac:dyDescent="0.25">
      <c r="A7456" s="3">
        <v>43981</v>
      </c>
      <c r="B7456" s="4" t="s">
        <v>2</v>
      </c>
      <c r="C7456" s="4" t="s">
        <v>10</v>
      </c>
      <c r="D7456" s="4">
        <v>1</v>
      </c>
      <c r="E7456" s="5">
        <v>56.9</v>
      </c>
      <c r="F7456" s="5">
        <f>D7456*E7456</f>
        <v>56.9</v>
      </c>
    </row>
    <row r="7457" spans="1:6" x14ac:dyDescent="0.25">
      <c r="A7457" s="3">
        <v>43981</v>
      </c>
      <c r="B7457" s="4" t="s">
        <v>2</v>
      </c>
      <c r="C7457" s="4" t="s">
        <v>10</v>
      </c>
      <c r="D7457" s="4">
        <v>1</v>
      </c>
      <c r="E7457" s="5">
        <v>56.9</v>
      </c>
      <c r="F7457" s="5">
        <f>D7457*E7457</f>
        <v>56.9</v>
      </c>
    </row>
    <row r="7458" spans="1:6" x14ac:dyDescent="0.25">
      <c r="A7458" s="3">
        <v>43981</v>
      </c>
      <c r="B7458" s="4" t="s">
        <v>0</v>
      </c>
      <c r="C7458" s="4" t="s">
        <v>15</v>
      </c>
      <c r="D7458" s="4">
        <v>1</v>
      </c>
      <c r="E7458" s="5">
        <v>89</v>
      </c>
      <c r="F7458" s="5">
        <f>D7458*E7458</f>
        <v>89</v>
      </c>
    </row>
    <row r="7459" spans="1:6" x14ac:dyDescent="0.25">
      <c r="A7459" s="3">
        <v>43981</v>
      </c>
      <c r="B7459" s="4" t="s">
        <v>0</v>
      </c>
      <c r="C7459" s="4" t="s">
        <v>16</v>
      </c>
      <c r="D7459" s="4">
        <v>1</v>
      </c>
      <c r="E7459" s="5">
        <v>89</v>
      </c>
      <c r="F7459" s="5">
        <f>D7459*E7459</f>
        <v>89</v>
      </c>
    </row>
    <row r="7460" spans="1:6" x14ac:dyDescent="0.25">
      <c r="A7460" s="3">
        <v>43982</v>
      </c>
      <c r="B7460" s="6" t="s">
        <v>1</v>
      </c>
      <c r="C7460" s="4" t="s">
        <v>15</v>
      </c>
      <c r="D7460" s="4">
        <v>1</v>
      </c>
      <c r="E7460" s="5">
        <v>97.5</v>
      </c>
      <c r="F7460" s="5">
        <f>D7460*E7460</f>
        <v>97.5</v>
      </c>
    </row>
    <row r="7461" spans="1:6" x14ac:dyDescent="0.25">
      <c r="A7461" s="3">
        <v>43982</v>
      </c>
      <c r="B7461" s="6" t="s">
        <v>1</v>
      </c>
      <c r="C7461" s="4" t="s">
        <v>11</v>
      </c>
      <c r="D7461" s="4">
        <v>1</v>
      </c>
      <c r="E7461" s="5">
        <v>97.5</v>
      </c>
      <c r="F7461" s="5">
        <f>D7461*E7461</f>
        <v>97.5</v>
      </c>
    </row>
    <row r="7462" spans="1:6" x14ac:dyDescent="0.25">
      <c r="A7462" s="3">
        <v>43982</v>
      </c>
      <c r="B7462" s="6" t="s">
        <v>1</v>
      </c>
      <c r="C7462" s="4" t="s">
        <v>14</v>
      </c>
      <c r="D7462" s="4">
        <v>1</v>
      </c>
      <c r="E7462" s="5">
        <v>97.5</v>
      </c>
      <c r="F7462" s="5">
        <f>D7462*E7462</f>
        <v>97.5</v>
      </c>
    </row>
    <row r="7463" spans="1:6" x14ac:dyDescent="0.25">
      <c r="A7463" s="3">
        <v>43982</v>
      </c>
      <c r="B7463" s="6" t="s">
        <v>1</v>
      </c>
      <c r="C7463" s="4" t="s">
        <v>14</v>
      </c>
      <c r="D7463" s="4">
        <v>1</v>
      </c>
      <c r="E7463" s="5">
        <v>97.5</v>
      </c>
      <c r="F7463" s="5">
        <f>D7463*E7463</f>
        <v>97.5</v>
      </c>
    </row>
    <row r="7464" spans="1:6" x14ac:dyDescent="0.25">
      <c r="A7464" s="3">
        <v>43982</v>
      </c>
      <c r="B7464" s="6" t="s">
        <v>1</v>
      </c>
      <c r="C7464" s="4" t="s">
        <v>12</v>
      </c>
      <c r="D7464" s="4">
        <v>1</v>
      </c>
      <c r="E7464" s="5">
        <v>97.5</v>
      </c>
      <c r="F7464" s="5">
        <f>D7464*E7464</f>
        <v>97.5</v>
      </c>
    </row>
    <row r="7465" spans="1:6" x14ac:dyDescent="0.25">
      <c r="A7465" s="3">
        <v>43982</v>
      </c>
      <c r="B7465" s="6" t="s">
        <v>1</v>
      </c>
      <c r="C7465" s="4" t="s">
        <v>16</v>
      </c>
      <c r="D7465" s="4">
        <v>1</v>
      </c>
      <c r="E7465" s="5">
        <v>97.5</v>
      </c>
      <c r="F7465" s="5">
        <f>D7465*E7465</f>
        <v>97.5</v>
      </c>
    </row>
    <row r="7466" spans="1:6" x14ac:dyDescent="0.25">
      <c r="A7466" s="3">
        <v>43982</v>
      </c>
      <c r="B7466" s="4" t="s">
        <v>3</v>
      </c>
      <c r="C7466" s="4" t="s">
        <v>13</v>
      </c>
      <c r="D7466" s="4">
        <v>1</v>
      </c>
      <c r="E7466" s="5">
        <v>120</v>
      </c>
      <c r="F7466" s="5">
        <f>D7466*E7466</f>
        <v>120</v>
      </c>
    </row>
    <row r="7467" spans="1:6" x14ac:dyDescent="0.25">
      <c r="A7467" s="3">
        <v>43982</v>
      </c>
      <c r="B7467" s="4" t="s">
        <v>3</v>
      </c>
      <c r="C7467" s="4" t="s">
        <v>13</v>
      </c>
      <c r="D7467" s="4">
        <v>1</v>
      </c>
      <c r="E7467" s="5">
        <v>120</v>
      </c>
      <c r="F7467" s="5">
        <f>D7467*E7467</f>
        <v>120</v>
      </c>
    </row>
    <row r="7468" spans="1:6" x14ac:dyDescent="0.25">
      <c r="A7468" s="3">
        <v>43982</v>
      </c>
      <c r="B7468" s="4" t="s">
        <v>3</v>
      </c>
      <c r="C7468" s="4" t="s">
        <v>16</v>
      </c>
      <c r="D7468" s="4">
        <v>1</v>
      </c>
      <c r="E7468" s="5">
        <v>120</v>
      </c>
      <c r="F7468" s="5">
        <f>D7468*E7468</f>
        <v>120</v>
      </c>
    </row>
    <row r="7469" spans="1:6" x14ac:dyDescent="0.25">
      <c r="A7469" s="3">
        <v>43982</v>
      </c>
      <c r="B7469" s="4" t="s">
        <v>2</v>
      </c>
      <c r="C7469" s="4" t="s">
        <v>11</v>
      </c>
      <c r="D7469" s="4">
        <v>1</v>
      </c>
      <c r="E7469" s="5">
        <v>56.9</v>
      </c>
      <c r="F7469" s="5">
        <f>D7469*E7469</f>
        <v>56.9</v>
      </c>
    </row>
    <row r="7470" spans="1:6" x14ac:dyDescent="0.25">
      <c r="A7470" s="3">
        <v>43982</v>
      </c>
      <c r="B7470" s="4" t="s">
        <v>2</v>
      </c>
      <c r="C7470" s="4" t="s">
        <v>12</v>
      </c>
      <c r="D7470" s="4">
        <v>1</v>
      </c>
      <c r="E7470" s="5">
        <v>56.9</v>
      </c>
      <c r="F7470" s="5">
        <f>D7470*E7470</f>
        <v>56.9</v>
      </c>
    </row>
    <row r="7471" spans="1:6" x14ac:dyDescent="0.25">
      <c r="A7471" s="3">
        <v>43982</v>
      </c>
      <c r="B7471" s="4" t="s">
        <v>2</v>
      </c>
      <c r="C7471" s="4" t="s">
        <v>10</v>
      </c>
      <c r="D7471" s="4">
        <v>1</v>
      </c>
      <c r="E7471" s="5">
        <v>56.9</v>
      </c>
      <c r="F7471" s="5">
        <f>D7471*E7471</f>
        <v>56.9</v>
      </c>
    </row>
    <row r="7472" spans="1:6" x14ac:dyDescent="0.25">
      <c r="A7472" s="3">
        <v>43982</v>
      </c>
      <c r="B7472" s="4" t="s">
        <v>0</v>
      </c>
      <c r="C7472" s="4" t="s">
        <v>13</v>
      </c>
      <c r="D7472" s="4">
        <v>1</v>
      </c>
      <c r="E7472" s="5">
        <v>89</v>
      </c>
      <c r="F7472" s="5">
        <f>D7472*E7472</f>
        <v>89</v>
      </c>
    </row>
    <row r="7473" spans="1:6" x14ac:dyDescent="0.25">
      <c r="A7473" s="3">
        <v>43982</v>
      </c>
      <c r="B7473" s="4" t="s">
        <v>0</v>
      </c>
      <c r="C7473" s="4" t="s">
        <v>11</v>
      </c>
      <c r="D7473" s="4">
        <v>1</v>
      </c>
      <c r="E7473" s="5">
        <v>89</v>
      </c>
      <c r="F7473" s="5">
        <f>D7473*E7473</f>
        <v>89</v>
      </c>
    </row>
    <row r="7474" spans="1:6" x14ac:dyDescent="0.25">
      <c r="A7474" s="3">
        <v>43982</v>
      </c>
      <c r="B7474" s="4" t="s">
        <v>0</v>
      </c>
      <c r="C7474" s="4" t="s">
        <v>9</v>
      </c>
      <c r="D7474" s="4">
        <v>1</v>
      </c>
      <c r="E7474" s="5">
        <v>89</v>
      </c>
      <c r="F7474" s="5">
        <f>D7474*E7474</f>
        <v>89</v>
      </c>
    </row>
    <row r="7475" spans="1:6" x14ac:dyDescent="0.25">
      <c r="A7475" s="3">
        <v>43982</v>
      </c>
      <c r="B7475" s="4" t="s">
        <v>0</v>
      </c>
      <c r="C7475" s="4" t="s">
        <v>9</v>
      </c>
      <c r="D7475" s="4">
        <v>1</v>
      </c>
      <c r="E7475" s="5">
        <v>89</v>
      </c>
      <c r="F7475" s="5">
        <f>D7475*E7475</f>
        <v>89</v>
      </c>
    </row>
    <row r="7476" spans="1:6" x14ac:dyDescent="0.25">
      <c r="A7476" s="3">
        <v>43983</v>
      </c>
      <c r="B7476" s="4" t="s">
        <v>3</v>
      </c>
      <c r="C7476" s="4" t="s">
        <v>11</v>
      </c>
      <c r="D7476" s="4">
        <v>1</v>
      </c>
      <c r="E7476" s="5">
        <v>120</v>
      </c>
      <c r="F7476" s="5">
        <f>D7476*E7476</f>
        <v>120</v>
      </c>
    </row>
    <row r="7477" spans="1:6" x14ac:dyDescent="0.25">
      <c r="A7477" s="3">
        <v>43983</v>
      </c>
      <c r="B7477" s="4" t="s">
        <v>3</v>
      </c>
      <c r="C7477" s="4" t="s">
        <v>11</v>
      </c>
      <c r="D7477" s="4">
        <v>1</v>
      </c>
      <c r="E7477" s="5">
        <v>120</v>
      </c>
      <c r="F7477" s="5">
        <f>D7477*E7477</f>
        <v>120</v>
      </c>
    </row>
    <row r="7478" spans="1:6" x14ac:dyDescent="0.25">
      <c r="A7478" s="3">
        <v>43983</v>
      </c>
      <c r="B7478" s="4" t="s">
        <v>3</v>
      </c>
      <c r="C7478" s="4" t="s">
        <v>9</v>
      </c>
      <c r="D7478" s="4">
        <v>1</v>
      </c>
      <c r="E7478" s="5">
        <v>120</v>
      </c>
      <c r="F7478" s="5">
        <f>D7478*E7478</f>
        <v>120</v>
      </c>
    </row>
    <row r="7479" spans="1:6" x14ac:dyDescent="0.25">
      <c r="A7479" s="3">
        <v>43983</v>
      </c>
      <c r="B7479" s="4" t="s">
        <v>2</v>
      </c>
      <c r="C7479" s="4" t="s">
        <v>9</v>
      </c>
      <c r="D7479" s="4">
        <v>1</v>
      </c>
      <c r="E7479" s="5">
        <v>56.9</v>
      </c>
      <c r="F7479" s="5">
        <f>D7479*E7479</f>
        <v>56.9</v>
      </c>
    </row>
    <row r="7480" spans="1:6" x14ac:dyDescent="0.25">
      <c r="A7480" s="3">
        <v>43983</v>
      </c>
      <c r="B7480" s="4" t="s">
        <v>0</v>
      </c>
      <c r="C7480" s="4" t="s">
        <v>15</v>
      </c>
      <c r="D7480" s="4">
        <v>1</v>
      </c>
      <c r="E7480" s="5">
        <v>89</v>
      </c>
      <c r="F7480" s="5">
        <f>D7480*E7480</f>
        <v>89</v>
      </c>
    </row>
    <row r="7481" spans="1:6" x14ac:dyDescent="0.25">
      <c r="A7481" s="3">
        <v>43983</v>
      </c>
      <c r="B7481" s="4" t="s">
        <v>0</v>
      </c>
      <c r="C7481" s="4" t="s">
        <v>12</v>
      </c>
      <c r="D7481" s="4">
        <v>1</v>
      </c>
      <c r="E7481" s="5">
        <v>89</v>
      </c>
      <c r="F7481" s="5">
        <f>D7481*E7481</f>
        <v>89</v>
      </c>
    </row>
    <row r="7482" spans="1:6" x14ac:dyDescent="0.25">
      <c r="A7482" s="3">
        <v>43984</v>
      </c>
      <c r="B7482" s="6" t="s">
        <v>1</v>
      </c>
      <c r="C7482" s="4" t="s">
        <v>15</v>
      </c>
      <c r="D7482" s="4">
        <v>1</v>
      </c>
      <c r="E7482" s="5">
        <v>97.5</v>
      </c>
      <c r="F7482" s="5">
        <f>D7482*E7482</f>
        <v>97.5</v>
      </c>
    </row>
    <row r="7483" spans="1:6" x14ac:dyDescent="0.25">
      <c r="A7483" s="3">
        <v>43984</v>
      </c>
      <c r="B7483" s="6" t="s">
        <v>1</v>
      </c>
      <c r="C7483" s="4" t="s">
        <v>16</v>
      </c>
      <c r="D7483" s="4">
        <v>1</v>
      </c>
      <c r="E7483" s="5">
        <v>97.5</v>
      </c>
      <c r="F7483" s="5">
        <f>D7483*E7483</f>
        <v>97.5</v>
      </c>
    </row>
    <row r="7484" spans="1:6" x14ac:dyDescent="0.25">
      <c r="A7484" s="3">
        <v>43984</v>
      </c>
      <c r="B7484" s="6" t="s">
        <v>1</v>
      </c>
      <c r="C7484" s="4" t="s">
        <v>10</v>
      </c>
      <c r="D7484" s="4">
        <v>1</v>
      </c>
      <c r="E7484" s="5">
        <v>97.5</v>
      </c>
      <c r="F7484" s="5">
        <f>D7484*E7484</f>
        <v>97.5</v>
      </c>
    </row>
    <row r="7485" spans="1:6" x14ac:dyDescent="0.25">
      <c r="A7485" s="3">
        <v>43984</v>
      </c>
      <c r="B7485" s="4" t="s">
        <v>3</v>
      </c>
      <c r="C7485" s="4" t="s">
        <v>14</v>
      </c>
      <c r="D7485" s="4">
        <v>1</v>
      </c>
      <c r="E7485" s="5">
        <v>120</v>
      </c>
      <c r="F7485" s="5">
        <f>D7485*E7485</f>
        <v>120</v>
      </c>
    </row>
    <row r="7486" spans="1:6" x14ac:dyDescent="0.25">
      <c r="A7486" s="3">
        <v>43984</v>
      </c>
      <c r="B7486" s="4" t="s">
        <v>3</v>
      </c>
      <c r="C7486" s="4" t="s">
        <v>12</v>
      </c>
      <c r="D7486" s="4">
        <v>1</v>
      </c>
      <c r="E7486" s="5">
        <v>120</v>
      </c>
      <c r="F7486" s="5">
        <f>D7486*E7486</f>
        <v>120</v>
      </c>
    </row>
    <row r="7487" spans="1:6" x14ac:dyDescent="0.25">
      <c r="A7487" s="3">
        <v>43984</v>
      </c>
      <c r="B7487" s="4" t="s">
        <v>3</v>
      </c>
      <c r="C7487" s="4" t="s">
        <v>12</v>
      </c>
      <c r="D7487" s="4">
        <v>1</v>
      </c>
      <c r="E7487" s="5">
        <v>120</v>
      </c>
      <c r="F7487" s="5">
        <f>D7487*E7487</f>
        <v>120</v>
      </c>
    </row>
    <row r="7488" spans="1:6" x14ac:dyDescent="0.25">
      <c r="A7488" s="3">
        <v>43984</v>
      </c>
      <c r="B7488" s="4" t="s">
        <v>3</v>
      </c>
      <c r="C7488" s="4" t="s">
        <v>10</v>
      </c>
      <c r="D7488" s="4">
        <v>1</v>
      </c>
      <c r="E7488" s="5">
        <v>120</v>
      </c>
      <c r="F7488" s="5">
        <f>D7488*E7488</f>
        <v>120</v>
      </c>
    </row>
    <row r="7489" spans="1:6" x14ac:dyDescent="0.25">
      <c r="A7489" s="3">
        <v>43984</v>
      </c>
      <c r="B7489" s="4" t="s">
        <v>3</v>
      </c>
      <c r="C7489" s="4" t="s">
        <v>10</v>
      </c>
      <c r="D7489" s="4">
        <v>1</v>
      </c>
      <c r="E7489" s="5">
        <v>120</v>
      </c>
      <c r="F7489" s="5">
        <f>D7489*E7489</f>
        <v>120</v>
      </c>
    </row>
    <row r="7490" spans="1:6" x14ac:dyDescent="0.25">
      <c r="A7490" s="3">
        <v>43984</v>
      </c>
      <c r="B7490" s="4" t="s">
        <v>2</v>
      </c>
      <c r="C7490" s="4" t="s">
        <v>13</v>
      </c>
      <c r="D7490" s="4">
        <v>1</v>
      </c>
      <c r="E7490" s="5">
        <v>56.9</v>
      </c>
      <c r="F7490" s="5">
        <f>D7490*E7490</f>
        <v>56.9</v>
      </c>
    </row>
    <row r="7491" spans="1:6" x14ac:dyDescent="0.25">
      <c r="A7491" s="3">
        <v>43984</v>
      </c>
      <c r="B7491" s="4" t="s">
        <v>2</v>
      </c>
      <c r="C7491" s="4" t="s">
        <v>13</v>
      </c>
      <c r="D7491" s="4">
        <v>1</v>
      </c>
      <c r="E7491" s="5">
        <v>56.9</v>
      </c>
      <c r="F7491" s="5">
        <f>D7491*E7491</f>
        <v>56.9</v>
      </c>
    </row>
    <row r="7492" spans="1:6" x14ac:dyDescent="0.25">
      <c r="A7492" s="3">
        <v>43984</v>
      </c>
      <c r="B7492" s="4" t="s">
        <v>2</v>
      </c>
      <c r="C7492" s="4" t="s">
        <v>9</v>
      </c>
      <c r="D7492" s="4">
        <v>1</v>
      </c>
      <c r="E7492" s="5">
        <v>56.9</v>
      </c>
      <c r="F7492" s="5">
        <f>D7492*E7492</f>
        <v>56.9</v>
      </c>
    </row>
    <row r="7493" spans="1:6" x14ac:dyDescent="0.25">
      <c r="A7493" s="3">
        <v>43984</v>
      </c>
      <c r="B7493" s="4" t="s">
        <v>2</v>
      </c>
      <c r="C7493" s="4" t="s">
        <v>9</v>
      </c>
      <c r="D7493" s="4">
        <v>1</v>
      </c>
      <c r="E7493" s="5">
        <v>56.9</v>
      </c>
      <c r="F7493" s="5">
        <f>D7493*E7493</f>
        <v>56.9</v>
      </c>
    </row>
    <row r="7494" spans="1:6" x14ac:dyDescent="0.25">
      <c r="A7494" s="3">
        <v>43984</v>
      </c>
      <c r="B7494" s="4" t="s">
        <v>2</v>
      </c>
      <c r="C7494" s="4" t="s">
        <v>9</v>
      </c>
      <c r="D7494" s="4">
        <v>1</v>
      </c>
      <c r="E7494" s="5">
        <v>56.9</v>
      </c>
      <c r="F7494" s="5">
        <f>D7494*E7494</f>
        <v>56.9</v>
      </c>
    </row>
    <row r="7495" spans="1:6" x14ac:dyDescent="0.25">
      <c r="A7495" s="3">
        <v>43984</v>
      </c>
      <c r="B7495" s="4" t="s">
        <v>2</v>
      </c>
      <c r="C7495" s="4" t="s">
        <v>10</v>
      </c>
      <c r="D7495" s="4">
        <v>1</v>
      </c>
      <c r="E7495" s="5">
        <v>56.9</v>
      </c>
      <c r="F7495" s="5">
        <f>D7495*E7495</f>
        <v>56.9</v>
      </c>
    </row>
    <row r="7496" spans="1:6" x14ac:dyDescent="0.25">
      <c r="A7496" s="3">
        <v>43984</v>
      </c>
      <c r="B7496" s="4" t="s">
        <v>0</v>
      </c>
      <c r="C7496" s="4" t="s">
        <v>13</v>
      </c>
      <c r="D7496" s="4">
        <v>1</v>
      </c>
      <c r="E7496" s="5">
        <v>89</v>
      </c>
      <c r="F7496" s="5">
        <f>D7496*E7496</f>
        <v>89</v>
      </c>
    </row>
    <row r="7497" spans="1:6" x14ac:dyDescent="0.25">
      <c r="A7497" s="3">
        <v>43984</v>
      </c>
      <c r="B7497" s="4" t="s">
        <v>0</v>
      </c>
      <c r="C7497" s="4" t="s">
        <v>13</v>
      </c>
      <c r="D7497" s="4">
        <v>1</v>
      </c>
      <c r="E7497" s="5">
        <v>89</v>
      </c>
      <c r="F7497" s="5">
        <f>D7497*E7497</f>
        <v>89</v>
      </c>
    </row>
    <row r="7498" spans="1:6" x14ac:dyDescent="0.25">
      <c r="A7498" s="3">
        <v>43984</v>
      </c>
      <c r="B7498" s="4" t="s">
        <v>0</v>
      </c>
      <c r="C7498" s="4" t="s">
        <v>15</v>
      </c>
      <c r="D7498" s="4">
        <v>1</v>
      </c>
      <c r="E7498" s="5">
        <v>89</v>
      </c>
      <c r="F7498" s="5">
        <f>D7498*E7498</f>
        <v>89</v>
      </c>
    </row>
    <row r="7499" spans="1:6" x14ac:dyDescent="0.25">
      <c r="A7499" s="3">
        <v>43984</v>
      </c>
      <c r="B7499" s="4" t="s">
        <v>0</v>
      </c>
      <c r="C7499" s="4" t="s">
        <v>16</v>
      </c>
      <c r="D7499" s="4">
        <v>1</v>
      </c>
      <c r="E7499" s="5">
        <v>89</v>
      </c>
      <c r="F7499" s="5">
        <f>D7499*E7499</f>
        <v>89</v>
      </c>
    </row>
    <row r="7500" spans="1:6" x14ac:dyDescent="0.25">
      <c r="A7500" s="3">
        <v>43985</v>
      </c>
      <c r="B7500" s="4" t="s">
        <v>3</v>
      </c>
      <c r="C7500" s="4" t="s">
        <v>10</v>
      </c>
      <c r="D7500" s="4">
        <v>1</v>
      </c>
      <c r="E7500" s="5">
        <v>120</v>
      </c>
      <c r="F7500" s="5">
        <f>D7500*E7500</f>
        <v>120</v>
      </c>
    </row>
    <row r="7501" spans="1:6" x14ac:dyDescent="0.25">
      <c r="A7501" s="3">
        <v>43985</v>
      </c>
      <c r="B7501" s="4" t="s">
        <v>2</v>
      </c>
      <c r="C7501" s="4" t="s">
        <v>15</v>
      </c>
      <c r="D7501" s="4">
        <v>1</v>
      </c>
      <c r="E7501" s="5">
        <v>56.9</v>
      </c>
      <c r="F7501" s="5">
        <f>D7501*E7501</f>
        <v>56.9</v>
      </c>
    </row>
    <row r="7502" spans="1:6" x14ac:dyDescent="0.25">
      <c r="A7502" s="3">
        <v>43985</v>
      </c>
      <c r="B7502" s="4" t="s">
        <v>2</v>
      </c>
      <c r="C7502" s="4" t="s">
        <v>11</v>
      </c>
      <c r="D7502" s="4">
        <v>1</v>
      </c>
      <c r="E7502" s="5">
        <v>56.9</v>
      </c>
      <c r="F7502" s="5">
        <f>D7502*E7502</f>
        <v>56.9</v>
      </c>
    </row>
    <row r="7503" spans="1:6" x14ac:dyDescent="0.25">
      <c r="A7503" s="3">
        <v>43985</v>
      </c>
      <c r="B7503" s="4" t="s">
        <v>2</v>
      </c>
      <c r="C7503" s="4" t="s">
        <v>12</v>
      </c>
      <c r="D7503" s="4">
        <v>1</v>
      </c>
      <c r="E7503" s="5">
        <v>56.9</v>
      </c>
      <c r="F7503" s="5">
        <f>D7503*E7503</f>
        <v>56.9</v>
      </c>
    </row>
    <row r="7504" spans="1:6" x14ac:dyDescent="0.25">
      <c r="A7504" s="3">
        <v>43985</v>
      </c>
      <c r="B7504" s="4" t="s">
        <v>0</v>
      </c>
      <c r="C7504" s="4" t="s">
        <v>13</v>
      </c>
      <c r="D7504" s="4">
        <v>1</v>
      </c>
      <c r="E7504" s="5">
        <v>89</v>
      </c>
      <c r="F7504" s="5">
        <f>D7504*E7504</f>
        <v>89</v>
      </c>
    </row>
    <row r="7505" spans="1:6" x14ac:dyDescent="0.25">
      <c r="A7505" s="3">
        <v>43985</v>
      </c>
      <c r="B7505" s="4" t="s">
        <v>0</v>
      </c>
      <c r="C7505" s="4" t="s">
        <v>12</v>
      </c>
      <c r="D7505" s="4">
        <v>1</v>
      </c>
      <c r="E7505" s="5">
        <v>89</v>
      </c>
      <c r="F7505" s="5">
        <f>D7505*E7505</f>
        <v>89</v>
      </c>
    </row>
    <row r="7506" spans="1:6" x14ac:dyDescent="0.25">
      <c r="A7506" s="3">
        <v>43985</v>
      </c>
      <c r="B7506" s="4" t="s">
        <v>0</v>
      </c>
      <c r="C7506" s="4" t="s">
        <v>9</v>
      </c>
      <c r="D7506" s="4">
        <v>1</v>
      </c>
      <c r="E7506" s="5">
        <v>89</v>
      </c>
      <c r="F7506" s="5">
        <f>D7506*E7506</f>
        <v>89</v>
      </c>
    </row>
    <row r="7507" spans="1:6" x14ac:dyDescent="0.25">
      <c r="A7507" s="3">
        <v>43986</v>
      </c>
      <c r="B7507" s="6" t="s">
        <v>1</v>
      </c>
      <c r="C7507" s="4" t="s">
        <v>15</v>
      </c>
      <c r="D7507" s="4">
        <v>1</v>
      </c>
      <c r="E7507" s="5">
        <v>97.5</v>
      </c>
      <c r="F7507" s="5">
        <f>D7507*E7507</f>
        <v>97.5</v>
      </c>
    </row>
    <row r="7508" spans="1:6" x14ac:dyDescent="0.25">
      <c r="A7508" s="3">
        <v>43986</v>
      </c>
      <c r="B7508" s="4" t="s">
        <v>3</v>
      </c>
      <c r="C7508" s="4" t="s">
        <v>11</v>
      </c>
      <c r="D7508" s="4">
        <v>1</v>
      </c>
      <c r="E7508" s="5">
        <v>120</v>
      </c>
      <c r="F7508" s="5">
        <f>D7508*E7508</f>
        <v>120</v>
      </c>
    </row>
    <row r="7509" spans="1:6" x14ac:dyDescent="0.25">
      <c r="A7509" s="3">
        <v>43986</v>
      </c>
      <c r="B7509" s="4" t="s">
        <v>3</v>
      </c>
      <c r="C7509" s="4" t="s">
        <v>11</v>
      </c>
      <c r="D7509" s="4">
        <v>1</v>
      </c>
      <c r="E7509" s="5">
        <v>120</v>
      </c>
      <c r="F7509" s="5">
        <f>D7509*E7509</f>
        <v>120</v>
      </c>
    </row>
    <row r="7510" spans="1:6" x14ac:dyDescent="0.25">
      <c r="A7510" s="3">
        <v>43986</v>
      </c>
      <c r="B7510" s="4" t="s">
        <v>3</v>
      </c>
      <c r="C7510" s="4" t="s">
        <v>14</v>
      </c>
      <c r="D7510" s="4">
        <v>1</v>
      </c>
      <c r="E7510" s="5">
        <v>120</v>
      </c>
      <c r="F7510" s="5">
        <f>D7510*E7510</f>
        <v>120</v>
      </c>
    </row>
    <row r="7511" spans="1:6" x14ac:dyDescent="0.25">
      <c r="A7511" s="3">
        <v>43986</v>
      </c>
      <c r="B7511" s="4" t="s">
        <v>2</v>
      </c>
      <c r="C7511" s="4" t="s">
        <v>13</v>
      </c>
      <c r="D7511" s="4">
        <v>1</v>
      </c>
      <c r="E7511" s="5">
        <v>56.9</v>
      </c>
      <c r="F7511" s="5">
        <f>D7511*E7511</f>
        <v>56.9</v>
      </c>
    </row>
    <row r="7512" spans="1:6" x14ac:dyDescent="0.25">
      <c r="A7512" s="3">
        <v>43986</v>
      </c>
      <c r="B7512" s="4" t="s">
        <v>2</v>
      </c>
      <c r="C7512" s="4" t="s">
        <v>15</v>
      </c>
      <c r="D7512" s="4">
        <v>1</v>
      </c>
      <c r="E7512" s="5">
        <v>56.9</v>
      </c>
      <c r="F7512" s="5">
        <f>D7512*E7512</f>
        <v>56.9</v>
      </c>
    </row>
    <row r="7513" spans="1:6" x14ac:dyDescent="0.25">
      <c r="A7513" s="3">
        <v>43986</v>
      </c>
      <c r="B7513" s="4" t="s">
        <v>2</v>
      </c>
      <c r="C7513" s="4" t="s">
        <v>15</v>
      </c>
      <c r="D7513" s="4">
        <v>1</v>
      </c>
      <c r="E7513" s="5">
        <v>56.9</v>
      </c>
      <c r="F7513" s="5">
        <f>D7513*E7513</f>
        <v>56.9</v>
      </c>
    </row>
    <row r="7514" spans="1:6" x14ac:dyDescent="0.25">
      <c r="A7514" s="3">
        <v>43986</v>
      </c>
      <c r="B7514" s="4" t="s">
        <v>0</v>
      </c>
      <c r="C7514" s="4" t="s">
        <v>13</v>
      </c>
      <c r="D7514" s="4">
        <v>1</v>
      </c>
      <c r="E7514" s="5">
        <v>89</v>
      </c>
      <c r="F7514" s="5">
        <f>D7514*E7514</f>
        <v>89</v>
      </c>
    </row>
    <row r="7515" spans="1:6" x14ac:dyDescent="0.25">
      <c r="A7515" s="3">
        <v>43986</v>
      </c>
      <c r="B7515" s="4" t="s">
        <v>0</v>
      </c>
      <c r="C7515" s="4" t="s">
        <v>14</v>
      </c>
      <c r="D7515" s="4">
        <v>1</v>
      </c>
      <c r="E7515" s="5">
        <v>89</v>
      </c>
      <c r="F7515" s="5">
        <f>D7515*E7515</f>
        <v>89</v>
      </c>
    </row>
    <row r="7516" spans="1:6" x14ac:dyDescent="0.25">
      <c r="A7516" s="3">
        <v>43986</v>
      </c>
      <c r="B7516" s="4" t="s">
        <v>0</v>
      </c>
      <c r="C7516" s="4" t="s">
        <v>9</v>
      </c>
      <c r="D7516" s="4">
        <v>1</v>
      </c>
      <c r="E7516" s="5">
        <v>89</v>
      </c>
      <c r="F7516" s="5">
        <f>D7516*E7516</f>
        <v>89</v>
      </c>
    </row>
    <row r="7517" spans="1:6" x14ac:dyDescent="0.25">
      <c r="A7517" s="3">
        <v>43986</v>
      </c>
      <c r="B7517" s="4" t="s">
        <v>0</v>
      </c>
      <c r="C7517" s="4" t="s">
        <v>9</v>
      </c>
      <c r="D7517" s="4">
        <v>1</v>
      </c>
      <c r="E7517" s="5">
        <v>89</v>
      </c>
      <c r="F7517" s="5">
        <f>D7517*E7517</f>
        <v>89</v>
      </c>
    </row>
    <row r="7518" spans="1:6" x14ac:dyDescent="0.25">
      <c r="A7518" s="3">
        <v>43987</v>
      </c>
      <c r="B7518" s="6" t="s">
        <v>1</v>
      </c>
      <c r="C7518" s="4" t="s">
        <v>15</v>
      </c>
      <c r="D7518" s="4">
        <v>1</v>
      </c>
      <c r="E7518" s="5">
        <v>97.5</v>
      </c>
      <c r="F7518" s="5">
        <f>D7518*E7518</f>
        <v>97.5</v>
      </c>
    </row>
    <row r="7519" spans="1:6" x14ac:dyDescent="0.25">
      <c r="A7519" s="3">
        <v>43987</v>
      </c>
      <c r="B7519" s="6" t="s">
        <v>1</v>
      </c>
      <c r="C7519" s="4" t="s">
        <v>9</v>
      </c>
      <c r="D7519" s="4">
        <v>1</v>
      </c>
      <c r="E7519" s="5">
        <v>97.5</v>
      </c>
      <c r="F7519" s="5">
        <f>D7519*E7519</f>
        <v>97.5</v>
      </c>
    </row>
    <row r="7520" spans="1:6" x14ac:dyDescent="0.25">
      <c r="A7520" s="3">
        <v>43987</v>
      </c>
      <c r="B7520" s="6" t="s">
        <v>1</v>
      </c>
      <c r="C7520" s="4" t="s">
        <v>15</v>
      </c>
      <c r="D7520" s="4">
        <v>2</v>
      </c>
      <c r="E7520" s="5">
        <v>97.5</v>
      </c>
      <c r="F7520" s="5">
        <f>D7520*E7520</f>
        <v>195</v>
      </c>
    </row>
    <row r="7521" spans="1:6" x14ac:dyDescent="0.25">
      <c r="A7521" s="3">
        <v>43987</v>
      </c>
      <c r="B7521" s="4" t="s">
        <v>3</v>
      </c>
      <c r="C7521" s="4" t="s">
        <v>16</v>
      </c>
      <c r="D7521" s="4">
        <v>1</v>
      </c>
      <c r="E7521" s="5">
        <v>120</v>
      </c>
      <c r="F7521" s="5">
        <f>D7521*E7521</f>
        <v>120</v>
      </c>
    </row>
    <row r="7522" spans="1:6" x14ac:dyDescent="0.25">
      <c r="A7522" s="3">
        <v>43987</v>
      </c>
      <c r="B7522" s="4" t="s">
        <v>3</v>
      </c>
      <c r="C7522" s="4" t="s">
        <v>10</v>
      </c>
      <c r="D7522" s="4">
        <v>1</v>
      </c>
      <c r="E7522" s="5">
        <v>120</v>
      </c>
      <c r="F7522" s="5">
        <f>D7522*E7522</f>
        <v>120</v>
      </c>
    </row>
    <row r="7523" spans="1:6" x14ac:dyDescent="0.25">
      <c r="A7523" s="3">
        <v>43987</v>
      </c>
      <c r="B7523" s="4" t="s">
        <v>2</v>
      </c>
      <c r="C7523" s="4" t="s">
        <v>9</v>
      </c>
      <c r="D7523" s="4">
        <v>1</v>
      </c>
      <c r="E7523" s="5">
        <v>56.9</v>
      </c>
      <c r="F7523" s="5">
        <f>D7523*E7523</f>
        <v>56.9</v>
      </c>
    </row>
    <row r="7524" spans="1:6" x14ac:dyDescent="0.25">
      <c r="A7524" s="3">
        <v>43987</v>
      </c>
      <c r="B7524" s="4" t="s">
        <v>0</v>
      </c>
      <c r="C7524" s="4" t="s">
        <v>11</v>
      </c>
      <c r="D7524" s="4">
        <v>1</v>
      </c>
      <c r="E7524" s="5">
        <v>89</v>
      </c>
      <c r="F7524" s="5">
        <f>D7524*E7524</f>
        <v>89</v>
      </c>
    </row>
    <row r="7525" spans="1:6" x14ac:dyDescent="0.25">
      <c r="A7525" s="3">
        <v>43987</v>
      </c>
      <c r="B7525" s="4" t="s">
        <v>0</v>
      </c>
      <c r="C7525" s="4" t="s">
        <v>12</v>
      </c>
      <c r="D7525" s="4">
        <v>1</v>
      </c>
      <c r="E7525" s="5">
        <v>89</v>
      </c>
      <c r="F7525" s="5">
        <f>D7525*E7525</f>
        <v>89</v>
      </c>
    </row>
    <row r="7526" spans="1:6" x14ac:dyDescent="0.25">
      <c r="A7526" s="3">
        <v>43987</v>
      </c>
      <c r="B7526" s="4" t="s">
        <v>0</v>
      </c>
      <c r="C7526" s="4" t="s">
        <v>16</v>
      </c>
      <c r="D7526" s="4">
        <v>1</v>
      </c>
      <c r="E7526" s="5">
        <v>89</v>
      </c>
      <c r="F7526" s="5">
        <f>D7526*E7526</f>
        <v>89</v>
      </c>
    </row>
    <row r="7527" spans="1:6" x14ac:dyDescent="0.25">
      <c r="A7527" s="3">
        <v>43988</v>
      </c>
      <c r="B7527" s="6" t="s">
        <v>1</v>
      </c>
      <c r="C7527" s="4" t="s">
        <v>15</v>
      </c>
      <c r="D7527" s="4">
        <v>1</v>
      </c>
      <c r="E7527" s="5">
        <v>97.5</v>
      </c>
      <c r="F7527" s="5">
        <f>D7527*E7527</f>
        <v>97.5</v>
      </c>
    </row>
    <row r="7528" spans="1:6" x14ac:dyDescent="0.25">
      <c r="A7528" s="3">
        <v>43988</v>
      </c>
      <c r="B7528" s="6" t="s">
        <v>1</v>
      </c>
      <c r="C7528" s="4" t="s">
        <v>14</v>
      </c>
      <c r="D7528" s="4">
        <v>1</v>
      </c>
      <c r="E7528" s="5">
        <v>97.5</v>
      </c>
      <c r="F7528" s="5">
        <f>D7528*E7528</f>
        <v>97.5</v>
      </c>
    </row>
    <row r="7529" spans="1:6" x14ac:dyDescent="0.25">
      <c r="A7529" s="3">
        <v>43988</v>
      </c>
      <c r="B7529" s="6" t="s">
        <v>1</v>
      </c>
      <c r="C7529" s="4" t="s">
        <v>16</v>
      </c>
      <c r="D7529" s="4">
        <v>1</v>
      </c>
      <c r="E7529" s="5">
        <v>97.5</v>
      </c>
      <c r="F7529" s="5">
        <f>D7529*E7529</f>
        <v>97.5</v>
      </c>
    </row>
    <row r="7530" spans="1:6" x14ac:dyDescent="0.25">
      <c r="A7530" s="3">
        <v>43988</v>
      </c>
      <c r="B7530" s="6" t="s">
        <v>1</v>
      </c>
      <c r="C7530" s="4" t="s">
        <v>9</v>
      </c>
      <c r="D7530" s="4">
        <v>1</v>
      </c>
      <c r="E7530" s="5">
        <v>97.5</v>
      </c>
      <c r="F7530" s="5">
        <f>D7530*E7530</f>
        <v>97.5</v>
      </c>
    </row>
    <row r="7531" spans="1:6" x14ac:dyDescent="0.25">
      <c r="A7531" s="3">
        <v>43988</v>
      </c>
      <c r="B7531" s="4" t="s">
        <v>3</v>
      </c>
      <c r="C7531" s="4" t="s">
        <v>11</v>
      </c>
      <c r="D7531" s="4">
        <v>1</v>
      </c>
      <c r="E7531" s="5">
        <v>120</v>
      </c>
      <c r="F7531" s="5">
        <f>D7531*E7531</f>
        <v>120</v>
      </c>
    </row>
    <row r="7532" spans="1:6" x14ac:dyDescent="0.25">
      <c r="A7532" s="3">
        <v>43988</v>
      </c>
      <c r="B7532" s="4" t="s">
        <v>3</v>
      </c>
      <c r="C7532" s="4" t="s">
        <v>14</v>
      </c>
      <c r="D7532" s="4">
        <v>2</v>
      </c>
      <c r="E7532" s="5">
        <v>120</v>
      </c>
      <c r="F7532" s="5">
        <f>D7532*E7532</f>
        <v>240</v>
      </c>
    </row>
    <row r="7533" spans="1:6" x14ac:dyDescent="0.25">
      <c r="A7533" s="3">
        <v>43988</v>
      </c>
      <c r="B7533" s="4" t="s">
        <v>3</v>
      </c>
      <c r="C7533" s="4" t="s">
        <v>10</v>
      </c>
      <c r="D7533" s="4">
        <v>2</v>
      </c>
      <c r="E7533" s="5">
        <v>120</v>
      </c>
      <c r="F7533" s="5">
        <f>D7533*E7533</f>
        <v>240</v>
      </c>
    </row>
    <row r="7534" spans="1:6" x14ac:dyDescent="0.25">
      <c r="A7534" s="3">
        <v>43988</v>
      </c>
      <c r="B7534" s="4" t="s">
        <v>2</v>
      </c>
      <c r="C7534" s="4" t="s">
        <v>15</v>
      </c>
      <c r="D7534" s="4">
        <v>1</v>
      </c>
      <c r="E7534" s="5">
        <v>56.9</v>
      </c>
      <c r="F7534" s="5">
        <f>D7534*E7534</f>
        <v>56.9</v>
      </c>
    </row>
    <row r="7535" spans="1:6" x14ac:dyDescent="0.25">
      <c r="A7535" s="3">
        <v>43988</v>
      </c>
      <c r="B7535" s="4" t="s">
        <v>2</v>
      </c>
      <c r="C7535" s="4" t="s">
        <v>12</v>
      </c>
      <c r="D7535" s="4">
        <v>1</v>
      </c>
      <c r="E7535" s="5">
        <v>56.9</v>
      </c>
      <c r="F7535" s="5">
        <f>D7535*E7535</f>
        <v>56.9</v>
      </c>
    </row>
    <row r="7536" spans="1:6" x14ac:dyDescent="0.25">
      <c r="A7536" s="3">
        <v>43988</v>
      </c>
      <c r="B7536" s="4" t="s">
        <v>0</v>
      </c>
      <c r="C7536" s="4" t="s">
        <v>11</v>
      </c>
      <c r="D7536" s="4">
        <v>1</v>
      </c>
      <c r="E7536" s="5">
        <v>89</v>
      </c>
      <c r="F7536" s="5">
        <f>D7536*E7536</f>
        <v>89</v>
      </c>
    </row>
    <row r="7537" spans="1:6" x14ac:dyDescent="0.25">
      <c r="A7537" s="3">
        <v>43988</v>
      </c>
      <c r="B7537" s="4" t="s">
        <v>0</v>
      </c>
      <c r="C7537" s="4" t="s">
        <v>12</v>
      </c>
      <c r="D7537" s="4">
        <v>1</v>
      </c>
      <c r="E7537" s="5">
        <v>89</v>
      </c>
      <c r="F7537" s="5">
        <f>D7537*E7537</f>
        <v>89</v>
      </c>
    </row>
    <row r="7538" spans="1:6" x14ac:dyDescent="0.25">
      <c r="A7538" s="3">
        <v>43989</v>
      </c>
      <c r="B7538" s="6" t="s">
        <v>1</v>
      </c>
      <c r="C7538" s="4" t="s">
        <v>14</v>
      </c>
      <c r="D7538" s="4">
        <v>1</v>
      </c>
      <c r="E7538" s="5">
        <v>97.5</v>
      </c>
      <c r="F7538" s="5">
        <f>D7538*E7538</f>
        <v>97.5</v>
      </c>
    </row>
    <row r="7539" spans="1:6" x14ac:dyDescent="0.25">
      <c r="A7539" s="3">
        <v>43989</v>
      </c>
      <c r="B7539" s="4" t="s">
        <v>3</v>
      </c>
      <c r="C7539" s="4" t="s">
        <v>13</v>
      </c>
      <c r="D7539" s="4">
        <v>1</v>
      </c>
      <c r="E7539" s="5">
        <v>120</v>
      </c>
      <c r="F7539" s="5">
        <f>D7539*E7539</f>
        <v>120</v>
      </c>
    </row>
    <row r="7540" spans="1:6" x14ac:dyDescent="0.25">
      <c r="A7540" s="3">
        <v>43989</v>
      </c>
      <c r="B7540" s="4" t="s">
        <v>3</v>
      </c>
      <c r="C7540" s="4" t="s">
        <v>13</v>
      </c>
      <c r="D7540" s="4">
        <v>1</v>
      </c>
      <c r="E7540" s="5">
        <v>120</v>
      </c>
      <c r="F7540" s="5">
        <f>D7540*E7540</f>
        <v>120</v>
      </c>
    </row>
    <row r="7541" spans="1:6" x14ac:dyDescent="0.25">
      <c r="A7541" s="3">
        <v>43989</v>
      </c>
      <c r="B7541" s="4" t="s">
        <v>3</v>
      </c>
      <c r="C7541" s="4" t="s">
        <v>15</v>
      </c>
      <c r="D7541" s="4">
        <v>1</v>
      </c>
      <c r="E7541" s="5">
        <v>120</v>
      </c>
      <c r="F7541" s="5">
        <f>D7541*E7541</f>
        <v>120</v>
      </c>
    </row>
    <row r="7542" spans="1:6" x14ac:dyDescent="0.25">
      <c r="A7542" s="3">
        <v>43989</v>
      </c>
      <c r="B7542" s="4" t="s">
        <v>3</v>
      </c>
      <c r="C7542" s="4" t="s">
        <v>10</v>
      </c>
      <c r="D7542" s="4">
        <v>1</v>
      </c>
      <c r="E7542" s="5">
        <v>120</v>
      </c>
      <c r="F7542" s="5">
        <f>D7542*E7542</f>
        <v>120</v>
      </c>
    </row>
    <row r="7543" spans="1:6" x14ac:dyDescent="0.25">
      <c r="A7543" s="3">
        <v>43989</v>
      </c>
      <c r="B7543" s="4" t="s">
        <v>2</v>
      </c>
      <c r="C7543" s="4" t="s">
        <v>13</v>
      </c>
      <c r="D7543" s="4">
        <v>1</v>
      </c>
      <c r="E7543" s="5">
        <v>56.9</v>
      </c>
      <c r="F7543" s="5">
        <f>D7543*E7543</f>
        <v>56.9</v>
      </c>
    </row>
    <row r="7544" spans="1:6" x14ac:dyDescent="0.25">
      <c r="A7544" s="3">
        <v>43989</v>
      </c>
      <c r="B7544" s="4" t="s">
        <v>2</v>
      </c>
      <c r="C7544" s="4" t="s">
        <v>15</v>
      </c>
      <c r="D7544" s="4">
        <v>1</v>
      </c>
      <c r="E7544" s="5">
        <v>56.9</v>
      </c>
      <c r="F7544" s="5">
        <f>D7544*E7544</f>
        <v>56.9</v>
      </c>
    </row>
    <row r="7545" spans="1:6" x14ac:dyDescent="0.25">
      <c r="A7545" s="3">
        <v>43989</v>
      </c>
      <c r="B7545" s="4" t="s">
        <v>2</v>
      </c>
      <c r="C7545" s="4" t="s">
        <v>12</v>
      </c>
      <c r="D7545" s="4">
        <v>1</v>
      </c>
      <c r="E7545" s="5">
        <v>56.9</v>
      </c>
      <c r="F7545" s="5">
        <f>D7545*E7545</f>
        <v>56.9</v>
      </c>
    </row>
    <row r="7546" spans="1:6" x14ac:dyDescent="0.25">
      <c r="A7546" s="3">
        <v>43989</v>
      </c>
      <c r="B7546" s="4" t="s">
        <v>0</v>
      </c>
      <c r="C7546" s="4" t="s">
        <v>13</v>
      </c>
      <c r="D7546" s="4">
        <v>1</v>
      </c>
      <c r="E7546" s="5">
        <v>89</v>
      </c>
      <c r="F7546" s="5">
        <f>D7546*E7546</f>
        <v>89</v>
      </c>
    </row>
    <row r="7547" spans="1:6" x14ac:dyDescent="0.25">
      <c r="A7547" s="3">
        <v>43989</v>
      </c>
      <c r="B7547" s="4" t="s">
        <v>0</v>
      </c>
      <c r="C7547" s="4" t="s">
        <v>11</v>
      </c>
      <c r="D7547" s="4">
        <v>1</v>
      </c>
      <c r="E7547" s="5">
        <v>89</v>
      </c>
      <c r="F7547" s="5">
        <f>D7547*E7547</f>
        <v>89</v>
      </c>
    </row>
    <row r="7548" spans="1:6" x14ac:dyDescent="0.25">
      <c r="A7548" s="3">
        <v>43989</v>
      </c>
      <c r="B7548" s="4" t="s">
        <v>0</v>
      </c>
      <c r="C7548" s="4" t="s">
        <v>9</v>
      </c>
      <c r="D7548" s="4">
        <v>1</v>
      </c>
      <c r="E7548" s="5">
        <v>89</v>
      </c>
      <c r="F7548" s="5">
        <f>D7548*E7548</f>
        <v>89</v>
      </c>
    </row>
    <row r="7549" spans="1:6" x14ac:dyDescent="0.25">
      <c r="A7549" s="3">
        <v>43990</v>
      </c>
      <c r="B7549" s="6" t="s">
        <v>1</v>
      </c>
      <c r="C7549" s="4" t="s">
        <v>15</v>
      </c>
      <c r="D7549" s="4">
        <v>1</v>
      </c>
      <c r="E7549" s="5">
        <v>97.5</v>
      </c>
      <c r="F7549" s="5">
        <f>D7549*E7549</f>
        <v>97.5</v>
      </c>
    </row>
    <row r="7550" spans="1:6" x14ac:dyDescent="0.25">
      <c r="A7550" s="3">
        <v>43990</v>
      </c>
      <c r="B7550" s="6" t="s">
        <v>1</v>
      </c>
      <c r="C7550" s="4" t="s">
        <v>11</v>
      </c>
      <c r="D7550" s="4">
        <v>1</v>
      </c>
      <c r="E7550" s="5">
        <v>97.5</v>
      </c>
      <c r="F7550" s="5">
        <f>D7550*E7550</f>
        <v>97.5</v>
      </c>
    </row>
    <row r="7551" spans="1:6" x14ac:dyDescent="0.25">
      <c r="A7551" s="3">
        <v>43990</v>
      </c>
      <c r="B7551" s="4" t="s">
        <v>3</v>
      </c>
      <c r="C7551" s="4" t="s">
        <v>13</v>
      </c>
      <c r="D7551" s="4">
        <v>1</v>
      </c>
      <c r="E7551" s="5">
        <v>120</v>
      </c>
      <c r="F7551" s="5">
        <f>D7551*E7551</f>
        <v>120</v>
      </c>
    </row>
    <row r="7552" spans="1:6" x14ac:dyDescent="0.25">
      <c r="A7552" s="3">
        <v>43990</v>
      </c>
      <c r="B7552" s="4" t="s">
        <v>3</v>
      </c>
      <c r="C7552" s="4" t="s">
        <v>15</v>
      </c>
      <c r="D7552" s="4">
        <v>1</v>
      </c>
      <c r="E7552" s="5">
        <v>120</v>
      </c>
      <c r="F7552" s="5">
        <f>D7552*E7552</f>
        <v>120</v>
      </c>
    </row>
    <row r="7553" spans="1:6" x14ac:dyDescent="0.25">
      <c r="A7553" s="3">
        <v>43990</v>
      </c>
      <c r="B7553" s="4" t="s">
        <v>3</v>
      </c>
      <c r="C7553" s="4" t="s">
        <v>11</v>
      </c>
      <c r="D7553" s="4">
        <v>1</v>
      </c>
      <c r="E7553" s="5">
        <v>120</v>
      </c>
      <c r="F7553" s="5">
        <f>D7553*E7553</f>
        <v>120</v>
      </c>
    </row>
    <row r="7554" spans="1:6" x14ac:dyDescent="0.25">
      <c r="A7554" s="3">
        <v>43990</v>
      </c>
      <c r="B7554" s="4" t="s">
        <v>3</v>
      </c>
      <c r="C7554" s="4" t="s">
        <v>14</v>
      </c>
      <c r="D7554" s="4">
        <v>1</v>
      </c>
      <c r="E7554" s="5">
        <v>120</v>
      </c>
      <c r="F7554" s="5">
        <f>D7554*E7554</f>
        <v>120</v>
      </c>
    </row>
    <row r="7555" spans="1:6" x14ac:dyDescent="0.25">
      <c r="A7555" s="3">
        <v>43990</v>
      </c>
      <c r="B7555" s="4" t="s">
        <v>3</v>
      </c>
      <c r="C7555" s="4" t="s">
        <v>14</v>
      </c>
      <c r="D7555" s="4">
        <v>1</v>
      </c>
      <c r="E7555" s="5">
        <v>120</v>
      </c>
      <c r="F7555" s="5">
        <f>D7555*E7555</f>
        <v>120</v>
      </c>
    </row>
    <row r="7556" spans="1:6" x14ac:dyDescent="0.25">
      <c r="A7556" s="3">
        <v>43990</v>
      </c>
      <c r="B7556" s="4" t="s">
        <v>3</v>
      </c>
      <c r="C7556" s="4" t="s">
        <v>10</v>
      </c>
      <c r="D7556" s="4">
        <v>1</v>
      </c>
      <c r="E7556" s="5">
        <v>120</v>
      </c>
      <c r="F7556" s="5">
        <f>D7556*E7556</f>
        <v>120</v>
      </c>
    </row>
    <row r="7557" spans="1:6" x14ac:dyDescent="0.25">
      <c r="A7557" s="3">
        <v>43990</v>
      </c>
      <c r="B7557" s="4" t="s">
        <v>2</v>
      </c>
      <c r="C7557" s="4" t="s">
        <v>16</v>
      </c>
      <c r="D7557" s="4">
        <v>1</v>
      </c>
      <c r="E7557" s="5">
        <v>56.9</v>
      </c>
      <c r="F7557" s="5">
        <f>D7557*E7557</f>
        <v>56.9</v>
      </c>
    </row>
    <row r="7558" spans="1:6" x14ac:dyDescent="0.25">
      <c r="A7558" s="3">
        <v>43990</v>
      </c>
      <c r="B7558" s="4" t="s">
        <v>2</v>
      </c>
      <c r="C7558" s="4" t="s">
        <v>10</v>
      </c>
      <c r="D7558" s="4">
        <v>1</v>
      </c>
      <c r="E7558" s="5">
        <v>56.9</v>
      </c>
      <c r="F7558" s="5">
        <f>D7558*E7558</f>
        <v>56.9</v>
      </c>
    </row>
    <row r="7559" spans="1:6" x14ac:dyDescent="0.25">
      <c r="A7559" s="3">
        <v>43990</v>
      </c>
      <c r="B7559" s="4" t="s">
        <v>2</v>
      </c>
      <c r="C7559" s="4" t="s">
        <v>10</v>
      </c>
      <c r="D7559" s="4">
        <v>1</v>
      </c>
      <c r="E7559" s="5">
        <v>56.9</v>
      </c>
      <c r="F7559" s="5">
        <f>D7559*E7559</f>
        <v>56.9</v>
      </c>
    </row>
    <row r="7560" spans="1:6" x14ac:dyDescent="0.25">
      <c r="A7560" s="3">
        <v>43990</v>
      </c>
      <c r="B7560" s="4" t="s">
        <v>0</v>
      </c>
      <c r="C7560" s="4" t="s">
        <v>12</v>
      </c>
      <c r="D7560" s="4">
        <v>1</v>
      </c>
      <c r="E7560" s="5">
        <v>89</v>
      </c>
      <c r="F7560" s="5">
        <f>D7560*E7560</f>
        <v>89</v>
      </c>
    </row>
    <row r="7561" spans="1:6" x14ac:dyDescent="0.25">
      <c r="A7561" s="3">
        <v>43990</v>
      </c>
      <c r="B7561" s="4" t="s">
        <v>0</v>
      </c>
      <c r="C7561" s="4" t="s">
        <v>16</v>
      </c>
      <c r="D7561" s="4">
        <v>1</v>
      </c>
      <c r="E7561" s="5">
        <v>89</v>
      </c>
      <c r="F7561" s="5">
        <f>D7561*E7561</f>
        <v>89</v>
      </c>
    </row>
    <row r="7562" spans="1:6" x14ac:dyDescent="0.25">
      <c r="A7562" s="3">
        <v>43990</v>
      </c>
      <c r="B7562" s="4" t="s">
        <v>0</v>
      </c>
      <c r="C7562" s="4" t="s">
        <v>10</v>
      </c>
      <c r="D7562" s="4">
        <v>1</v>
      </c>
      <c r="E7562" s="5">
        <v>89</v>
      </c>
      <c r="F7562" s="5">
        <f>D7562*E7562</f>
        <v>89</v>
      </c>
    </row>
    <row r="7563" spans="1:6" x14ac:dyDescent="0.25">
      <c r="A7563" s="3">
        <v>43990</v>
      </c>
      <c r="B7563" s="4" t="s">
        <v>0</v>
      </c>
      <c r="C7563" s="4" t="s">
        <v>14</v>
      </c>
      <c r="D7563" s="4">
        <v>2</v>
      </c>
      <c r="E7563" s="5">
        <v>89</v>
      </c>
      <c r="F7563" s="5">
        <f>D7563*E7563</f>
        <v>178</v>
      </c>
    </row>
    <row r="7564" spans="1:6" x14ac:dyDescent="0.25">
      <c r="A7564" s="3">
        <v>43990</v>
      </c>
      <c r="B7564" s="4" t="s">
        <v>0</v>
      </c>
      <c r="C7564" s="4" t="s">
        <v>14</v>
      </c>
      <c r="D7564" s="4">
        <v>2</v>
      </c>
      <c r="E7564" s="5">
        <v>89</v>
      </c>
      <c r="F7564" s="5">
        <f>D7564*E7564</f>
        <v>178</v>
      </c>
    </row>
    <row r="7565" spans="1:6" x14ac:dyDescent="0.25">
      <c r="A7565" s="3">
        <v>43991</v>
      </c>
      <c r="B7565" s="6" t="s">
        <v>1</v>
      </c>
      <c r="C7565" s="4" t="s">
        <v>13</v>
      </c>
      <c r="D7565" s="4">
        <v>1</v>
      </c>
      <c r="E7565" s="5">
        <v>97.5</v>
      </c>
      <c r="F7565" s="5">
        <f>D7565*E7565</f>
        <v>97.5</v>
      </c>
    </row>
    <row r="7566" spans="1:6" x14ac:dyDescent="0.25">
      <c r="A7566" s="3">
        <v>43991</v>
      </c>
      <c r="B7566" s="4" t="s">
        <v>3</v>
      </c>
      <c r="C7566" s="4" t="s">
        <v>13</v>
      </c>
      <c r="D7566" s="4">
        <v>1</v>
      </c>
      <c r="E7566" s="5">
        <v>120</v>
      </c>
      <c r="F7566" s="5">
        <f>D7566*E7566</f>
        <v>120</v>
      </c>
    </row>
    <row r="7567" spans="1:6" x14ac:dyDescent="0.25">
      <c r="A7567" s="3">
        <v>43991</v>
      </c>
      <c r="B7567" s="4" t="s">
        <v>3</v>
      </c>
      <c r="C7567" s="4" t="s">
        <v>14</v>
      </c>
      <c r="D7567" s="4">
        <v>1</v>
      </c>
      <c r="E7567" s="5">
        <v>120</v>
      </c>
      <c r="F7567" s="5">
        <f>D7567*E7567</f>
        <v>120</v>
      </c>
    </row>
    <row r="7568" spans="1:6" x14ac:dyDescent="0.25">
      <c r="A7568" s="3">
        <v>43991</v>
      </c>
      <c r="B7568" s="4" t="s">
        <v>3</v>
      </c>
      <c r="C7568" s="4" t="s">
        <v>10</v>
      </c>
      <c r="D7568" s="4">
        <v>1</v>
      </c>
      <c r="E7568" s="5">
        <v>120</v>
      </c>
      <c r="F7568" s="5">
        <f>D7568*E7568</f>
        <v>120</v>
      </c>
    </row>
    <row r="7569" spans="1:6" x14ac:dyDescent="0.25">
      <c r="A7569" s="3">
        <v>43991</v>
      </c>
      <c r="B7569" s="4" t="s">
        <v>2</v>
      </c>
      <c r="C7569" s="4" t="s">
        <v>11</v>
      </c>
      <c r="D7569" s="4">
        <v>1</v>
      </c>
      <c r="E7569" s="5">
        <v>56.9</v>
      </c>
      <c r="F7569" s="5">
        <f>D7569*E7569</f>
        <v>56.9</v>
      </c>
    </row>
    <row r="7570" spans="1:6" x14ac:dyDescent="0.25">
      <c r="A7570" s="3">
        <v>43991</v>
      </c>
      <c r="B7570" s="4" t="s">
        <v>2</v>
      </c>
      <c r="C7570" s="4" t="s">
        <v>12</v>
      </c>
      <c r="D7570" s="4">
        <v>1</v>
      </c>
      <c r="E7570" s="5">
        <v>56.9</v>
      </c>
      <c r="F7570" s="5">
        <f>D7570*E7570</f>
        <v>56.9</v>
      </c>
    </row>
    <row r="7571" spans="1:6" x14ac:dyDescent="0.25">
      <c r="A7571" s="3">
        <v>43991</v>
      </c>
      <c r="B7571" s="4" t="s">
        <v>0</v>
      </c>
      <c r="C7571" s="4" t="s">
        <v>13</v>
      </c>
      <c r="D7571" s="4">
        <v>1</v>
      </c>
      <c r="E7571" s="5">
        <v>89</v>
      </c>
      <c r="F7571" s="5">
        <f>D7571*E7571</f>
        <v>89</v>
      </c>
    </row>
    <row r="7572" spans="1:6" x14ac:dyDescent="0.25">
      <c r="A7572" s="3">
        <v>43992</v>
      </c>
      <c r="B7572" s="6" t="s">
        <v>1</v>
      </c>
      <c r="C7572" s="4" t="s">
        <v>15</v>
      </c>
      <c r="D7572" s="4">
        <v>1</v>
      </c>
      <c r="E7572" s="5">
        <v>97.5</v>
      </c>
      <c r="F7572" s="5">
        <f>D7572*E7572</f>
        <v>97.5</v>
      </c>
    </row>
    <row r="7573" spans="1:6" x14ac:dyDescent="0.25">
      <c r="A7573" s="3">
        <v>43992</v>
      </c>
      <c r="B7573" s="6" t="s">
        <v>1</v>
      </c>
      <c r="C7573" s="4" t="s">
        <v>10</v>
      </c>
      <c r="D7573" s="4">
        <v>1</v>
      </c>
      <c r="E7573" s="5">
        <v>97.5</v>
      </c>
      <c r="F7573" s="5">
        <f>D7573*E7573</f>
        <v>97.5</v>
      </c>
    </row>
    <row r="7574" spans="1:6" x14ac:dyDescent="0.25">
      <c r="A7574" s="3">
        <v>43992</v>
      </c>
      <c r="B7574" s="4" t="s">
        <v>3</v>
      </c>
      <c r="C7574" s="4" t="s">
        <v>15</v>
      </c>
      <c r="D7574" s="4">
        <v>1</v>
      </c>
      <c r="E7574" s="5">
        <v>120</v>
      </c>
      <c r="F7574" s="5">
        <f>D7574*E7574</f>
        <v>120</v>
      </c>
    </row>
    <row r="7575" spans="1:6" x14ac:dyDescent="0.25">
      <c r="A7575" s="3">
        <v>43992</v>
      </c>
      <c r="B7575" s="4" t="s">
        <v>3</v>
      </c>
      <c r="C7575" s="4" t="s">
        <v>11</v>
      </c>
      <c r="D7575" s="4">
        <v>1</v>
      </c>
      <c r="E7575" s="5">
        <v>120</v>
      </c>
      <c r="F7575" s="5">
        <f>D7575*E7575</f>
        <v>120</v>
      </c>
    </row>
    <row r="7576" spans="1:6" x14ac:dyDescent="0.25">
      <c r="A7576" s="3">
        <v>43992</v>
      </c>
      <c r="B7576" s="4" t="s">
        <v>3</v>
      </c>
      <c r="C7576" s="4" t="s">
        <v>12</v>
      </c>
      <c r="D7576" s="4">
        <v>1</v>
      </c>
      <c r="E7576" s="5">
        <v>120</v>
      </c>
      <c r="F7576" s="5">
        <f>D7576*E7576</f>
        <v>120</v>
      </c>
    </row>
    <row r="7577" spans="1:6" x14ac:dyDescent="0.25">
      <c r="A7577" s="3">
        <v>43992</v>
      </c>
      <c r="B7577" s="4" t="s">
        <v>3</v>
      </c>
      <c r="C7577" s="4" t="s">
        <v>16</v>
      </c>
      <c r="D7577" s="4">
        <v>1</v>
      </c>
      <c r="E7577" s="5">
        <v>120</v>
      </c>
      <c r="F7577" s="5">
        <f>D7577*E7577</f>
        <v>120</v>
      </c>
    </row>
    <row r="7578" spans="1:6" x14ac:dyDescent="0.25">
      <c r="A7578" s="3">
        <v>43992</v>
      </c>
      <c r="B7578" s="4" t="s">
        <v>3</v>
      </c>
      <c r="C7578" s="4" t="s">
        <v>10</v>
      </c>
      <c r="D7578" s="4">
        <v>1</v>
      </c>
      <c r="E7578" s="5">
        <v>120</v>
      </c>
      <c r="F7578" s="5">
        <f>D7578*E7578</f>
        <v>120</v>
      </c>
    </row>
    <row r="7579" spans="1:6" x14ac:dyDescent="0.25">
      <c r="A7579" s="3">
        <v>43992</v>
      </c>
      <c r="B7579" s="4" t="s">
        <v>2</v>
      </c>
      <c r="C7579" s="4" t="s">
        <v>12</v>
      </c>
      <c r="D7579" s="4">
        <v>1</v>
      </c>
      <c r="E7579" s="5">
        <v>56.9</v>
      </c>
      <c r="F7579" s="5">
        <f>D7579*E7579</f>
        <v>56.9</v>
      </c>
    </row>
    <row r="7580" spans="1:6" x14ac:dyDescent="0.25">
      <c r="A7580" s="3">
        <v>43992</v>
      </c>
      <c r="B7580" s="4" t="s">
        <v>2</v>
      </c>
      <c r="C7580" s="4" t="s">
        <v>9</v>
      </c>
      <c r="D7580" s="4">
        <v>1</v>
      </c>
      <c r="E7580" s="5">
        <v>56.9</v>
      </c>
      <c r="F7580" s="5">
        <f>D7580*E7580</f>
        <v>56.9</v>
      </c>
    </row>
    <row r="7581" spans="1:6" x14ac:dyDescent="0.25">
      <c r="A7581" s="3">
        <v>43992</v>
      </c>
      <c r="B7581" s="4" t="s">
        <v>2</v>
      </c>
      <c r="C7581" s="4" t="s">
        <v>12</v>
      </c>
      <c r="D7581" s="4">
        <v>2</v>
      </c>
      <c r="E7581" s="5">
        <v>56.9</v>
      </c>
      <c r="F7581" s="5">
        <f>D7581*E7581</f>
        <v>113.8</v>
      </c>
    </row>
    <row r="7582" spans="1:6" x14ac:dyDescent="0.25">
      <c r="A7582" s="3">
        <v>43992</v>
      </c>
      <c r="B7582" s="4" t="s">
        <v>0</v>
      </c>
      <c r="C7582" s="4" t="s">
        <v>15</v>
      </c>
      <c r="D7582" s="4">
        <v>1</v>
      </c>
      <c r="E7582" s="5">
        <v>89</v>
      </c>
      <c r="F7582" s="5">
        <f>D7582*E7582</f>
        <v>89</v>
      </c>
    </row>
    <row r="7583" spans="1:6" x14ac:dyDescent="0.25">
      <c r="A7583" s="3">
        <v>43993</v>
      </c>
      <c r="B7583" s="6" t="s">
        <v>1</v>
      </c>
      <c r="C7583" s="4" t="s">
        <v>14</v>
      </c>
      <c r="D7583" s="4">
        <v>1</v>
      </c>
      <c r="E7583" s="5">
        <v>97.5</v>
      </c>
      <c r="F7583" s="5">
        <f>D7583*E7583</f>
        <v>97.5</v>
      </c>
    </row>
    <row r="7584" spans="1:6" x14ac:dyDescent="0.25">
      <c r="A7584" s="3">
        <v>43993</v>
      </c>
      <c r="B7584" s="6" t="s">
        <v>1</v>
      </c>
      <c r="C7584" s="4" t="s">
        <v>16</v>
      </c>
      <c r="D7584" s="4">
        <v>1</v>
      </c>
      <c r="E7584" s="5">
        <v>97.5</v>
      </c>
      <c r="F7584" s="5">
        <f>D7584*E7584</f>
        <v>97.5</v>
      </c>
    </row>
    <row r="7585" spans="1:6" x14ac:dyDescent="0.25">
      <c r="A7585" s="3">
        <v>43993</v>
      </c>
      <c r="B7585" s="6" t="s">
        <v>1</v>
      </c>
      <c r="C7585" s="4" t="s">
        <v>10</v>
      </c>
      <c r="D7585" s="4">
        <v>1</v>
      </c>
      <c r="E7585" s="5">
        <v>97.5</v>
      </c>
      <c r="F7585" s="5">
        <f>D7585*E7585</f>
        <v>97.5</v>
      </c>
    </row>
    <row r="7586" spans="1:6" x14ac:dyDescent="0.25">
      <c r="A7586" s="3">
        <v>43993</v>
      </c>
      <c r="B7586" s="4" t="s">
        <v>3</v>
      </c>
      <c r="C7586" s="4" t="s">
        <v>10</v>
      </c>
      <c r="D7586" s="4">
        <v>1</v>
      </c>
      <c r="E7586" s="5">
        <v>120</v>
      </c>
      <c r="F7586" s="5">
        <f>D7586*E7586</f>
        <v>120</v>
      </c>
    </row>
    <row r="7587" spans="1:6" x14ac:dyDescent="0.25">
      <c r="A7587" s="3">
        <v>43993</v>
      </c>
      <c r="B7587" s="4" t="s">
        <v>2</v>
      </c>
      <c r="C7587" s="4" t="s">
        <v>11</v>
      </c>
      <c r="D7587" s="4">
        <v>1</v>
      </c>
      <c r="E7587" s="5">
        <v>56.9</v>
      </c>
      <c r="F7587" s="5">
        <f>D7587*E7587</f>
        <v>56.9</v>
      </c>
    </row>
    <row r="7588" spans="1:6" x14ac:dyDescent="0.25">
      <c r="A7588" s="3">
        <v>43993</v>
      </c>
      <c r="B7588" s="4" t="s">
        <v>2</v>
      </c>
      <c r="C7588" s="4" t="s">
        <v>11</v>
      </c>
      <c r="D7588" s="4">
        <v>1</v>
      </c>
      <c r="E7588" s="5">
        <v>56.9</v>
      </c>
      <c r="F7588" s="5">
        <f>D7588*E7588</f>
        <v>56.9</v>
      </c>
    </row>
    <row r="7589" spans="1:6" x14ac:dyDescent="0.25">
      <c r="A7589" s="3">
        <v>43993</v>
      </c>
      <c r="B7589" s="4" t="s">
        <v>2</v>
      </c>
      <c r="C7589" s="4" t="s">
        <v>14</v>
      </c>
      <c r="D7589" s="4">
        <v>1</v>
      </c>
      <c r="E7589" s="5">
        <v>56.9</v>
      </c>
      <c r="F7589" s="5">
        <f>D7589*E7589</f>
        <v>56.9</v>
      </c>
    </row>
    <row r="7590" spans="1:6" x14ac:dyDescent="0.25">
      <c r="A7590" s="3">
        <v>43993</v>
      </c>
      <c r="B7590" s="4" t="s">
        <v>0</v>
      </c>
      <c r="C7590" s="4" t="s">
        <v>12</v>
      </c>
      <c r="D7590" s="4">
        <v>1</v>
      </c>
      <c r="E7590" s="5">
        <v>89</v>
      </c>
      <c r="F7590" s="5">
        <f>D7590*E7590</f>
        <v>89</v>
      </c>
    </row>
    <row r="7591" spans="1:6" x14ac:dyDescent="0.25">
      <c r="A7591" s="3">
        <v>43993</v>
      </c>
      <c r="B7591" s="4" t="s">
        <v>0</v>
      </c>
      <c r="C7591" s="4" t="s">
        <v>16</v>
      </c>
      <c r="D7591" s="4">
        <v>1</v>
      </c>
      <c r="E7591" s="5">
        <v>89</v>
      </c>
      <c r="F7591" s="5">
        <f>D7591*E7591</f>
        <v>89</v>
      </c>
    </row>
    <row r="7592" spans="1:6" x14ac:dyDescent="0.25">
      <c r="A7592" s="3">
        <v>43994</v>
      </c>
      <c r="B7592" s="6" t="s">
        <v>1</v>
      </c>
      <c r="C7592" s="4" t="s">
        <v>10</v>
      </c>
      <c r="D7592" s="4">
        <v>1</v>
      </c>
      <c r="E7592" s="5">
        <v>97.5</v>
      </c>
      <c r="F7592" s="5">
        <f>D7592*E7592</f>
        <v>97.5</v>
      </c>
    </row>
    <row r="7593" spans="1:6" x14ac:dyDescent="0.25">
      <c r="A7593" s="3">
        <v>43994</v>
      </c>
      <c r="B7593" s="6" t="s">
        <v>1</v>
      </c>
      <c r="C7593" s="4" t="s">
        <v>12</v>
      </c>
      <c r="D7593" s="4">
        <v>2</v>
      </c>
      <c r="E7593" s="5">
        <v>97.5</v>
      </c>
      <c r="F7593" s="5">
        <f>D7593*E7593</f>
        <v>195</v>
      </c>
    </row>
    <row r="7594" spans="1:6" x14ac:dyDescent="0.25">
      <c r="A7594" s="3">
        <v>43994</v>
      </c>
      <c r="B7594" s="4" t="s">
        <v>3</v>
      </c>
      <c r="C7594" s="4" t="s">
        <v>14</v>
      </c>
      <c r="D7594" s="4">
        <v>1</v>
      </c>
      <c r="E7594" s="5">
        <v>120</v>
      </c>
      <c r="F7594" s="5">
        <f>D7594*E7594</f>
        <v>120</v>
      </c>
    </row>
    <row r="7595" spans="1:6" x14ac:dyDescent="0.25">
      <c r="A7595" s="3">
        <v>43994</v>
      </c>
      <c r="B7595" s="4" t="s">
        <v>3</v>
      </c>
      <c r="C7595" s="4" t="s">
        <v>10</v>
      </c>
      <c r="D7595" s="4">
        <v>2</v>
      </c>
      <c r="E7595" s="5">
        <v>120</v>
      </c>
      <c r="F7595" s="5">
        <f>D7595*E7595</f>
        <v>240</v>
      </c>
    </row>
    <row r="7596" spans="1:6" x14ac:dyDescent="0.25">
      <c r="A7596" s="3">
        <v>43994</v>
      </c>
      <c r="B7596" s="4" t="s">
        <v>2</v>
      </c>
      <c r="C7596" s="4" t="s">
        <v>12</v>
      </c>
      <c r="D7596" s="4">
        <v>1</v>
      </c>
      <c r="E7596" s="5">
        <v>56.9</v>
      </c>
      <c r="F7596" s="5">
        <f>D7596*E7596</f>
        <v>56.9</v>
      </c>
    </row>
    <row r="7597" spans="1:6" x14ac:dyDescent="0.25">
      <c r="A7597" s="3">
        <v>43994</v>
      </c>
      <c r="B7597" s="4" t="s">
        <v>2</v>
      </c>
      <c r="C7597" s="4" t="s">
        <v>16</v>
      </c>
      <c r="D7597" s="4">
        <v>1</v>
      </c>
      <c r="E7597" s="5">
        <v>56.9</v>
      </c>
      <c r="F7597" s="5">
        <f>D7597*E7597</f>
        <v>56.9</v>
      </c>
    </row>
    <row r="7598" spans="1:6" x14ac:dyDescent="0.25">
      <c r="A7598" s="3">
        <v>43994</v>
      </c>
      <c r="B7598" s="4" t="s">
        <v>0</v>
      </c>
      <c r="C7598" s="4" t="s">
        <v>15</v>
      </c>
      <c r="D7598" s="4">
        <v>1</v>
      </c>
      <c r="E7598" s="5">
        <v>89</v>
      </c>
      <c r="F7598" s="5">
        <f>D7598*E7598</f>
        <v>89</v>
      </c>
    </row>
    <row r="7599" spans="1:6" x14ac:dyDescent="0.25">
      <c r="A7599" s="3">
        <v>43994</v>
      </c>
      <c r="B7599" s="4" t="s">
        <v>0</v>
      </c>
      <c r="C7599" s="4" t="s">
        <v>14</v>
      </c>
      <c r="D7599" s="4">
        <v>1</v>
      </c>
      <c r="E7599" s="5">
        <v>89</v>
      </c>
      <c r="F7599" s="5">
        <f>D7599*E7599</f>
        <v>89</v>
      </c>
    </row>
    <row r="7600" spans="1:6" x14ac:dyDescent="0.25">
      <c r="A7600" s="3">
        <v>43994</v>
      </c>
      <c r="B7600" s="4" t="s">
        <v>0</v>
      </c>
      <c r="C7600" s="4" t="s">
        <v>12</v>
      </c>
      <c r="D7600" s="4">
        <v>1</v>
      </c>
      <c r="E7600" s="5">
        <v>89</v>
      </c>
      <c r="F7600" s="5">
        <f>D7600*E7600</f>
        <v>89</v>
      </c>
    </row>
    <row r="7601" spans="1:6" x14ac:dyDescent="0.25">
      <c r="A7601" s="3">
        <v>43994</v>
      </c>
      <c r="B7601" s="4" t="s">
        <v>0</v>
      </c>
      <c r="C7601" s="4" t="s">
        <v>16</v>
      </c>
      <c r="D7601" s="4">
        <v>1</v>
      </c>
      <c r="E7601" s="5">
        <v>89</v>
      </c>
      <c r="F7601" s="5">
        <f>D7601*E7601</f>
        <v>89</v>
      </c>
    </row>
    <row r="7602" spans="1:6" x14ac:dyDescent="0.25">
      <c r="A7602" s="3">
        <v>43994</v>
      </c>
      <c r="B7602" s="4" t="s">
        <v>0</v>
      </c>
      <c r="C7602" s="4" t="s">
        <v>16</v>
      </c>
      <c r="D7602" s="4">
        <v>1</v>
      </c>
      <c r="E7602" s="5">
        <v>89</v>
      </c>
      <c r="F7602" s="5">
        <f>D7602*E7602</f>
        <v>89</v>
      </c>
    </row>
    <row r="7603" spans="1:6" x14ac:dyDescent="0.25">
      <c r="A7603" s="3">
        <v>43995</v>
      </c>
      <c r="B7603" s="6" t="s">
        <v>1</v>
      </c>
      <c r="C7603" s="4" t="s">
        <v>15</v>
      </c>
      <c r="D7603" s="4">
        <v>1</v>
      </c>
      <c r="E7603" s="5">
        <v>97.5</v>
      </c>
      <c r="F7603" s="5">
        <f>D7603*E7603</f>
        <v>97.5</v>
      </c>
    </row>
    <row r="7604" spans="1:6" x14ac:dyDescent="0.25">
      <c r="A7604" s="3">
        <v>43995</v>
      </c>
      <c r="B7604" s="6" t="s">
        <v>1</v>
      </c>
      <c r="C7604" s="4" t="s">
        <v>15</v>
      </c>
      <c r="D7604" s="4">
        <v>1</v>
      </c>
      <c r="E7604" s="5">
        <v>97.5</v>
      </c>
      <c r="F7604" s="5">
        <f>D7604*E7604</f>
        <v>97.5</v>
      </c>
    </row>
    <row r="7605" spans="1:6" x14ac:dyDescent="0.25">
      <c r="A7605" s="3">
        <v>43995</v>
      </c>
      <c r="B7605" s="4" t="s">
        <v>3</v>
      </c>
      <c r="C7605" s="4" t="s">
        <v>11</v>
      </c>
      <c r="D7605" s="4">
        <v>1</v>
      </c>
      <c r="E7605" s="5">
        <v>120</v>
      </c>
      <c r="F7605" s="5">
        <f>D7605*E7605</f>
        <v>120</v>
      </c>
    </row>
    <row r="7606" spans="1:6" x14ac:dyDescent="0.25">
      <c r="A7606" s="3">
        <v>43995</v>
      </c>
      <c r="B7606" s="4" t="s">
        <v>3</v>
      </c>
      <c r="C7606" s="4" t="s">
        <v>14</v>
      </c>
      <c r="D7606" s="4">
        <v>1</v>
      </c>
      <c r="E7606" s="5">
        <v>120</v>
      </c>
      <c r="F7606" s="5">
        <f>D7606*E7606</f>
        <v>120</v>
      </c>
    </row>
    <row r="7607" spans="1:6" x14ac:dyDescent="0.25">
      <c r="A7607" s="3">
        <v>43995</v>
      </c>
      <c r="B7607" s="4" t="s">
        <v>3</v>
      </c>
      <c r="C7607" s="4" t="s">
        <v>12</v>
      </c>
      <c r="D7607" s="4">
        <v>1</v>
      </c>
      <c r="E7607" s="5">
        <v>120</v>
      </c>
      <c r="F7607" s="5">
        <f>D7607*E7607</f>
        <v>120</v>
      </c>
    </row>
    <row r="7608" spans="1:6" x14ac:dyDescent="0.25">
      <c r="A7608" s="3">
        <v>43995</v>
      </c>
      <c r="B7608" s="4" t="s">
        <v>2</v>
      </c>
      <c r="C7608" s="4" t="s">
        <v>13</v>
      </c>
      <c r="D7608" s="4">
        <v>1</v>
      </c>
      <c r="E7608" s="5">
        <v>56.9</v>
      </c>
      <c r="F7608" s="5">
        <f>D7608*E7608</f>
        <v>56.9</v>
      </c>
    </row>
    <row r="7609" spans="1:6" x14ac:dyDescent="0.25">
      <c r="A7609" s="3">
        <v>43995</v>
      </c>
      <c r="B7609" s="4" t="s">
        <v>2</v>
      </c>
      <c r="C7609" s="4" t="s">
        <v>15</v>
      </c>
      <c r="D7609" s="4">
        <v>1</v>
      </c>
      <c r="E7609" s="5">
        <v>56.9</v>
      </c>
      <c r="F7609" s="5">
        <f>D7609*E7609</f>
        <v>56.9</v>
      </c>
    </row>
    <row r="7610" spans="1:6" x14ac:dyDescent="0.25">
      <c r="A7610" s="3">
        <v>43995</v>
      </c>
      <c r="B7610" s="4" t="s">
        <v>2</v>
      </c>
      <c r="C7610" s="4" t="s">
        <v>11</v>
      </c>
      <c r="D7610" s="4">
        <v>1</v>
      </c>
      <c r="E7610" s="5">
        <v>56.9</v>
      </c>
      <c r="F7610" s="5">
        <f>D7610*E7610</f>
        <v>56.9</v>
      </c>
    </row>
    <row r="7611" spans="1:6" x14ac:dyDescent="0.25">
      <c r="A7611" s="3">
        <v>43995</v>
      </c>
      <c r="B7611" s="4" t="s">
        <v>2</v>
      </c>
      <c r="C7611" s="4" t="s">
        <v>12</v>
      </c>
      <c r="D7611" s="4">
        <v>1</v>
      </c>
      <c r="E7611" s="5">
        <v>56.9</v>
      </c>
      <c r="F7611" s="5">
        <f>D7611*E7611</f>
        <v>56.9</v>
      </c>
    </row>
    <row r="7612" spans="1:6" x14ac:dyDescent="0.25">
      <c r="A7612" s="3">
        <v>43995</v>
      </c>
      <c r="B7612" s="4" t="s">
        <v>0</v>
      </c>
      <c r="C7612" s="4" t="s">
        <v>15</v>
      </c>
      <c r="D7612" s="4">
        <v>1</v>
      </c>
      <c r="E7612" s="5">
        <v>89</v>
      </c>
      <c r="F7612" s="5">
        <f>D7612*E7612</f>
        <v>89</v>
      </c>
    </row>
    <row r="7613" spans="1:6" x14ac:dyDescent="0.25">
      <c r="A7613" s="3">
        <v>43995</v>
      </c>
      <c r="B7613" s="4" t="s">
        <v>0</v>
      </c>
      <c r="C7613" s="4" t="s">
        <v>12</v>
      </c>
      <c r="D7613" s="4">
        <v>1</v>
      </c>
      <c r="E7613" s="5">
        <v>89</v>
      </c>
      <c r="F7613" s="5">
        <f>D7613*E7613</f>
        <v>89</v>
      </c>
    </row>
    <row r="7614" spans="1:6" x14ac:dyDescent="0.25">
      <c r="A7614" s="3">
        <v>43995</v>
      </c>
      <c r="B7614" s="4" t="s">
        <v>0</v>
      </c>
      <c r="C7614" s="4" t="s">
        <v>12</v>
      </c>
      <c r="D7614" s="4">
        <v>1</v>
      </c>
      <c r="E7614" s="5">
        <v>89</v>
      </c>
      <c r="F7614" s="5">
        <f>D7614*E7614</f>
        <v>89</v>
      </c>
    </row>
    <row r="7615" spans="1:6" x14ac:dyDescent="0.25">
      <c r="A7615" s="3">
        <v>43996</v>
      </c>
      <c r="B7615" s="6" t="s">
        <v>1</v>
      </c>
      <c r="C7615" s="4" t="s">
        <v>11</v>
      </c>
      <c r="D7615" s="4">
        <v>1</v>
      </c>
      <c r="E7615" s="5">
        <v>97.5</v>
      </c>
      <c r="F7615" s="5">
        <f>D7615*E7615</f>
        <v>97.5</v>
      </c>
    </row>
    <row r="7616" spans="1:6" x14ac:dyDescent="0.25">
      <c r="A7616" s="3">
        <v>43996</v>
      </c>
      <c r="B7616" s="6" t="s">
        <v>1</v>
      </c>
      <c r="C7616" s="4" t="s">
        <v>16</v>
      </c>
      <c r="D7616" s="4">
        <v>1</v>
      </c>
      <c r="E7616" s="5">
        <v>97.5</v>
      </c>
      <c r="F7616" s="5">
        <f>D7616*E7616</f>
        <v>97.5</v>
      </c>
    </row>
    <row r="7617" spans="1:6" x14ac:dyDescent="0.25">
      <c r="A7617" s="3">
        <v>43996</v>
      </c>
      <c r="B7617" s="6" t="s">
        <v>1</v>
      </c>
      <c r="C7617" s="4" t="s">
        <v>9</v>
      </c>
      <c r="D7617" s="4">
        <v>1</v>
      </c>
      <c r="E7617" s="5">
        <v>97.5</v>
      </c>
      <c r="F7617" s="5">
        <f>D7617*E7617</f>
        <v>97.5</v>
      </c>
    </row>
    <row r="7618" spans="1:6" x14ac:dyDescent="0.25">
      <c r="A7618" s="3">
        <v>43996</v>
      </c>
      <c r="B7618" s="4" t="s">
        <v>3</v>
      </c>
      <c r="C7618" s="4" t="s">
        <v>14</v>
      </c>
      <c r="D7618" s="4">
        <v>1</v>
      </c>
      <c r="E7618" s="5">
        <v>120</v>
      </c>
      <c r="F7618" s="5">
        <f>D7618*E7618</f>
        <v>120</v>
      </c>
    </row>
    <row r="7619" spans="1:6" x14ac:dyDescent="0.25">
      <c r="A7619" s="3">
        <v>43996</v>
      </c>
      <c r="B7619" s="4" t="s">
        <v>3</v>
      </c>
      <c r="C7619" s="4" t="s">
        <v>16</v>
      </c>
      <c r="D7619" s="4">
        <v>1</v>
      </c>
      <c r="E7619" s="5">
        <v>120</v>
      </c>
      <c r="F7619" s="5">
        <f>D7619*E7619</f>
        <v>120</v>
      </c>
    </row>
    <row r="7620" spans="1:6" x14ac:dyDescent="0.25">
      <c r="A7620" s="3">
        <v>43996</v>
      </c>
      <c r="B7620" s="4" t="s">
        <v>3</v>
      </c>
      <c r="C7620" s="4" t="s">
        <v>11</v>
      </c>
      <c r="D7620" s="4">
        <v>2</v>
      </c>
      <c r="E7620" s="5">
        <v>120</v>
      </c>
      <c r="F7620" s="5">
        <f>D7620*E7620</f>
        <v>240</v>
      </c>
    </row>
    <row r="7621" spans="1:6" x14ac:dyDescent="0.25">
      <c r="A7621" s="3">
        <v>43996</v>
      </c>
      <c r="B7621" s="4" t="s">
        <v>2</v>
      </c>
      <c r="C7621" s="4" t="s">
        <v>16</v>
      </c>
      <c r="D7621" s="4">
        <v>1</v>
      </c>
      <c r="E7621" s="5">
        <v>56.9</v>
      </c>
      <c r="F7621" s="5">
        <f>D7621*E7621</f>
        <v>56.9</v>
      </c>
    </row>
    <row r="7622" spans="1:6" x14ac:dyDescent="0.25">
      <c r="A7622" s="3">
        <v>43996</v>
      </c>
      <c r="B7622" s="4" t="s">
        <v>2</v>
      </c>
      <c r="C7622" s="4" t="s">
        <v>16</v>
      </c>
      <c r="D7622" s="4">
        <v>1</v>
      </c>
      <c r="E7622" s="5">
        <v>56.9</v>
      </c>
      <c r="F7622" s="5">
        <f>D7622*E7622</f>
        <v>56.9</v>
      </c>
    </row>
    <row r="7623" spans="1:6" x14ac:dyDescent="0.25">
      <c r="A7623" s="3">
        <v>43996</v>
      </c>
      <c r="B7623" s="4" t="s">
        <v>2</v>
      </c>
      <c r="C7623" s="4" t="s">
        <v>9</v>
      </c>
      <c r="D7623" s="4">
        <v>1</v>
      </c>
      <c r="E7623" s="5">
        <v>56.9</v>
      </c>
      <c r="F7623" s="5">
        <f>D7623*E7623</f>
        <v>56.9</v>
      </c>
    </row>
    <row r="7624" spans="1:6" x14ac:dyDescent="0.25">
      <c r="A7624" s="3">
        <v>43996</v>
      </c>
      <c r="B7624" s="4" t="s">
        <v>2</v>
      </c>
      <c r="C7624" s="4" t="s">
        <v>9</v>
      </c>
      <c r="D7624" s="4">
        <v>1</v>
      </c>
      <c r="E7624" s="5">
        <v>56.9</v>
      </c>
      <c r="F7624" s="5">
        <f>D7624*E7624</f>
        <v>56.9</v>
      </c>
    </row>
    <row r="7625" spans="1:6" x14ac:dyDescent="0.25">
      <c r="A7625" s="3">
        <v>43996</v>
      </c>
      <c r="B7625" s="4" t="s">
        <v>2</v>
      </c>
      <c r="C7625" s="4" t="s">
        <v>13</v>
      </c>
      <c r="D7625" s="4">
        <v>2</v>
      </c>
      <c r="E7625" s="5">
        <v>56.9</v>
      </c>
      <c r="F7625" s="5">
        <f>D7625*E7625</f>
        <v>113.8</v>
      </c>
    </row>
    <row r="7626" spans="1:6" x14ac:dyDescent="0.25">
      <c r="A7626" s="3">
        <v>43996</v>
      </c>
      <c r="B7626" s="4" t="s">
        <v>0</v>
      </c>
      <c r="C7626" s="4" t="s">
        <v>11</v>
      </c>
      <c r="D7626" s="4">
        <v>1</v>
      </c>
      <c r="E7626" s="5">
        <v>89</v>
      </c>
      <c r="F7626" s="5">
        <f>D7626*E7626</f>
        <v>89</v>
      </c>
    </row>
    <row r="7627" spans="1:6" x14ac:dyDescent="0.25">
      <c r="A7627" s="3">
        <v>43996</v>
      </c>
      <c r="B7627" s="4" t="s">
        <v>0</v>
      </c>
      <c r="C7627" s="4" t="s">
        <v>9</v>
      </c>
      <c r="D7627" s="4">
        <v>1</v>
      </c>
      <c r="E7627" s="5">
        <v>89</v>
      </c>
      <c r="F7627" s="5">
        <f>D7627*E7627</f>
        <v>89</v>
      </c>
    </row>
    <row r="7628" spans="1:6" x14ac:dyDescent="0.25">
      <c r="A7628" s="3">
        <v>43996</v>
      </c>
      <c r="B7628" s="4" t="s">
        <v>0</v>
      </c>
      <c r="C7628" s="4" t="s">
        <v>9</v>
      </c>
      <c r="D7628" s="4">
        <v>1</v>
      </c>
      <c r="E7628" s="5">
        <v>89</v>
      </c>
      <c r="F7628" s="5">
        <f>D7628*E7628</f>
        <v>89</v>
      </c>
    </row>
    <row r="7629" spans="1:6" x14ac:dyDescent="0.25">
      <c r="A7629" s="3">
        <v>43996</v>
      </c>
      <c r="B7629" s="4" t="s">
        <v>0</v>
      </c>
      <c r="C7629" s="4" t="s">
        <v>9</v>
      </c>
      <c r="D7629" s="4">
        <v>1</v>
      </c>
      <c r="E7629" s="5">
        <v>89</v>
      </c>
      <c r="F7629" s="5">
        <f>D7629*E7629</f>
        <v>89</v>
      </c>
    </row>
    <row r="7630" spans="1:6" x14ac:dyDescent="0.25">
      <c r="A7630" s="3">
        <v>43997</v>
      </c>
      <c r="B7630" s="6" t="s">
        <v>1</v>
      </c>
      <c r="C7630" s="4" t="s">
        <v>12</v>
      </c>
      <c r="D7630" s="4">
        <v>1</v>
      </c>
      <c r="E7630" s="5">
        <v>97.5</v>
      </c>
      <c r="F7630" s="5">
        <f>D7630*E7630</f>
        <v>97.5</v>
      </c>
    </row>
    <row r="7631" spans="1:6" x14ac:dyDescent="0.25">
      <c r="A7631" s="3">
        <v>43997</v>
      </c>
      <c r="B7631" s="6" t="s">
        <v>1</v>
      </c>
      <c r="C7631" s="4" t="s">
        <v>12</v>
      </c>
      <c r="D7631" s="4">
        <v>1</v>
      </c>
      <c r="E7631" s="5">
        <v>97.5</v>
      </c>
      <c r="F7631" s="5">
        <f>D7631*E7631</f>
        <v>97.5</v>
      </c>
    </row>
    <row r="7632" spans="1:6" x14ac:dyDescent="0.25">
      <c r="A7632" s="3">
        <v>43997</v>
      </c>
      <c r="B7632" s="4" t="s">
        <v>3</v>
      </c>
      <c r="C7632" s="4" t="s">
        <v>16</v>
      </c>
      <c r="D7632" s="4">
        <v>1</v>
      </c>
      <c r="E7632" s="5">
        <v>120</v>
      </c>
      <c r="F7632" s="5">
        <f>D7632*E7632</f>
        <v>120</v>
      </c>
    </row>
    <row r="7633" spans="1:6" x14ac:dyDescent="0.25">
      <c r="A7633" s="3">
        <v>43997</v>
      </c>
      <c r="B7633" s="4" t="s">
        <v>2</v>
      </c>
      <c r="C7633" s="4" t="s">
        <v>15</v>
      </c>
      <c r="D7633" s="4">
        <v>1</v>
      </c>
      <c r="E7633" s="5">
        <v>56.9</v>
      </c>
      <c r="F7633" s="5">
        <f>D7633*E7633</f>
        <v>56.9</v>
      </c>
    </row>
    <row r="7634" spans="1:6" x14ac:dyDescent="0.25">
      <c r="A7634" s="3">
        <v>43997</v>
      </c>
      <c r="B7634" s="4" t="s">
        <v>2</v>
      </c>
      <c r="C7634" s="4" t="s">
        <v>16</v>
      </c>
      <c r="D7634" s="4">
        <v>1</v>
      </c>
      <c r="E7634" s="5">
        <v>56.9</v>
      </c>
      <c r="F7634" s="5">
        <f>D7634*E7634</f>
        <v>56.9</v>
      </c>
    </row>
    <row r="7635" spans="1:6" x14ac:dyDescent="0.25">
      <c r="A7635" s="3">
        <v>43997</v>
      </c>
      <c r="B7635" s="4" t="s">
        <v>2</v>
      </c>
      <c r="C7635" s="4" t="s">
        <v>10</v>
      </c>
      <c r="D7635" s="4">
        <v>1</v>
      </c>
      <c r="E7635" s="5">
        <v>56.9</v>
      </c>
      <c r="F7635" s="5">
        <f>D7635*E7635</f>
        <v>56.9</v>
      </c>
    </row>
    <row r="7636" spans="1:6" x14ac:dyDescent="0.25">
      <c r="A7636" s="3">
        <v>43997</v>
      </c>
      <c r="B7636" s="4" t="s">
        <v>2</v>
      </c>
      <c r="C7636" s="4" t="s">
        <v>12</v>
      </c>
      <c r="D7636" s="4">
        <v>2</v>
      </c>
      <c r="E7636" s="5">
        <v>56.9</v>
      </c>
      <c r="F7636" s="5">
        <f>D7636*E7636</f>
        <v>113.8</v>
      </c>
    </row>
    <row r="7637" spans="1:6" x14ac:dyDescent="0.25">
      <c r="A7637" s="3">
        <v>43998</v>
      </c>
      <c r="B7637" s="6" t="s">
        <v>1</v>
      </c>
      <c r="C7637" s="4" t="s">
        <v>13</v>
      </c>
      <c r="D7637" s="4">
        <v>1</v>
      </c>
      <c r="E7637" s="5">
        <v>97.5</v>
      </c>
      <c r="F7637" s="5">
        <f>D7637*E7637</f>
        <v>97.5</v>
      </c>
    </row>
    <row r="7638" spans="1:6" x14ac:dyDescent="0.25">
      <c r="A7638" s="3">
        <v>43998</v>
      </c>
      <c r="B7638" s="6" t="s">
        <v>1</v>
      </c>
      <c r="C7638" s="4" t="s">
        <v>9</v>
      </c>
      <c r="D7638" s="4">
        <v>1</v>
      </c>
      <c r="E7638" s="5">
        <v>97.5</v>
      </c>
      <c r="F7638" s="5">
        <f>D7638*E7638</f>
        <v>97.5</v>
      </c>
    </row>
    <row r="7639" spans="1:6" x14ac:dyDescent="0.25">
      <c r="A7639" s="3">
        <v>43998</v>
      </c>
      <c r="B7639" s="6" t="s">
        <v>1</v>
      </c>
      <c r="C7639" s="4" t="s">
        <v>10</v>
      </c>
      <c r="D7639" s="4">
        <v>1</v>
      </c>
      <c r="E7639" s="5">
        <v>97.5</v>
      </c>
      <c r="F7639" s="5">
        <f>D7639*E7639</f>
        <v>97.5</v>
      </c>
    </row>
    <row r="7640" spans="1:6" x14ac:dyDescent="0.25">
      <c r="A7640" s="3">
        <v>43998</v>
      </c>
      <c r="B7640" s="6" t="s">
        <v>1</v>
      </c>
      <c r="C7640" s="4" t="s">
        <v>10</v>
      </c>
      <c r="D7640" s="4">
        <v>1</v>
      </c>
      <c r="E7640" s="5">
        <v>97.5</v>
      </c>
      <c r="F7640" s="5">
        <f>D7640*E7640</f>
        <v>97.5</v>
      </c>
    </row>
    <row r="7641" spans="1:6" x14ac:dyDescent="0.25">
      <c r="A7641" s="3">
        <v>43998</v>
      </c>
      <c r="B7641" s="4" t="s">
        <v>3</v>
      </c>
      <c r="C7641" s="4" t="s">
        <v>13</v>
      </c>
      <c r="D7641" s="4">
        <v>1</v>
      </c>
      <c r="E7641" s="5">
        <v>120</v>
      </c>
      <c r="F7641" s="5">
        <f>D7641*E7641</f>
        <v>120</v>
      </c>
    </row>
    <row r="7642" spans="1:6" x14ac:dyDescent="0.25">
      <c r="A7642" s="3">
        <v>43998</v>
      </c>
      <c r="B7642" s="4" t="s">
        <v>3</v>
      </c>
      <c r="C7642" s="4" t="s">
        <v>11</v>
      </c>
      <c r="D7642" s="4">
        <v>1</v>
      </c>
      <c r="E7642" s="5">
        <v>120</v>
      </c>
      <c r="F7642" s="5">
        <f>D7642*E7642</f>
        <v>120</v>
      </c>
    </row>
    <row r="7643" spans="1:6" x14ac:dyDescent="0.25">
      <c r="A7643" s="3">
        <v>43998</v>
      </c>
      <c r="B7643" s="4" t="s">
        <v>2</v>
      </c>
      <c r="C7643" s="4" t="s">
        <v>11</v>
      </c>
      <c r="D7643" s="4">
        <v>1</v>
      </c>
      <c r="E7643" s="5">
        <v>56.9</v>
      </c>
      <c r="F7643" s="5">
        <f>D7643*E7643</f>
        <v>56.9</v>
      </c>
    </row>
    <row r="7644" spans="1:6" x14ac:dyDescent="0.25">
      <c r="A7644" s="3">
        <v>43998</v>
      </c>
      <c r="B7644" s="4" t="s">
        <v>2</v>
      </c>
      <c r="C7644" s="4" t="s">
        <v>12</v>
      </c>
      <c r="D7644" s="4">
        <v>1</v>
      </c>
      <c r="E7644" s="5">
        <v>56.9</v>
      </c>
      <c r="F7644" s="5">
        <f>D7644*E7644</f>
        <v>56.9</v>
      </c>
    </row>
    <row r="7645" spans="1:6" x14ac:dyDescent="0.25">
      <c r="A7645" s="3">
        <v>43998</v>
      </c>
      <c r="B7645" s="4" t="s">
        <v>2</v>
      </c>
      <c r="C7645" s="4" t="s">
        <v>9</v>
      </c>
      <c r="D7645" s="4">
        <v>1</v>
      </c>
      <c r="E7645" s="5">
        <v>56.9</v>
      </c>
      <c r="F7645" s="5">
        <f>D7645*E7645</f>
        <v>56.9</v>
      </c>
    </row>
    <row r="7646" spans="1:6" x14ac:dyDescent="0.25">
      <c r="A7646" s="3">
        <v>43998</v>
      </c>
      <c r="B7646" s="4" t="s">
        <v>0</v>
      </c>
      <c r="C7646" s="4" t="s">
        <v>15</v>
      </c>
      <c r="D7646" s="4">
        <v>1</v>
      </c>
      <c r="E7646" s="5">
        <v>89</v>
      </c>
      <c r="F7646" s="5">
        <f>D7646*E7646</f>
        <v>89</v>
      </c>
    </row>
    <row r="7647" spans="1:6" x14ac:dyDescent="0.25">
      <c r="A7647" s="3">
        <v>43998</v>
      </c>
      <c r="B7647" s="4" t="s">
        <v>0</v>
      </c>
      <c r="C7647" s="4" t="s">
        <v>9</v>
      </c>
      <c r="D7647" s="4">
        <v>1</v>
      </c>
      <c r="E7647" s="5">
        <v>89</v>
      </c>
      <c r="F7647" s="5">
        <f>D7647*E7647</f>
        <v>89</v>
      </c>
    </row>
    <row r="7648" spans="1:6" x14ac:dyDescent="0.25">
      <c r="A7648" s="3">
        <v>43998</v>
      </c>
      <c r="B7648" s="4" t="s">
        <v>0</v>
      </c>
      <c r="C7648" s="4" t="s">
        <v>10</v>
      </c>
      <c r="D7648" s="4">
        <v>1</v>
      </c>
      <c r="E7648" s="5">
        <v>89</v>
      </c>
      <c r="F7648" s="5">
        <f>D7648*E7648</f>
        <v>89</v>
      </c>
    </row>
    <row r="7649" spans="1:6" x14ac:dyDescent="0.25">
      <c r="A7649" s="3">
        <v>43999</v>
      </c>
      <c r="B7649" s="6" t="s">
        <v>1</v>
      </c>
      <c r="C7649" s="4" t="s">
        <v>10</v>
      </c>
      <c r="D7649" s="4">
        <v>1</v>
      </c>
      <c r="E7649" s="5">
        <v>97.5</v>
      </c>
      <c r="F7649" s="5">
        <f>D7649*E7649</f>
        <v>97.5</v>
      </c>
    </row>
    <row r="7650" spans="1:6" x14ac:dyDescent="0.25">
      <c r="A7650" s="3">
        <v>43999</v>
      </c>
      <c r="B7650" s="4" t="s">
        <v>3</v>
      </c>
      <c r="C7650" s="4" t="s">
        <v>12</v>
      </c>
      <c r="D7650" s="4">
        <v>1</v>
      </c>
      <c r="E7650" s="5">
        <v>120</v>
      </c>
      <c r="F7650" s="5">
        <f>D7650*E7650</f>
        <v>120</v>
      </c>
    </row>
    <row r="7651" spans="1:6" x14ac:dyDescent="0.25">
      <c r="A7651" s="3">
        <v>43999</v>
      </c>
      <c r="B7651" s="4" t="s">
        <v>0</v>
      </c>
      <c r="C7651" s="4" t="s">
        <v>9</v>
      </c>
      <c r="D7651" s="4">
        <v>2</v>
      </c>
      <c r="E7651" s="5">
        <v>89</v>
      </c>
      <c r="F7651" s="5">
        <f>D7651*E7651</f>
        <v>178</v>
      </c>
    </row>
    <row r="7652" spans="1:6" x14ac:dyDescent="0.25">
      <c r="A7652" s="3">
        <v>44000</v>
      </c>
      <c r="B7652" s="6" t="s">
        <v>1</v>
      </c>
      <c r="C7652" s="4" t="s">
        <v>15</v>
      </c>
      <c r="D7652" s="4">
        <v>1</v>
      </c>
      <c r="E7652" s="5">
        <v>97.5</v>
      </c>
      <c r="F7652" s="5">
        <f>D7652*E7652</f>
        <v>97.5</v>
      </c>
    </row>
    <row r="7653" spans="1:6" x14ac:dyDescent="0.25">
      <c r="A7653" s="3">
        <v>44000</v>
      </c>
      <c r="B7653" s="6" t="s">
        <v>1</v>
      </c>
      <c r="C7653" s="4" t="s">
        <v>11</v>
      </c>
      <c r="D7653" s="4">
        <v>1</v>
      </c>
      <c r="E7653" s="5">
        <v>97.5</v>
      </c>
      <c r="F7653" s="5">
        <f>D7653*E7653</f>
        <v>97.5</v>
      </c>
    </row>
    <row r="7654" spans="1:6" x14ac:dyDescent="0.25">
      <c r="A7654" s="3">
        <v>44000</v>
      </c>
      <c r="B7654" s="6" t="s">
        <v>1</v>
      </c>
      <c r="C7654" s="4" t="s">
        <v>12</v>
      </c>
      <c r="D7654" s="4">
        <v>1</v>
      </c>
      <c r="E7654" s="5">
        <v>97.5</v>
      </c>
      <c r="F7654" s="5">
        <f>D7654*E7654</f>
        <v>97.5</v>
      </c>
    </row>
    <row r="7655" spans="1:6" x14ac:dyDescent="0.25">
      <c r="A7655" s="3">
        <v>44000</v>
      </c>
      <c r="B7655" s="4" t="s">
        <v>3</v>
      </c>
      <c r="C7655" s="4" t="s">
        <v>13</v>
      </c>
      <c r="D7655" s="4">
        <v>1</v>
      </c>
      <c r="E7655" s="5">
        <v>120</v>
      </c>
      <c r="F7655" s="5">
        <f>D7655*E7655</f>
        <v>120</v>
      </c>
    </row>
    <row r="7656" spans="1:6" x14ac:dyDescent="0.25">
      <c r="A7656" s="3">
        <v>44000</v>
      </c>
      <c r="B7656" s="4" t="s">
        <v>3</v>
      </c>
      <c r="C7656" s="4" t="s">
        <v>11</v>
      </c>
      <c r="D7656" s="4">
        <v>1</v>
      </c>
      <c r="E7656" s="5">
        <v>120</v>
      </c>
      <c r="F7656" s="5">
        <f>D7656*E7656</f>
        <v>120</v>
      </c>
    </row>
    <row r="7657" spans="1:6" x14ac:dyDescent="0.25">
      <c r="A7657" s="3">
        <v>44000</v>
      </c>
      <c r="B7657" s="4" t="s">
        <v>3</v>
      </c>
      <c r="C7657" s="4" t="s">
        <v>14</v>
      </c>
      <c r="D7657" s="4">
        <v>1</v>
      </c>
      <c r="E7657" s="5">
        <v>120</v>
      </c>
      <c r="F7657" s="5">
        <f>D7657*E7657</f>
        <v>120</v>
      </c>
    </row>
    <row r="7658" spans="1:6" x14ac:dyDescent="0.25">
      <c r="A7658" s="3">
        <v>44000</v>
      </c>
      <c r="B7658" s="4" t="s">
        <v>3</v>
      </c>
      <c r="C7658" s="4" t="s">
        <v>9</v>
      </c>
      <c r="D7658" s="4">
        <v>2</v>
      </c>
      <c r="E7658" s="5">
        <v>120</v>
      </c>
      <c r="F7658" s="5">
        <f>D7658*E7658</f>
        <v>240</v>
      </c>
    </row>
    <row r="7659" spans="1:6" x14ac:dyDescent="0.25">
      <c r="A7659" s="3">
        <v>44000</v>
      </c>
      <c r="B7659" s="4" t="s">
        <v>2</v>
      </c>
      <c r="C7659" s="4" t="s">
        <v>15</v>
      </c>
      <c r="D7659" s="4">
        <v>1</v>
      </c>
      <c r="E7659" s="5">
        <v>56.9</v>
      </c>
      <c r="F7659" s="5">
        <f>D7659*E7659</f>
        <v>56.9</v>
      </c>
    </row>
    <row r="7660" spans="1:6" x14ac:dyDescent="0.25">
      <c r="A7660" s="3">
        <v>44000</v>
      </c>
      <c r="B7660" s="4" t="s">
        <v>2</v>
      </c>
      <c r="C7660" s="4" t="s">
        <v>16</v>
      </c>
      <c r="D7660" s="4">
        <v>1</v>
      </c>
      <c r="E7660" s="5">
        <v>56.9</v>
      </c>
      <c r="F7660" s="5">
        <f>D7660*E7660</f>
        <v>56.9</v>
      </c>
    </row>
    <row r="7661" spans="1:6" x14ac:dyDescent="0.25">
      <c r="A7661" s="3">
        <v>44000</v>
      </c>
      <c r="B7661" s="4" t="s">
        <v>2</v>
      </c>
      <c r="C7661" s="4" t="s">
        <v>16</v>
      </c>
      <c r="D7661" s="4">
        <v>1</v>
      </c>
      <c r="E7661" s="5">
        <v>56.9</v>
      </c>
      <c r="F7661" s="5">
        <f>D7661*E7661</f>
        <v>56.9</v>
      </c>
    </row>
    <row r="7662" spans="1:6" x14ac:dyDescent="0.25">
      <c r="A7662" s="3">
        <v>44000</v>
      </c>
      <c r="B7662" s="4" t="s">
        <v>2</v>
      </c>
      <c r="C7662" s="4" t="s">
        <v>9</v>
      </c>
      <c r="D7662" s="4">
        <v>1</v>
      </c>
      <c r="E7662" s="5">
        <v>56.9</v>
      </c>
      <c r="F7662" s="5">
        <f>D7662*E7662</f>
        <v>56.9</v>
      </c>
    </row>
    <row r="7663" spans="1:6" x14ac:dyDescent="0.25">
      <c r="A7663" s="3">
        <v>44000</v>
      </c>
      <c r="B7663" s="4" t="s">
        <v>0</v>
      </c>
      <c r="C7663" s="4" t="s">
        <v>12</v>
      </c>
      <c r="D7663" s="4">
        <v>1</v>
      </c>
      <c r="E7663" s="5">
        <v>89</v>
      </c>
      <c r="F7663" s="5">
        <f>D7663*E7663</f>
        <v>89</v>
      </c>
    </row>
    <row r="7664" spans="1:6" x14ac:dyDescent="0.25">
      <c r="A7664" s="3">
        <v>44000</v>
      </c>
      <c r="B7664" s="4" t="s">
        <v>0</v>
      </c>
      <c r="C7664" s="4" t="s">
        <v>16</v>
      </c>
      <c r="D7664" s="4">
        <v>1</v>
      </c>
      <c r="E7664" s="5">
        <v>89</v>
      </c>
      <c r="F7664" s="5">
        <f>D7664*E7664</f>
        <v>89</v>
      </c>
    </row>
    <row r="7665" spans="1:6" x14ac:dyDescent="0.25">
      <c r="A7665" s="3">
        <v>44001</v>
      </c>
      <c r="B7665" s="6" t="s">
        <v>1</v>
      </c>
      <c r="C7665" s="4" t="s">
        <v>15</v>
      </c>
      <c r="D7665" s="4">
        <v>1</v>
      </c>
      <c r="E7665" s="5">
        <v>97.5</v>
      </c>
      <c r="F7665" s="5">
        <f>D7665*E7665</f>
        <v>97.5</v>
      </c>
    </row>
    <row r="7666" spans="1:6" x14ac:dyDescent="0.25">
      <c r="A7666" s="3">
        <v>44001</v>
      </c>
      <c r="B7666" s="6" t="s">
        <v>1</v>
      </c>
      <c r="C7666" s="4" t="s">
        <v>16</v>
      </c>
      <c r="D7666" s="4">
        <v>1</v>
      </c>
      <c r="E7666" s="5">
        <v>97.5</v>
      </c>
      <c r="F7666" s="5">
        <f>D7666*E7666</f>
        <v>97.5</v>
      </c>
    </row>
    <row r="7667" spans="1:6" x14ac:dyDescent="0.25">
      <c r="A7667" s="3">
        <v>44001</v>
      </c>
      <c r="B7667" s="4" t="s">
        <v>3</v>
      </c>
      <c r="C7667" s="4" t="s">
        <v>11</v>
      </c>
      <c r="D7667" s="4">
        <v>1</v>
      </c>
      <c r="E7667" s="5">
        <v>120</v>
      </c>
      <c r="F7667" s="5">
        <f>D7667*E7667</f>
        <v>120</v>
      </c>
    </row>
    <row r="7668" spans="1:6" x14ac:dyDescent="0.25">
      <c r="A7668" s="3">
        <v>44001</v>
      </c>
      <c r="B7668" s="4" t="s">
        <v>3</v>
      </c>
      <c r="C7668" s="4" t="s">
        <v>12</v>
      </c>
      <c r="D7668" s="4">
        <v>1</v>
      </c>
      <c r="E7668" s="5">
        <v>120</v>
      </c>
      <c r="F7668" s="5">
        <f>D7668*E7668</f>
        <v>120</v>
      </c>
    </row>
    <row r="7669" spans="1:6" x14ac:dyDescent="0.25">
      <c r="A7669" s="3">
        <v>44001</v>
      </c>
      <c r="B7669" s="4" t="s">
        <v>2</v>
      </c>
      <c r="C7669" s="4" t="s">
        <v>14</v>
      </c>
      <c r="D7669" s="4">
        <v>1</v>
      </c>
      <c r="E7669" s="5">
        <v>56.9</v>
      </c>
      <c r="F7669" s="5">
        <f>D7669*E7669</f>
        <v>56.9</v>
      </c>
    </row>
    <row r="7670" spans="1:6" x14ac:dyDescent="0.25">
      <c r="A7670" s="3">
        <v>44001</v>
      </c>
      <c r="B7670" s="4" t="s">
        <v>2</v>
      </c>
      <c r="C7670" s="4" t="s">
        <v>9</v>
      </c>
      <c r="D7670" s="4">
        <v>1</v>
      </c>
      <c r="E7670" s="5">
        <v>56.9</v>
      </c>
      <c r="F7670" s="5">
        <f>D7670*E7670</f>
        <v>56.9</v>
      </c>
    </row>
    <row r="7671" spans="1:6" x14ac:dyDescent="0.25">
      <c r="A7671" s="3">
        <v>44001</v>
      </c>
      <c r="B7671" s="4" t="s">
        <v>2</v>
      </c>
      <c r="C7671" s="4" t="s">
        <v>9</v>
      </c>
      <c r="D7671" s="4">
        <v>1</v>
      </c>
      <c r="E7671" s="5">
        <v>56.9</v>
      </c>
      <c r="F7671" s="5">
        <f>D7671*E7671</f>
        <v>56.9</v>
      </c>
    </row>
    <row r="7672" spans="1:6" x14ac:dyDescent="0.25">
      <c r="A7672" s="3">
        <v>44001</v>
      </c>
      <c r="B7672" s="4" t="s">
        <v>0</v>
      </c>
      <c r="C7672" s="4" t="s">
        <v>13</v>
      </c>
      <c r="D7672" s="4">
        <v>1</v>
      </c>
      <c r="E7672" s="5">
        <v>89</v>
      </c>
      <c r="F7672" s="5">
        <f>D7672*E7672</f>
        <v>89</v>
      </c>
    </row>
    <row r="7673" spans="1:6" x14ac:dyDescent="0.25">
      <c r="A7673" s="3">
        <v>44001</v>
      </c>
      <c r="B7673" s="4" t="s">
        <v>0</v>
      </c>
      <c r="C7673" s="4" t="s">
        <v>14</v>
      </c>
      <c r="D7673" s="4">
        <v>1</v>
      </c>
      <c r="E7673" s="5">
        <v>89</v>
      </c>
      <c r="F7673" s="5">
        <f>D7673*E7673</f>
        <v>89</v>
      </c>
    </row>
    <row r="7674" spans="1:6" x14ac:dyDescent="0.25">
      <c r="A7674" s="3">
        <v>44001</v>
      </c>
      <c r="B7674" s="4" t="s">
        <v>0</v>
      </c>
      <c r="C7674" s="4" t="s">
        <v>12</v>
      </c>
      <c r="D7674" s="4">
        <v>1</v>
      </c>
      <c r="E7674" s="5">
        <v>89</v>
      </c>
      <c r="F7674" s="5">
        <f>D7674*E7674</f>
        <v>89</v>
      </c>
    </row>
    <row r="7675" spans="1:6" x14ac:dyDescent="0.25">
      <c r="A7675" s="3">
        <v>44001</v>
      </c>
      <c r="B7675" s="4" t="s">
        <v>0</v>
      </c>
      <c r="C7675" s="4" t="s">
        <v>10</v>
      </c>
      <c r="D7675" s="4">
        <v>1</v>
      </c>
      <c r="E7675" s="5">
        <v>89</v>
      </c>
      <c r="F7675" s="5">
        <f>D7675*E7675</f>
        <v>89</v>
      </c>
    </row>
    <row r="7676" spans="1:6" x14ac:dyDescent="0.25">
      <c r="A7676" s="3">
        <v>44002</v>
      </c>
      <c r="B7676" s="6" t="s">
        <v>1</v>
      </c>
      <c r="C7676" s="4" t="s">
        <v>9</v>
      </c>
      <c r="D7676" s="4">
        <v>1</v>
      </c>
      <c r="E7676" s="5">
        <v>97.5</v>
      </c>
      <c r="F7676" s="5">
        <f>D7676*E7676</f>
        <v>97.5</v>
      </c>
    </row>
    <row r="7677" spans="1:6" x14ac:dyDescent="0.25">
      <c r="A7677" s="3">
        <v>44002</v>
      </c>
      <c r="B7677" s="6" t="s">
        <v>1</v>
      </c>
      <c r="C7677" s="4" t="s">
        <v>14</v>
      </c>
      <c r="D7677" s="4">
        <v>2</v>
      </c>
      <c r="E7677" s="5">
        <v>97.5</v>
      </c>
      <c r="F7677" s="5">
        <f>D7677*E7677</f>
        <v>195</v>
      </c>
    </row>
    <row r="7678" spans="1:6" x14ac:dyDescent="0.25">
      <c r="A7678" s="3">
        <v>44002</v>
      </c>
      <c r="B7678" s="4" t="s">
        <v>3</v>
      </c>
      <c r="C7678" s="4" t="s">
        <v>13</v>
      </c>
      <c r="D7678" s="4">
        <v>1</v>
      </c>
      <c r="E7678" s="5">
        <v>120</v>
      </c>
      <c r="F7678" s="5">
        <f>D7678*E7678</f>
        <v>120</v>
      </c>
    </row>
    <row r="7679" spans="1:6" x14ac:dyDescent="0.25">
      <c r="A7679" s="3">
        <v>44002</v>
      </c>
      <c r="B7679" s="4" t="s">
        <v>3</v>
      </c>
      <c r="C7679" s="4" t="s">
        <v>11</v>
      </c>
      <c r="D7679" s="4">
        <v>1</v>
      </c>
      <c r="E7679" s="5">
        <v>120</v>
      </c>
      <c r="F7679" s="5">
        <f>D7679*E7679</f>
        <v>120</v>
      </c>
    </row>
    <row r="7680" spans="1:6" x14ac:dyDescent="0.25">
      <c r="A7680" s="3">
        <v>44002</v>
      </c>
      <c r="B7680" s="4" t="s">
        <v>3</v>
      </c>
      <c r="C7680" s="4" t="s">
        <v>12</v>
      </c>
      <c r="D7680" s="4">
        <v>1</v>
      </c>
      <c r="E7680" s="5">
        <v>120</v>
      </c>
      <c r="F7680" s="5">
        <f>D7680*E7680</f>
        <v>120</v>
      </c>
    </row>
    <row r="7681" spans="1:6" x14ac:dyDescent="0.25">
      <c r="A7681" s="3">
        <v>44002</v>
      </c>
      <c r="B7681" s="4" t="s">
        <v>2</v>
      </c>
      <c r="C7681" s="4" t="s">
        <v>11</v>
      </c>
      <c r="D7681" s="4">
        <v>1</v>
      </c>
      <c r="E7681" s="5">
        <v>56.9</v>
      </c>
      <c r="F7681" s="5">
        <f>D7681*E7681</f>
        <v>56.9</v>
      </c>
    </row>
    <row r="7682" spans="1:6" x14ac:dyDescent="0.25">
      <c r="A7682" s="3">
        <v>44002</v>
      </c>
      <c r="B7682" s="4" t="s">
        <v>2</v>
      </c>
      <c r="C7682" s="4" t="s">
        <v>11</v>
      </c>
      <c r="D7682" s="4">
        <v>1</v>
      </c>
      <c r="E7682" s="5">
        <v>56.9</v>
      </c>
      <c r="F7682" s="5">
        <f>D7682*E7682</f>
        <v>56.9</v>
      </c>
    </row>
    <row r="7683" spans="1:6" x14ac:dyDescent="0.25">
      <c r="A7683" s="3">
        <v>44002</v>
      </c>
      <c r="B7683" s="4" t="s">
        <v>2</v>
      </c>
      <c r="C7683" s="4" t="s">
        <v>12</v>
      </c>
      <c r="D7683" s="4">
        <v>1</v>
      </c>
      <c r="E7683" s="5">
        <v>56.9</v>
      </c>
      <c r="F7683" s="5">
        <f>D7683*E7683</f>
        <v>56.9</v>
      </c>
    </row>
    <row r="7684" spans="1:6" x14ac:dyDescent="0.25">
      <c r="A7684" s="3">
        <v>44002</v>
      </c>
      <c r="B7684" s="4" t="s">
        <v>2</v>
      </c>
      <c r="C7684" s="4" t="s">
        <v>16</v>
      </c>
      <c r="D7684" s="4">
        <v>1</v>
      </c>
      <c r="E7684" s="5">
        <v>56.9</v>
      </c>
      <c r="F7684" s="5">
        <f>D7684*E7684</f>
        <v>56.9</v>
      </c>
    </row>
    <row r="7685" spans="1:6" x14ac:dyDescent="0.25">
      <c r="A7685" s="3">
        <v>44002</v>
      </c>
      <c r="B7685" s="4" t="s">
        <v>2</v>
      </c>
      <c r="C7685" s="4" t="s">
        <v>9</v>
      </c>
      <c r="D7685" s="4">
        <v>1</v>
      </c>
      <c r="E7685" s="5">
        <v>56.9</v>
      </c>
      <c r="F7685" s="5">
        <f>D7685*E7685</f>
        <v>56.9</v>
      </c>
    </row>
    <row r="7686" spans="1:6" x14ac:dyDescent="0.25">
      <c r="A7686" s="3">
        <v>44002</v>
      </c>
      <c r="B7686" s="4" t="s">
        <v>0</v>
      </c>
      <c r="C7686" s="4" t="s">
        <v>10</v>
      </c>
      <c r="D7686" s="4">
        <v>1</v>
      </c>
      <c r="E7686" s="5">
        <v>89</v>
      </c>
      <c r="F7686" s="5">
        <f>D7686*E7686</f>
        <v>89</v>
      </c>
    </row>
    <row r="7687" spans="1:6" x14ac:dyDescent="0.25">
      <c r="A7687" s="3">
        <v>44003</v>
      </c>
      <c r="B7687" s="6" t="s">
        <v>1</v>
      </c>
      <c r="C7687" s="4" t="s">
        <v>13</v>
      </c>
      <c r="D7687" s="4">
        <v>1</v>
      </c>
      <c r="E7687" s="5">
        <v>97.5</v>
      </c>
      <c r="F7687" s="5">
        <f>D7687*E7687</f>
        <v>97.5</v>
      </c>
    </row>
    <row r="7688" spans="1:6" x14ac:dyDescent="0.25">
      <c r="A7688" s="3">
        <v>44003</v>
      </c>
      <c r="B7688" s="6" t="s">
        <v>1</v>
      </c>
      <c r="C7688" s="4" t="s">
        <v>12</v>
      </c>
      <c r="D7688" s="4">
        <v>1</v>
      </c>
      <c r="E7688" s="5">
        <v>97.5</v>
      </c>
      <c r="F7688" s="5">
        <f>D7688*E7688</f>
        <v>97.5</v>
      </c>
    </row>
    <row r="7689" spans="1:6" x14ac:dyDescent="0.25">
      <c r="A7689" s="3">
        <v>44003</v>
      </c>
      <c r="B7689" s="6" t="s">
        <v>1</v>
      </c>
      <c r="C7689" s="4" t="s">
        <v>16</v>
      </c>
      <c r="D7689" s="4">
        <v>1</v>
      </c>
      <c r="E7689" s="5">
        <v>97.5</v>
      </c>
      <c r="F7689" s="5">
        <f>D7689*E7689</f>
        <v>97.5</v>
      </c>
    </row>
    <row r="7690" spans="1:6" x14ac:dyDescent="0.25">
      <c r="A7690" s="3">
        <v>44003</v>
      </c>
      <c r="B7690" s="4" t="s">
        <v>3</v>
      </c>
      <c r="C7690" s="4" t="s">
        <v>13</v>
      </c>
      <c r="D7690" s="4">
        <v>1</v>
      </c>
      <c r="E7690" s="5">
        <v>120</v>
      </c>
      <c r="F7690" s="5">
        <f>D7690*E7690</f>
        <v>120</v>
      </c>
    </row>
    <row r="7691" spans="1:6" x14ac:dyDescent="0.25">
      <c r="A7691" s="3">
        <v>44003</v>
      </c>
      <c r="B7691" s="4" t="s">
        <v>3</v>
      </c>
      <c r="C7691" s="4" t="s">
        <v>13</v>
      </c>
      <c r="D7691" s="4">
        <v>1</v>
      </c>
      <c r="E7691" s="5">
        <v>120</v>
      </c>
      <c r="F7691" s="5">
        <f>D7691*E7691</f>
        <v>120</v>
      </c>
    </row>
    <row r="7692" spans="1:6" x14ac:dyDescent="0.25">
      <c r="A7692" s="3">
        <v>44003</v>
      </c>
      <c r="B7692" s="4" t="s">
        <v>3</v>
      </c>
      <c r="C7692" s="4" t="s">
        <v>14</v>
      </c>
      <c r="D7692" s="4">
        <v>1</v>
      </c>
      <c r="E7692" s="5">
        <v>120</v>
      </c>
      <c r="F7692" s="5">
        <f>D7692*E7692</f>
        <v>120</v>
      </c>
    </row>
    <row r="7693" spans="1:6" x14ac:dyDescent="0.25">
      <c r="A7693" s="3">
        <v>44003</v>
      </c>
      <c r="B7693" s="4" t="s">
        <v>3</v>
      </c>
      <c r="C7693" s="4" t="s">
        <v>16</v>
      </c>
      <c r="D7693" s="4">
        <v>1</v>
      </c>
      <c r="E7693" s="5">
        <v>120</v>
      </c>
      <c r="F7693" s="5">
        <f>D7693*E7693</f>
        <v>120</v>
      </c>
    </row>
    <row r="7694" spans="1:6" x14ac:dyDescent="0.25">
      <c r="A7694" s="3">
        <v>44003</v>
      </c>
      <c r="B7694" s="4" t="s">
        <v>3</v>
      </c>
      <c r="C7694" s="4" t="s">
        <v>16</v>
      </c>
      <c r="D7694" s="4">
        <v>1</v>
      </c>
      <c r="E7694" s="5">
        <v>120</v>
      </c>
      <c r="F7694" s="5">
        <f>D7694*E7694</f>
        <v>120</v>
      </c>
    </row>
    <row r="7695" spans="1:6" x14ac:dyDescent="0.25">
      <c r="A7695" s="3">
        <v>44003</v>
      </c>
      <c r="B7695" s="4" t="s">
        <v>3</v>
      </c>
      <c r="C7695" s="4" t="s">
        <v>15</v>
      </c>
      <c r="D7695" s="4">
        <v>2</v>
      </c>
      <c r="E7695" s="5">
        <v>120</v>
      </c>
      <c r="F7695" s="5">
        <f>D7695*E7695</f>
        <v>240</v>
      </c>
    </row>
    <row r="7696" spans="1:6" x14ac:dyDescent="0.25">
      <c r="A7696" s="3">
        <v>44003</v>
      </c>
      <c r="B7696" s="4" t="s">
        <v>2</v>
      </c>
      <c r="C7696" s="4" t="s">
        <v>16</v>
      </c>
      <c r="D7696" s="4">
        <v>1</v>
      </c>
      <c r="E7696" s="5">
        <v>56.9</v>
      </c>
      <c r="F7696" s="5">
        <f>D7696*E7696</f>
        <v>56.9</v>
      </c>
    </row>
    <row r="7697" spans="1:6" x14ac:dyDescent="0.25">
      <c r="A7697" s="3">
        <v>44003</v>
      </c>
      <c r="B7697" s="4" t="s">
        <v>2</v>
      </c>
      <c r="C7697" s="4" t="s">
        <v>16</v>
      </c>
      <c r="D7697" s="4">
        <v>1</v>
      </c>
      <c r="E7697" s="5">
        <v>56.9</v>
      </c>
      <c r="F7697" s="5">
        <f>D7697*E7697</f>
        <v>56.9</v>
      </c>
    </row>
    <row r="7698" spans="1:6" x14ac:dyDescent="0.25">
      <c r="A7698" s="3">
        <v>44003</v>
      </c>
      <c r="B7698" s="4" t="s">
        <v>2</v>
      </c>
      <c r="C7698" s="4" t="s">
        <v>10</v>
      </c>
      <c r="D7698" s="4">
        <v>1</v>
      </c>
      <c r="E7698" s="5">
        <v>56.9</v>
      </c>
      <c r="F7698" s="5">
        <f>D7698*E7698</f>
        <v>56.9</v>
      </c>
    </row>
    <row r="7699" spans="1:6" x14ac:dyDescent="0.25">
      <c r="A7699" s="3">
        <v>44003</v>
      </c>
      <c r="B7699" s="4" t="s">
        <v>2</v>
      </c>
      <c r="C7699" s="4" t="s">
        <v>9</v>
      </c>
      <c r="D7699" s="4">
        <v>2</v>
      </c>
      <c r="E7699" s="5">
        <v>56.9</v>
      </c>
      <c r="F7699" s="5">
        <f>D7699*E7699</f>
        <v>113.8</v>
      </c>
    </row>
    <row r="7700" spans="1:6" x14ac:dyDescent="0.25">
      <c r="A7700" s="3">
        <v>44003</v>
      </c>
      <c r="B7700" s="4" t="s">
        <v>0</v>
      </c>
      <c r="C7700" s="4" t="s">
        <v>15</v>
      </c>
      <c r="D7700" s="4">
        <v>1</v>
      </c>
      <c r="E7700" s="5">
        <v>89</v>
      </c>
      <c r="F7700" s="5">
        <f>D7700*E7700</f>
        <v>89</v>
      </c>
    </row>
    <row r="7701" spans="1:6" x14ac:dyDescent="0.25">
      <c r="A7701" s="3">
        <v>44003</v>
      </c>
      <c r="B7701" s="4" t="s">
        <v>0</v>
      </c>
      <c r="C7701" s="4" t="s">
        <v>15</v>
      </c>
      <c r="D7701" s="4">
        <v>1</v>
      </c>
      <c r="E7701" s="5">
        <v>89</v>
      </c>
      <c r="F7701" s="5">
        <f>D7701*E7701</f>
        <v>89</v>
      </c>
    </row>
    <row r="7702" spans="1:6" x14ac:dyDescent="0.25">
      <c r="A7702" s="3">
        <v>44003</v>
      </c>
      <c r="B7702" s="4" t="s">
        <v>0</v>
      </c>
      <c r="C7702" s="4" t="s">
        <v>10</v>
      </c>
      <c r="D7702" s="4">
        <v>1</v>
      </c>
      <c r="E7702" s="5">
        <v>89</v>
      </c>
      <c r="F7702" s="5">
        <f>D7702*E7702</f>
        <v>89</v>
      </c>
    </row>
    <row r="7703" spans="1:6" x14ac:dyDescent="0.25">
      <c r="A7703" s="3">
        <v>44004</v>
      </c>
      <c r="B7703" s="6" t="s">
        <v>1</v>
      </c>
      <c r="C7703" s="4" t="s">
        <v>15</v>
      </c>
      <c r="D7703" s="4">
        <v>1</v>
      </c>
      <c r="E7703" s="5">
        <v>97.5</v>
      </c>
      <c r="F7703" s="5">
        <f>D7703*E7703</f>
        <v>97.5</v>
      </c>
    </row>
    <row r="7704" spans="1:6" x14ac:dyDescent="0.25">
      <c r="A7704" s="3">
        <v>44004</v>
      </c>
      <c r="B7704" s="6" t="s">
        <v>1</v>
      </c>
      <c r="C7704" s="4" t="s">
        <v>14</v>
      </c>
      <c r="D7704" s="4">
        <v>1</v>
      </c>
      <c r="E7704" s="5">
        <v>97.5</v>
      </c>
      <c r="F7704" s="5">
        <f>D7704*E7704</f>
        <v>97.5</v>
      </c>
    </row>
    <row r="7705" spans="1:6" x14ac:dyDescent="0.25">
      <c r="A7705" s="3">
        <v>44004</v>
      </c>
      <c r="B7705" s="6" t="s">
        <v>1</v>
      </c>
      <c r="C7705" s="4" t="s">
        <v>14</v>
      </c>
      <c r="D7705" s="4">
        <v>1</v>
      </c>
      <c r="E7705" s="5">
        <v>97.5</v>
      </c>
      <c r="F7705" s="5">
        <f>D7705*E7705</f>
        <v>97.5</v>
      </c>
    </row>
    <row r="7706" spans="1:6" x14ac:dyDescent="0.25">
      <c r="A7706" s="3">
        <v>44004</v>
      </c>
      <c r="B7706" s="6" t="s">
        <v>1</v>
      </c>
      <c r="C7706" s="4" t="s">
        <v>14</v>
      </c>
      <c r="D7706" s="4">
        <v>1</v>
      </c>
      <c r="E7706" s="5">
        <v>97.5</v>
      </c>
      <c r="F7706" s="5">
        <f>D7706*E7706</f>
        <v>97.5</v>
      </c>
    </row>
    <row r="7707" spans="1:6" x14ac:dyDescent="0.25">
      <c r="A7707" s="3">
        <v>44004</v>
      </c>
      <c r="B7707" s="6" t="s">
        <v>1</v>
      </c>
      <c r="C7707" s="4" t="s">
        <v>14</v>
      </c>
      <c r="D7707" s="4">
        <v>1</v>
      </c>
      <c r="E7707" s="5">
        <v>97.5</v>
      </c>
      <c r="F7707" s="5">
        <f>D7707*E7707</f>
        <v>97.5</v>
      </c>
    </row>
    <row r="7708" spans="1:6" x14ac:dyDescent="0.25">
      <c r="A7708" s="3">
        <v>44004</v>
      </c>
      <c r="B7708" s="6" t="s">
        <v>1</v>
      </c>
      <c r="C7708" s="4" t="s">
        <v>16</v>
      </c>
      <c r="D7708" s="4">
        <v>1</v>
      </c>
      <c r="E7708" s="5">
        <v>97.5</v>
      </c>
      <c r="F7708" s="5">
        <f>D7708*E7708</f>
        <v>97.5</v>
      </c>
    </row>
    <row r="7709" spans="1:6" x14ac:dyDescent="0.25">
      <c r="A7709" s="3">
        <v>44004</v>
      </c>
      <c r="B7709" s="6" t="s">
        <v>1</v>
      </c>
      <c r="C7709" s="4" t="s">
        <v>9</v>
      </c>
      <c r="D7709" s="4">
        <v>1</v>
      </c>
      <c r="E7709" s="5">
        <v>97.5</v>
      </c>
      <c r="F7709" s="5">
        <f>D7709*E7709</f>
        <v>97.5</v>
      </c>
    </row>
    <row r="7710" spans="1:6" x14ac:dyDescent="0.25">
      <c r="A7710" s="3">
        <v>44004</v>
      </c>
      <c r="B7710" s="4" t="s">
        <v>3</v>
      </c>
      <c r="C7710" s="4" t="s">
        <v>13</v>
      </c>
      <c r="D7710" s="4">
        <v>1</v>
      </c>
      <c r="E7710" s="5">
        <v>120</v>
      </c>
      <c r="F7710" s="5">
        <f>D7710*E7710</f>
        <v>120</v>
      </c>
    </row>
    <row r="7711" spans="1:6" x14ac:dyDescent="0.25">
      <c r="A7711" s="3">
        <v>44004</v>
      </c>
      <c r="B7711" s="4" t="s">
        <v>3</v>
      </c>
      <c r="C7711" s="4" t="s">
        <v>13</v>
      </c>
      <c r="D7711" s="4">
        <v>1</v>
      </c>
      <c r="E7711" s="5">
        <v>120</v>
      </c>
      <c r="F7711" s="5">
        <f>D7711*E7711</f>
        <v>120</v>
      </c>
    </row>
    <row r="7712" spans="1:6" x14ac:dyDescent="0.25">
      <c r="A7712" s="3">
        <v>44004</v>
      </c>
      <c r="B7712" s="4" t="s">
        <v>3</v>
      </c>
      <c r="C7712" s="4" t="s">
        <v>14</v>
      </c>
      <c r="D7712" s="4">
        <v>1</v>
      </c>
      <c r="E7712" s="5">
        <v>120</v>
      </c>
      <c r="F7712" s="5">
        <f>D7712*E7712</f>
        <v>120</v>
      </c>
    </row>
    <row r="7713" spans="1:6" x14ac:dyDescent="0.25">
      <c r="A7713" s="3">
        <v>44004</v>
      </c>
      <c r="B7713" s="4" t="s">
        <v>3</v>
      </c>
      <c r="C7713" s="4" t="s">
        <v>16</v>
      </c>
      <c r="D7713" s="4">
        <v>1</v>
      </c>
      <c r="E7713" s="5">
        <v>120</v>
      </c>
      <c r="F7713" s="5">
        <f>D7713*E7713</f>
        <v>120</v>
      </c>
    </row>
    <row r="7714" spans="1:6" x14ac:dyDescent="0.25">
      <c r="A7714" s="3">
        <v>44004</v>
      </c>
      <c r="B7714" s="4" t="s">
        <v>3</v>
      </c>
      <c r="C7714" s="4" t="s">
        <v>16</v>
      </c>
      <c r="D7714" s="4">
        <v>1</v>
      </c>
      <c r="E7714" s="5">
        <v>120</v>
      </c>
      <c r="F7714" s="5">
        <f>D7714*E7714</f>
        <v>120</v>
      </c>
    </row>
    <row r="7715" spans="1:6" x14ac:dyDescent="0.25">
      <c r="A7715" s="3">
        <v>44004</v>
      </c>
      <c r="B7715" s="4" t="s">
        <v>2</v>
      </c>
      <c r="C7715" s="4" t="s">
        <v>13</v>
      </c>
      <c r="D7715" s="4">
        <v>1</v>
      </c>
      <c r="E7715" s="5">
        <v>56.9</v>
      </c>
      <c r="F7715" s="5">
        <f>D7715*E7715</f>
        <v>56.9</v>
      </c>
    </row>
    <row r="7716" spans="1:6" x14ac:dyDescent="0.25">
      <c r="A7716" s="3">
        <v>44004</v>
      </c>
      <c r="B7716" s="4" t="s">
        <v>2</v>
      </c>
      <c r="C7716" s="4" t="s">
        <v>14</v>
      </c>
      <c r="D7716" s="4">
        <v>1</v>
      </c>
      <c r="E7716" s="5">
        <v>56.9</v>
      </c>
      <c r="F7716" s="5">
        <f>D7716*E7716</f>
        <v>56.9</v>
      </c>
    </row>
    <row r="7717" spans="1:6" x14ac:dyDescent="0.25">
      <c r="A7717" s="3">
        <v>44004</v>
      </c>
      <c r="B7717" s="4" t="s">
        <v>2</v>
      </c>
      <c r="C7717" s="4" t="s">
        <v>12</v>
      </c>
      <c r="D7717" s="4">
        <v>1</v>
      </c>
      <c r="E7717" s="5">
        <v>56.9</v>
      </c>
      <c r="F7717" s="5">
        <f>D7717*E7717</f>
        <v>56.9</v>
      </c>
    </row>
    <row r="7718" spans="1:6" x14ac:dyDescent="0.25">
      <c r="A7718" s="3">
        <v>44004</v>
      </c>
      <c r="B7718" s="4" t="s">
        <v>2</v>
      </c>
      <c r="C7718" s="4" t="s">
        <v>16</v>
      </c>
      <c r="D7718" s="4">
        <v>2</v>
      </c>
      <c r="E7718" s="5">
        <v>56.9</v>
      </c>
      <c r="F7718" s="5">
        <f>D7718*E7718</f>
        <v>113.8</v>
      </c>
    </row>
    <row r="7719" spans="1:6" x14ac:dyDescent="0.25">
      <c r="A7719" s="3">
        <v>44004</v>
      </c>
      <c r="B7719" s="4" t="s">
        <v>0</v>
      </c>
      <c r="C7719" s="4" t="s">
        <v>14</v>
      </c>
      <c r="D7719" s="4">
        <v>1</v>
      </c>
      <c r="E7719" s="5">
        <v>89</v>
      </c>
      <c r="F7719" s="5">
        <f>D7719*E7719</f>
        <v>89</v>
      </c>
    </row>
    <row r="7720" spans="1:6" x14ac:dyDescent="0.25">
      <c r="A7720" s="3">
        <v>44004</v>
      </c>
      <c r="B7720" s="4" t="s">
        <v>0</v>
      </c>
      <c r="C7720" s="4" t="s">
        <v>12</v>
      </c>
      <c r="D7720" s="4">
        <v>1</v>
      </c>
      <c r="E7720" s="5">
        <v>89</v>
      </c>
      <c r="F7720" s="5">
        <f>D7720*E7720</f>
        <v>89</v>
      </c>
    </row>
    <row r="7721" spans="1:6" x14ac:dyDescent="0.25">
      <c r="A7721" s="3">
        <v>44004</v>
      </c>
      <c r="B7721" s="4" t="s">
        <v>0</v>
      </c>
      <c r="C7721" s="4" t="s">
        <v>16</v>
      </c>
      <c r="D7721" s="4">
        <v>1</v>
      </c>
      <c r="E7721" s="5">
        <v>89</v>
      </c>
      <c r="F7721" s="5">
        <f>D7721*E7721</f>
        <v>89</v>
      </c>
    </row>
    <row r="7722" spans="1:6" x14ac:dyDescent="0.25">
      <c r="A7722" s="3">
        <v>44004</v>
      </c>
      <c r="B7722" s="4" t="s">
        <v>0</v>
      </c>
      <c r="C7722" s="4" t="s">
        <v>16</v>
      </c>
      <c r="D7722" s="4">
        <v>1</v>
      </c>
      <c r="E7722" s="5">
        <v>89</v>
      </c>
      <c r="F7722" s="5">
        <f>D7722*E7722</f>
        <v>89</v>
      </c>
    </row>
    <row r="7723" spans="1:6" x14ac:dyDescent="0.25">
      <c r="A7723" s="3">
        <v>44005</v>
      </c>
      <c r="B7723" s="6" t="s">
        <v>1</v>
      </c>
      <c r="C7723" s="4" t="s">
        <v>16</v>
      </c>
      <c r="D7723" s="4">
        <v>1</v>
      </c>
      <c r="E7723" s="5">
        <v>97.5</v>
      </c>
      <c r="F7723" s="5">
        <f>D7723*E7723</f>
        <v>97.5</v>
      </c>
    </row>
    <row r="7724" spans="1:6" x14ac:dyDescent="0.25">
      <c r="A7724" s="3">
        <v>44005</v>
      </c>
      <c r="B7724" s="6" t="s">
        <v>1</v>
      </c>
      <c r="C7724" s="4" t="s">
        <v>16</v>
      </c>
      <c r="D7724" s="4">
        <v>1</v>
      </c>
      <c r="E7724" s="5">
        <v>97.5</v>
      </c>
      <c r="F7724" s="5">
        <f>D7724*E7724</f>
        <v>97.5</v>
      </c>
    </row>
    <row r="7725" spans="1:6" x14ac:dyDescent="0.25">
      <c r="A7725" s="3">
        <v>44005</v>
      </c>
      <c r="B7725" s="6" t="s">
        <v>1</v>
      </c>
      <c r="C7725" s="4" t="s">
        <v>16</v>
      </c>
      <c r="D7725" s="4">
        <v>1</v>
      </c>
      <c r="E7725" s="5">
        <v>97.5</v>
      </c>
      <c r="F7725" s="5">
        <f>D7725*E7725</f>
        <v>97.5</v>
      </c>
    </row>
    <row r="7726" spans="1:6" x14ac:dyDescent="0.25">
      <c r="A7726" s="3">
        <v>44005</v>
      </c>
      <c r="B7726" s="6" t="s">
        <v>1</v>
      </c>
      <c r="C7726" s="4" t="s">
        <v>10</v>
      </c>
      <c r="D7726" s="4">
        <v>2</v>
      </c>
      <c r="E7726" s="5">
        <v>97.5</v>
      </c>
      <c r="F7726" s="5">
        <f>D7726*E7726</f>
        <v>195</v>
      </c>
    </row>
    <row r="7727" spans="1:6" x14ac:dyDescent="0.25">
      <c r="A7727" s="3">
        <v>44005</v>
      </c>
      <c r="B7727" s="4" t="s">
        <v>3</v>
      </c>
      <c r="C7727" s="4" t="s">
        <v>15</v>
      </c>
      <c r="D7727" s="4">
        <v>1</v>
      </c>
      <c r="E7727" s="5">
        <v>120</v>
      </c>
      <c r="F7727" s="5">
        <f>D7727*E7727</f>
        <v>120</v>
      </c>
    </row>
    <row r="7728" spans="1:6" x14ac:dyDescent="0.25">
      <c r="A7728" s="3">
        <v>44005</v>
      </c>
      <c r="B7728" s="4" t="s">
        <v>3</v>
      </c>
      <c r="C7728" s="4" t="s">
        <v>9</v>
      </c>
      <c r="D7728" s="4">
        <v>1</v>
      </c>
      <c r="E7728" s="5">
        <v>120</v>
      </c>
      <c r="F7728" s="5">
        <f>D7728*E7728</f>
        <v>120</v>
      </c>
    </row>
    <row r="7729" spans="1:6" x14ac:dyDescent="0.25">
      <c r="A7729" s="3">
        <v>44005</v>
      </c>
      <c r="B7729" s="4" t="s">
        <v>3</v>
      </c>
      <c r="C7729" s="4" t="s">
        <v>16</v>
      </c>
      <c r="D7729" s="4">
        <v>2</v>
      </c>
      <c r="E7729" s="5">
        <v>120</v>
      </c>
      <c r="F7729" s="5">
        <f>D7729*E7729</f>
        <v>240</v>
      </c>
    </row>
    <row r="7730" spans="1:6" x14ac:dyDescent="0.25">
      <c r="A7730" s="3">
        <v>44005</v>
      </c>
      <c r="B7730" s="4" t="s">
        <v>2</v>
      </c>
      <c r="C7730" s="4" t="s">
        <v>11</v>
      </c>
      <c r="D7730" s="4">
        <v>1</v>
      </c>
      <c r="E7730" s="5">
        <v>56.9</v>
      </c>
      <c r="F7730" s="5">
        <f>D7730*E7730</f>
        <v>56.9</v>
      </c>
    </row>
    <row r="7731" spans="1:6" x14ac:dyDescent="0.25">
      <c r="A7731" s="3">
        <v>44005</v>
      </c>
      <c r="B7731" s="4" t="s">
        <v>2</v>
      </c>
      <c r="C7731" s="4" t="s">
        <v>12</v>
      </c>
      <c r="D7731" s="4">
        <v>1</v>
      </c>
      <c r="E7731" s="5">
        <v>56.9</v>
      </c>
      <c r="F7731" s="5">
        <f>D7731*E7731</f>
        <v>56.9</v>
      </c>
    </row>
    <row r="7732" spans="1:6" x14ac:dyDescent="0.25">
      <c r="A7732" s="3">
        <v>44005</v>
      </c>
      <c r="B7732" s="4" t="s">
        <v>0</v>
      </c>
      <c r="C7732" s="4" t="s">
        <v>11</v>
      </c>
      <c r="D7732" s="4">
        <v>1</v>
      </c>
      <c r="E7732" s="5">
        <v>89</v>
      </c>
      <c r="F7732" s="5">
        <f>D7732*E7732</f>
        <v>89</v>
      </c>
    </row>
    <row r="7733" spans="1:6" x14ac:dyDescent="0.25">
      <c r="A7733" s="3">
        <v>44005</v>
      </c>
      <c r="B7733" s="4" t="s">
        <v>0</v>
      </c>
      <c r="C7733" s="4" t="s">
        <v>11</v>
      </c>
      <c r="D7733" s="4">
        <v>1</v>
      </c>
      <c r="E7733" s="5">
        <v>89</v>
      </c>
      <c r="F7733" s="5">
        <f>D7733*E7733</f>
        <v>89</v>
      </c>
    </row>
    <row r="7734" spans="1:6" x14ac:dyDescent="0.25">
      <c r="A7734" s="3">
        <v>44005</v>
      </c>
      <c r="B7734" s="4" t="s">
        <v>0</v>
      </c>
      <c r="C7734" s="4" t="s">
        <v>14</v>
      </c>
      <c r="D7734" s="4">
        <v>1</v>
      </c>
      <c r="E7734" s="5">
        <v>89</v>
      </c>
      <c r="F7734" s="5">
        <f>D7734*E7734</f>
        <v>89</v>
      </c>
    </row>
    <row r="7735" spans="1:6" x14ac:dyDescent="0.25">
      <c r="A7735" s="3">
        <v>44005</v>
      </c>
      <c r="B7735" s="4" t="s">
        <v>0</v>
      </c>
      <c r="C7735" s="4" t="s">
        <v>10</v>
      </c>
      <c r="D7735" s="4">
        <v>1</v>
      </c>
      <c r="E7735" s="5">
        <v>89</v>
      </c>
      <c r="F7735" s="5">
        <f>D7735*E7735</f>
        <v>89</v>
      </c>
    </row>
    <row r="7736" spans="1:6" x14ac:dyDescent="0.25">
      <c r="A7736" s="3">
        <v>44006</v>
      </c>
      <c r="B7736" s="6" t="s">
        <v>1</v>
      </c>
      <c r="C7736" s="4" t="s">
        <v>14</v>
      </c>
      <c r="D7736" s="4">
        <v>1</v>
      </c>
      <c r="E7736" s="5">
        <v>97.5</v>
      </c>
      <c r="F7736" s="5">
        <f>D7736*E7736</f>
        <v>97.5</v>
      </c>
    </row>
    <row r="7737" spans="1:6" x14ac:dyDescent="0.25">
      <c r="A7737" s="3">
        <v>44006</v>
      </c>
      <c r="B7737" s="6" t="s">
        <v>1</v>
      </c>
      <c r="C7737" s="4" t="s">
        <v>9</v>
      </c>
      <c r="D7737" s="4">
        <v>1</v>
      </c>
      <c r="E7737" s="5">
        <v>97.5</v>
      </c>
      <c r="F7737" s="5">
        <f>D7737*E7737</f>
        <v>97.5</v>
      </c>
    </row>
    <row r="7738" spans="1:6" x14ac:dyDescent="0.25">
      <c r="A7738" s="3">
        <v>44006</v>
      </c>
      <c r="B7738" s="6" t="s">
        <v>1</v>
      </c>
      <c r="C7738" s="4" t="s">
        <v>10</v>
      </c>
      <c r="D7738" s="4">
        <v>1</v>
      </c>
      <c r="E7738" s="5">
        <v>97.5</v>
      </c>
      <c r="F7738" s="5">
        <f>D7738*E7738</f>
        <v>97.5</v>
      </c>
    </row>
    <row r="7739" spans="1:6" x14ac:dyDescent="0.25">
      <c r="A7739" s="3">
        <v>44006</v>
      </c>
      <c r="B7739" s="6" t="s">
        <v>1</v>
      </c>
      <c r="C7739" s="4" t="s">
        <v>10</v>
      </c>
      <c r="D7739" s="4">
        <v>1</v>
      </c>
      <c r="E7739" s="5">
        <v>97.5</v>
      </c>
      <c r="F7739" s="5">
        <f>D7739*E7739</f>
        <v>97.5</v>
      </c>
    </row>
    <row r="7740" spans="1:6" x14ac:dyDescent="0.25">
      <c r="A7740" s="3">
        <v>44006</v>
      </c>
      <c r="B7740" s="6" t="s">
        <v>1</v>
      </c>
      <c r="C7740" s="4" t="s">
        <v>10</v>
      </c>
      <c r="D7740" s="4">
        <v>1</v>
      </c>
      <c r="E7740" s="5">
        <v>97.5</v>
      </c>
      <c r="F7740" s="5">
        <f>D7740*E7740</f>
        <v>97.5</v>
      </c>
    </row>
    <row r="7741" spans="1:6" x14ac:dyDescent="0.25">
      <c r="A7741" s="3">
        <v>44006</v>
      </c>
      <c r="B7741" s="4" t="s">
        <v>3</v>
      </c>
      <c r="C7741" s="4" t="s">
        <v>13</v>
      </c>
      <c r="D7741" s="4">
        <v>1</v>
      </c>
      <c r="E7741" s="5">
        <v>120</v>
      </c>
      <c r="F7741" s="5">
        <f>D7741*E7741</f>
        <v>120</v>
      </c>
    </row>
    <row r="7742" spans="1:6" x14ac:dyDescent="0.25">
      <c r="A7742" s="3">
        <v>44006</v>
      </c>
      <c r="B7742" s="4" t="s">
        <v>3</v>
      </c>
      <c r="C7742" s="4" t="s">
        <v>14</v>
      </c>
      <c r="D7742" s="4">
        <v>1</v>
      </c>
      <c r="E7742" s="5">
        <v>120</v>
      </c>
      <c r="F7742" s="5">
        <f>D7742*E7742</f>
        <v>120</v>
      </c>
    </row>
    <row r="7743" spans="1:6" x14ac:dyDescent="0.25">
      <c r="A7743" s="3">
        <v>44006</v>
      </c>
      <c r="B7743" s="4" t="s">
        <v>3</v>
      </c>
      <c r="C7743" s="4" t="s">
        <v>14</v>
      </c>
      <c r="D7743" s="4">
        <v>1</v>
      </c>
      <c r="E7743" s="5">
        <v>120</v>
      </c>
      <c r="F7743" s="5">
        <f>D7743*E7743</f>
        <v>120</v>
      </c>
    </row>
    <row r="7744" spans="1:6" x14ac:dyDescent="0.25">
      <c r="A7744" s="3">
        <v>44006</v>
      </c>
      <c r="B7744" s="4" t="s">
        <v>3</v>
      </c>
      <c r="C7744" s="4" t="s">
        <v>16</v>
      </c>
      <c r="D7744" s="4">
        <v>1</v>
      </c>
      <c r="E7744" s="5">
        <v>120</v>
      </c>
      <c r="F7744" s="5">
        <f>D7744*E7744</f>
        <v>120</v>
      </c>
    </row>
    <row r="7745" spans="1:6" x14ac:dyDescent="0.25">
      <c r="A7745" s="3">
        <v>44006</v>
      </c>
      <c r="B7745" s="4" t="s">
        <v>3</v>
      </c>
      <c r="C7745" s="4" t="s">
        <v>10</v>
      </c>
      <c r="D7745" s="4">
        <v>1</v>
      </c>
      <c r="E7745" s="5">
        <v>120</v>
      </c>
      <c r="F7745" s="5">
        <f>D7745*E7745</f>
        <v>120</v>
      </c>
    </row>
    <row r="7746" spans="1:6" x14ac:dyDescent="0.25">
      <c r="A7746" s="3">
        <v>44006</v>
      </c>
      <c r="B7746" s="4" t="s">
        <v>3</v>
      </c>
      <c r="C7746" s="4" t="s">
        <v>16</v>
      </c>
      <c r="D7746" s="4">
        <v>2</v>
      </c>
      <c r="E7746" s="5">
        <v>120</v>
      </c>
      <c r="F7746" s="5">
        <f>D7746*E7746</f>
        <v>240</v>
      </c>
    </row>
    <row r="7747" spans="1:6" x14ac:dyDescent="0.25">
      <c r="A7747" s="3">
        <v>44006</v>
      </c>
      <c r="B7747" s="4" t="s">
        <v>2</v>
      </c>
      <c r="C7747" s="4" t="s">
        <v>13</v>
      </c>
      <c r="D7747" s="4">
        <v>1</v>
      </c>
      <c r="E7747" s="5">
        <v>56.9</v>
      </c>
      <c r="F7747" s="5">
        <f>D7747*E7747</f>
        <v>56.9</v>
      </c>
    </row>
    <row r="7748" spans="1:6" x14ac:dyDescent="0.25">
      <c r="A7748" s="3">
        <v>44006</v>
      </c>
      <c r="B7748" s="4" t="s">
        <v>2</v>
      </c>
      <c r="C7748" s="4" t="s">
        <v>11</v>
      </c>
      <c r="D7748" s="4">
        <v>1</v>
      </c>
      <c r="E7748" s="5">
        <v>56.9</v>
      </c>
      <c r="F7748" s="5">
        <f>D7748*E7748</f>
        <v>56.9</v>
      </c>
    </row>
    <row r="7749" spans="1:6" x14ac:dyDescent="0.25">
      <c r="A7749" s="3">
        <v>44006</v>
      </c>
      <c r="B7749" s="4" t="s">
        <v>2</v>
      </c>
      <c r="C7749" s="4" t="s">
        <v>10</v>
      </c>
      <c r="D7749" s="4">
        <v>1</v>
      </c>
      <c r="E7749" s="5">
        <v>56.9</v>
      </c>
      <c r="F7749" s="5">
        <f>D7749*E7749</f>
        <v>56.9</v>
      </c>
    </row>
    <row r="7750" spans="1:6" x14ac:dyDescent="0.25">
      <c r="A7750" s="3">
        <v>44006</v>
      </c>
      <c r="B7750" s="4" t="s">
        <v>0</v>
      </c>
      <c r="C7750" s="4" t="s">
        <v>11</v>
      </c>
      <c r="D7750" s="4">
        <v>1</v>
      </c>
      <c r="E7750" s="5">
        <v>89</v>
      </c>
      <c r="F7750" s="5">
        <f>D7750*E7750</f>
        <v>89</v>
      </c>
    </row>
    <row r="7751" spans="1:6" x14ac:dyDescent="0.25">
      <c r="A7751" s="3">
        <v>44007</v>
      </c>
      <c r="B7751" s="6" t="s">
        <v>1</v>
      </c>
      <c r="C7751" s="4" t="s">
        <v>14</v>
      </c>
      <c r="D7751" s="4">
        <v>1</v>
      </c>
      <c r="E7751" s="5">
        <v>97.5</v>
      </c>
      <c r="F7751" s="5">
        <f>D7751*E7751</f>
        <v>97.5</v>
      </c>
    </row>
    <row r="7752" spans="1:6" x14ac:dyDescent="0.25">
      <c r="A7752" s="3">
        <v>44007</v>
      </c>
      <c r="B7752" s="4" t="s">
        <v>2</v>
      </c>
      <c r="C7752" s="4" t="s">
        <v>15</v>
      </c>
      <c r="D7752" s="4">
        <v>1</v>
      </c>
      <c r="E7752" s="5">
        <v>56.9</v>
      </c>
      <c r="F7752" s="5">
        <f>D7752*E7752</f>
        <v>56.9</v>
      </c>
    </row>
    <row r="7753" spans="1:6" x14ac:dyDescent="0.25">
      <c r="A7753" s="3">
        <v>44007</v>
      </c>
      <c r="B7753" s="4" t="s">
        <v>2</v>
      </c>
      <c r="C7753" s="4" t="s">
        <v>11</v>
      </c>
      <c r="D7753" s="4">
        <v>1</v>
      </c>
      <c r="E7753" s="5">
        <v>56.9</v>
      </c>
      <c r="F7753" s="5">
        <f>D7753*E7753</f>
        <v>56.9</v>
      </c>
    </row>
    <row r="7754" spans="1:6" x14ac:dyDescent="0.25">
      <c r="A7754" s="3">
        <v>44007</v>
      </c>
      <c r="B7754" s="4" t="s">
        <v>2</v>
      </c>
      <c r="C7754" s="4" t="s">
        <v>12</v>
      </c>
      <c r="D7754" s="4">
        <v>1</v>
      </c>
      <c r="E7754" s="5">
        <v>56.9</v>
      </c>
      <c r="F7754" s="5">
        <f>D7754*E7754</f>
        <v>56.9</v>
      </c>
    </row>
    <row r="7755" spans="1:6" x14ac:dyDescent="0.25">
      <c r="A7755" s="3">
        <v>44007</v>
      </c>
      <c r="B7755" s="4" t="s">
        <v>0</v>
      </c>
      <c r="C7755" s="4" t="s">
        <v>9</v>
      </c>
      <c r="D7755" s="4">
        <v>1</v>
      </c>
      <c r="E7755" s="5">
        <v>89</v>
      </c>
      <c r="F7755" s="5">
        <f>D7755*E7755</f>
        <v>89</v>
      </c>
    </row>
    <row r="7756" spans="1:6" x14ac:dyDescent="0.25">
      <c r="A7756" s="3">
        <v>44008</v>
      </c>
      <c r="B7756" s="6" t="s">
        <v>1</v>
      </c>
      <c r="C7756" s="4" t="s">
        <v>10</v>
      </c>
      <c r="D7756" s="4">
        <v>1</v>
      </c>
      <c r="E7756" s="5">
        <v>97.5</v>
      </c>
      <c r="F7756" s="5">
        <f>D7756*E7756</f>
        <v>97.5</v>
      </c>
    </row>
    <row r="7757" spans="1:6" x14ac:dyDescent="0.25">
      <c r="A7757" s="3">
        <v>44008</v>
      </c>
      <c r="B7757" s="4" t="s">
        <v>3</v>
      </c>
      <c r="C7757" s="4" t="s">
        <v>13</v>
      </c>
      <c r="D7757" s="4">
        <v>1</v>
      </c>
      <c r="E7757" s="5">
        <v>120</v>
      </c>
      <c r="F7757" s="5">
        <f>D7757*E7757</f>
        <v>120</v>
      </c>
    </row>
    <row r="7758" spans="1:6" x14ac:dyDescent="0.25">
      <c r="A7758" s="3">
        <v>44008</v>
      </c>
      <c r="B7758" s="4" t="s">
        <v>3</v>
      </c>
      <c r="C7758" s="4" t="s">
        <v>15</v>
      </c>
      <c r="D7758" s="4">
        <v>1</v>
      </c>
      <c r="E7758" s="5">
        <v>120</v>
      </c>
      <c r="F7758" s="5">
        <f>D7758*E7758</f>
        <v>120</v>
      </c>
    </row>
    <row r="7759" spans="1:6" x14ac:dyDescent="0.25">
      <c r="A7759" s="3">
        <v>44008</v>
      </c>
      <c r="B7759" s="4" t="s">
        <v>3</v>
      </c>
      <c r="C7759" s="4" t="s">
        <v>14</v>
      </c>
      <c r="D7759" s="4">
        <v>1</v>
      </c>
      <c r="E7759" s="5">
        <v>120</v>
      </c>
      <c r="F7759" s="5">
        <f>D7759*E7759</f>
        <v>120</v>
      </c>
    </row>
    <row r="7760" spans="1:6" x14ac:dyDescent="0.25">
      <c r="A7760" s="3">
        <v>44008</v>
      </c>
      <c r="B7760" s="4" t="s">
        <v>3</v>
      </c>
      <c r="C7760" s="4" t="s">
        <v>16</v>
      </c>
      <c r="D7760" s="4">
        <v>1</v>
      </c>
      <c r="E7760" s="5">
        <v>120</v>
      </c>
      <c r="F7760" s="5">
        <f>D7760*E7760</f>
        <v>120</v>
      </c>
    </row>
    <row r="7761" spans="1:6" x14ac:dyDescent="0.25">
      <c r="A7761" s="3">
        <v>44008</v>
      </c>
      <c r="B7761" s="4" t="s">
        <v>3</v>
      </c>
      <c r="C7761" s="4" t="s">
        <v>10</v>
      </c>
      <c r="D7761" s="4">
        <v>1</v>
      </c>
      <c r="E7761" s="5">
        <v>120</v>
      </c>
      <c r="F7761" s="5">
        <f>D7761*E7761</f>
        <v>120</v>
      </c>
    </row>
    <row r="7762" spans="1:6" x14ac:dyDescent="0.25">
      <c r="A7762" s="3">
        <v>44008</v>
      </c>
      <c r="B7762" s="4" t="s">
        <v>2</v>
      </c>
      <c r="C7762" s="4" t="s">
        <v>15</v>
      </c>
      <c r="D7762" s="4">
        <v>1</v>
      </c>
      <c r="E7762" s="5">
        <v>56.9</v>
      </c>
      <c r="F7762" s="5">
        <f>D7762*E7762</f>
        <v>56.9</v>
      </c>
    </row>
    <row r="7763" spans="1:6" x14ac:dyDescent="0.25">
      <c r="A7763" s="3">
        <v>44008</v>
      </c>
      <c r="B7763" s="4" t="s">
        <v>0</v>
      </c>
      <c r="C7763" s="4" t="s">
        <v>15</v>
      </c>
      <c r="D7763" s="4">
        <v>1</v>
      </c>
      <c r="E7763" s="5">
        <v>89</v>
      </c>
      <c r="F7763" s="5">
        <f>D7763*E7763</f>
        <v>89</v>
      </c>
    </row>
    <row r="7764" spans="1:6" x14ac:dyDescent="0.25">
      <c r="A7764" s="3">
        <v>44008</v>
      </c>
      <c r="B7764" s="4" t="s">
        <v>0</v>
      </c>
      <c r="C7764" s="4" t="s">
        <v>16</v>
      </c>
      <c r="D7764" s="4">
        <v>1</v>
      </c>
      <c r="E7764" s="5">
        <v>89</v>
      </c>
      <c r="F7764" s="5">
        <f>D7764*E7764</f>
        <v>89</v>
      </c>
    </row>
    <row r="7765" spans="1:6" x14ac:dyDescent="0.25">
      <c r="A7765" s="3">
        <v>44008</v>
      </c>
      <c r="B7765" s="4" t="s">
        <v>0</v>
      </c>
      <c r="C7765" s="4" t="s">
        <v>12</v>
      </c>
      <c r="D7765" s="4">
        <v>2</v>
      </c>
      <c r="E7765" s="5">
        <v>89</v>
      </c>
      <c r="F7765" s="5">
        <f>D7765*E7765</f>
        <v>178</v>
      </c>
    </row>
    <row r="7766" spans="1:6" x14ac:dyDescent="0.25">
      <c r="A7766" s="3">
        <v>44009</v>
      </c>
      <c r="B7766" s="6" t="s">
        <v>1</v>
      </c>
      <c r="C7766" s="4" t="s">
        <v>11</v>
      </c>
      <c r="D7766" s="4">
        <v>1</v>
      </c>
      <c r="E7766" s="5">
        <v>97.5</v>
      </c>
      <c r="F7766" s="5">
        <f>D7766*E7766</f>
        <v>97.5</v>
      </c>
    </row>
    <row r="7767" spans="1:6" x14ac:dyDescent="0.25">
      <c r="A7767" s="3">
        <v>44009</v>
      </c>
      <c r="B7767" s="6" t="s">
        <v>1</v>
      </c>
      <c r="C7767" s="4" t="s">
        <v>16</v>
      </c>
      <c r="D7767" s="4">
        <v>1</v>
      </c>
      <c r="E7767" s="5">
        <v>97.5</v>
      </c>
      <c r="F7767" s="5">
        <f>D7767*E7767</f>
        <v>97.5</v>
      </c>
    </row>
    <row r="7768" spans="1:6" x14ac:dyDescent="0.25">
      <c r="A7768" s="3">
        <v>44009</v>
      </c>
      <c r="B7768" s="6" t="s">
        <v>1</v>
      </c>
      <c r="C7768" s="4" t="s">
        <v>16</v>
      </c>
      <c r="D7768" s="4">
        <v>1</v>
      </c>
      <c r="E7768" s="5">
        <v>97.5</v>
      </c>
      <c r="F7768" s="5">
        <f>D7768*E7768</f>
        <v>97.5</v>
      </c>
    </row>
    <row r="7769" spans="1:6" x14ac:dyDescent="0.25">
      <c r="A7769" s="3">
        <v>44009</v>
      </c>
      <c r="B7769" s="4" t="s">
        <v>3</v>
      </c>
      <c r="C7769" s="4" t="s">
        <v>12</v>
      </c>
      <c r="D7769" s="4">
        <v>1</v>
      </c>
      <c r="E7769" s="5">
        <v>120</v>
      </c>
      <c r="F7769" s="5">
        <f>D7769*E7769</f>
        <v>120</v>
      </c>
    </row>
    <row r="7770" spans="1:6" x14ac:dyDescent="0.25">
      <c r="A7770" s="3">
        <v>44009</v>
      </c>
      <c r="B7770" s="4" t="s">
        <v>3</v>
      </c>
      <c r="C7770" s="4" t="s">
        <v>16</v>
      </c>
      <c r="D7770" s="4">
        <v>1</v>
      </c>
      <c r="E7770" s="5">
        <v>120</v>
      </c>
      <c r="F7770" s="5">
        <f>D7770*E7770</f>
        <v>120</v>
      </c>
    </row>
    <row r="7771" spans="1:6" x14ac:dyDescent="0.25">
      <c r="A7771" s="3">
        <v>44009</v>
      </c>
      <c r="B7771" s="4" t="s">
        <v>3</v>
      </c>
      <c r="C7771" s="4" t="s">
        <v>16</v>
      </c>
      <c r="D7771" s="4">
        <v>1</v>
      </c>
      <c r="E7771" s="5">
        <v>120</v>
      </c>
      <c r="F7771" s="5">
        <f>D7771*E7771</f>
        <v>120</v>
      </c>
    </row>
    <row r="7772" spans="1:6" x14ac:dyDescent="0.25">
      <c r="A7772" s="3">
        <v>44009</v>
      </c>
      <c r="B7772" s="4" t="s">
        <v>3</v>
      </c>
      <c r="C7772" s="4" t="s">
        <v>9</v>
      </c>
      <c r="D7772" s="4">
        <v>1</v>
      </c>
      <c r="E7772" s="5">
        <v>120</v>
      </c>
      <c r="F7772" s="5">
        <f>D7772*E7772</f>
        <v>120</v>
      </c>
    </row>
    <row r="7773" spans="1:6" x14ac:dyDescent="0.25">
      <c r="A7773" s="3">
        <v>44009</v>
      </c>
      <c r="B7773" s="4" t="s">
        <v>2</v>
      </c>
      <c r="C7773" s="4" t="s">
        <v>10</v>
      </c>
      <c r="D7773" s="4">
        <v>1</v>
      </c>
      <c r="E7773" s="5">
        <v>56.9</v>
      </c>
      <c r="F7773" s="5">
        <f>D7773*E7773</f>
        <v>56.9</v>
      </c>
    </row>
    <row r="7774" spans="1:6" x14ac:dyDescent="0.25">
      <c r="A7774" s="3">
        <v>44009</v>
      </c>
      <c r="B7774" s="4" t="s">
        <v>0</v>
      </c>
      <c r="C7774" s="4" t="s">
        <v>14</v>
      </c>
      <c r="D7774" s="4">
        <v>1</v>
      </c>
      <c r="E7774" s="5">
        <v>89</v>
      </c>
      <c r="F7774" s="5">
        <f>D7774*E7774</f>
        <v>89</v>
      </c>
    </row>
    <row r="7775" spans="1:6" x14ac:dyDescent="0.25">
      <c r="A7775" s="3">
        <v>44009</v>
      </c>
      <c r="B7775" s="4" t="s">
        <v>0</v>
      </c>
      <c r="C7775" s="4" t="s">
        <v>14</v>
      </c>
      <c r="D7775" s="4">
        <v>1</v>
      </c>
      <c r="E7775" s="5">
        <v>89</v>
      </c>
      <c r="F7775" s="5">
        <f>D7775*E7775</f>
        <v>89</v>
      </c>
    </row>
    <row r="7776" spans="1:6" x14ac:dyDescent="0.25">
      <c r="A7776" s="3">
        <v>44010</v>
      </c>
      <c r="B7776" s="6" t="s">
        <v>1</v>
      </c>
      <c r="C7776" s="4" t="s">
        <v>11</v>
      </c>
      <c r="D7776" s="4">
        <v>1</v>
      </c>
      <c r="E7776" s="5">
        <v>97.5</v>
      </c>
      <c r="F7776" s="5">
        <f>D7776*E7776</f>
        <v>97.5</v>
      </c>
    </row>
    <row r="7777" spans="1:6" x14ac:dyDescent="0.25">
      <c r="A7777" s="3">
        <v>44010</v>
      </c>
      <c r="B7777" s="6" t="s">
        <v>1</v>
      </c>
      <c r="C7777" s="4" t="s">
        <v>16</v>
      </c>
      <c r="D7777" s="4">
        <v>1</v>
      </c>
      <c r="E7777" s="5">
        <v>97.5</v>
      </c>
      <c r="F7777" s="5">
        <f>D7777*E7777</f>
        <v>97.5</v>
      </c>
    </row>
    <row r="7778" spans="1:6" x14ac:dyDescent="0.25">
      <c r="A7778" s="3">
        <v>44010</v>
      </c>
      <c r="B7778" s="6" t="s">
        <v>1</v>
      </c>
      <c r="C7778" s="4" t="s">
        <v>9</v>
      </c>
      <c r="D7778" s="4">
        <v>1</v>
      </c>
      <c r="E7778" s="5">
        <v>97.5</v>
      </c>
      <c r="F7778" s="5">
        <f>D7778*E7778</f>
        <v>97.5</v>
      </c>
    </row>
    <row r="7779" spans="1:6" x14ac:dyDescent="0.25">
      <c r="A7779" s="3">
        <v>44010</v>
      </c>
      <c r="B7779" s="4" t="s">
        <v>3</v>
      </c>
      <c r="C7779" s="4" t="s">
        <v>13</v>
      </c>
      <c r="D7779" s="4">
        <v>1</v>
      </c>
      <c r="E7779" s="5">
        <v>120</v>
      </c>
      <c r="F7779" s="5">
        <f>D7779*E7779</f>
        <v>120</v>
      </c>
    </row>
    <row r="7780" spans="1:6" x14ac:dyDescent="0.25">
      <c r="A7780" s="3">
        <v>44010</v>
      </c>
      <c r="B7780" s="4" t="s">
        <v>3</v>
      </c>
      <c r="C7780" s="4" t="s">
        <v>14</v>
      </c>
      <c r="D7780" s="4">
        <v>1</v>
      </c>
      <c r="E7780" s="5">
        <v>120</v>
      </c>
      <c r="F7780" s="5">
        <f>D7780*E7780</f>
        <v>120</v>
      </c>
    </row>
    <row r="7781" spans="1:6" x14ac:dyDescent="0.25">
      <c r="A7781" s="3">
        <v>44010</v>
      </c>
      <c r="B7781" s="4" t="s">
        <v>3</v>
      </c>
      <c r="C7781" s="4" t="s">
        <v>16</v>
      </c>
      <c r="D7781" s="4">
        <v>1</v>
      </c>
      <c r="E7781" s="5">
        <v>120</v>
      </c>
      <c r="F7781" s="5">
        <f>D7781*E7781</f>
        <v>120</v>
      </c>
    </row>
    <row r="7782" spans="1:6" x14ac:dyDescent="0.25">
      <c r="A7782" s="3">
        <v>44010</v>
      </c>
      <c r="B7782" s="4" t="s">
        <v>3</v>
      </c>
      <c r="C7782" s="4" t="s">
        <v>10</v>
      </c>
      <c r="D7782" s="4">
        <v>1</v>
      </c>
      <c r="E7782" s="5">
        <v>120</v>
      </c>
      <c r="F7782" s="5">
        <f>D7782*E7782</f>
        <v>120</v>
      </c>
    </row>
    <row r="7783" spans="1:6" x14ac:dyDescent="0.25">
      <c r="A7783" s="3">
        <v>44010</v>
      </c>
      <c r="B7783" s="4" t="s">
        <v>3</v>
      </c>
      <c r="C7783" s="4" t="s">
        <v>10</v>
      </c>
      <c r="D7783" s="4">
        <v>1</v>
      </c>
      <c r="E7783" s="5">
        <v>120</v>
      </c>
      <c r="F7783" s="5">
        <f>D7783*E7783</f>
        <v>120</v>
      </c>
    </row>
    <row r="7784" spans="1:6" x14ac:dyDescent="0.25">
      <c r="A7784" s="3">
        <v>44010</v>
      </c>
      <c r="B7784" s="4" t="s">
        <v>2</v>
      </c>
      <c r="C7784" s="4" t="s">
        <v>10</v>
      </c>
      <c r="D7784" s="4">
        <v>1</v>
      </c>
      <c r="E7784" s="5">
        <v>56.9</v>
      </c>
      <c r="F7784" s="5">
        <f>D7784*E7784</f>
        <v>56.9</v>
      </c>
    </row>
    <row r="7785" spans="1:6" x14ac:dyDescent="0.25">
      <c r="A7785" s="3">
        <v>44010</v>
      </c>
      <c r="B7785" s="4" t="s">
        <v>2</v>
      </c>
      <c r="C7785" s="4" t="s">
        <v>10</v>
      </c>
      <c r="D7785" s="4">
        <v>1</v>
      </c>
      <c r="E7785" s="5">
        <v>56.9</v>
      </c>
      <c r="F7785" s="5">
        <f>D7785*E7785</f>
        <v>56.9</v>
      </c>
    </row>
    <row r="7786" spans="1:6" x14ac:dyDescent="0.25">
      <c r="A7786" s="3">
        <v>44010</v>
      </c>
      <c r="B7786" s="4" t="s">
        <v>0</v>
      </c>
      <c r="C7786" s="4" t="s">
        <v>15</v>
      </c>
      <c r="D7786" s="4">
        <v>1</v>
      </c>
      <c r="E7786" s="5">
        <v>89</v>
      </c>
      <c r="F7786" s="5">
        <f>D7786*E7786</f>
        <v>89</v>
      </c>
    </row>
    <row r="7787" spans="1:6" x14ac:dyDescent="0.25">
      <c r="A7787" s="3">
        <v>44010</v>
      </c>
      <c r="B7787" s="4" t="s">
        <v>0</v>
      </c>
      <c r="C7787" s="4" t="s">
        <v>11</v>
      </c>
      <c r="D7787" s="4">
        <v>2</v>
      </c>
      <c r="E7787" s="5">
        <v>89</v>
      </c>
      <c r="F7787" s="5">
        <f>D7787*E7787</f>
        <v>178</v>
      </c>
    </row>
    <row r="7788" spans="1:6" x14ac:dyDescent="0.25">
      <c r="A7788" s="3">
        <v>44011</v>
      </c>
      <c r="B7788" s="6" t="s">
        <v>1</v>
      </c>
      <c r="C7788" s="4" t="s">
        <v>15</v>
      </c>
      <c r="D7788" s="4">
        <v>1</v>
      </c>
      <c r="E7788" s="5">
        <v>97.5</v>
      </c>
      <c r="F7788" s="5">
        <f>D7788*E7788</f>
        <v>97.5</v>
      </c>
    </row>
    <row r="7789" spans="1:6" x14ac:dyDescent="0.25">
      <c r="A7789" s="3">
        <v>44011</v>
      </c>
      <c r="B7789" s="6" t="s">
        <v>1</v>
      </c>
      <c r="C7789" s="4" t="s">
        <v>15</v>
      </c>
      <c r="D7789" s="4">
        <v>1</v>
      </c>
      <c r="E7789" s="5">
        <v>97.5</v>
      </c>
      <c r="F7789" s="5">
        <f>D7789*E7789</f>
        <v>97.5</v>
      </c>
    </row>
    <row r="7790" spans="1:6" x14ac:dyDescent="0.25">
      <c r="A7790" s="3">
        <v>44011</v>
      </c>
      <c r="B7790" s="6" t="s">
        <v>1</v>
      </c>
      <c r="C7790" s="4" t="s">
        <v>10</v>
      </c>
      <c r="D7790" s="4">
        <v>1</v>
      </c>
      <c r="E7790" s="5">
        <v>97.5</v>
      </c>
      <c r="F7790" s="5">
        <f>D7790*E7790</f>
        <v>97.5</v>
      </c>
    </row>
    <row r="7791" spans="1:6" x14ac:dyDescent="0.25">
      <c r="A7791" s="3">
        <v>44011</v>
      </c>
      <c r="B7791" s="6" t="s">
        <v>1</v>
      </c>
      <c r="C7791" s="4" t="s">
        <v>15</v>
      </c>
      <c r="D7791" s="4">
        <v>2</v>
      </c>
      <c r="E7791" s="5">
        <v>97.5</v>
      </c>
      <c r="F7791" s="5">
        <f>D7791*E7791</f>
        <v>195</v>
      </c>
    </row>
    <row r="7792" spans="1:6" x14ac:dyDescent="0.25">
      <c r="A7792" s="3">
        <v>44011</v>
      </c>
      <c r="B7792" s="4" t="s">
        <v>3</v>
      </c>
      <c r="C7792" s="4" t="s">
        <v>15</v>
      </c>
      <c r="D7792" s="4">
        <v>1</v>
      </c>
      <c r="E7792" s="5">
        <v>120</v>
      </c>
      <c r="F7792" s="5">
        <f>D7792*E7792</f>
        <v>120</v>
      </c>
    </row>
    <row r="7793" spans="1:6" x14ac:dyDescent="0.25">
      <c r="A7793" s="3">
        <v>44011</v>
      </c>
      <c r="B7793" s="4" t="s">
        <v>3</v>
      </c>
      <c r="C7793" s="4" t="s">
        <v>15</v>
      </c>
      <c r="D7793" s="4">
        <v>1</v>
      </c>
      <c r="E7793" s="5">
        <v>120</v>
      </c>
      <c r="F7793" s="5">
        <f>D7793*E7793</f>
        <v>120</v>
      </c>
    </row>
    <row r="7794" spans="1:6" x14ac:dyDescent="0.25">
      <c r="A7794" s="3">
        <v>44011</v>
      </c>
      <c r="B7794" s="4" t="s">
        <v>2</v>
      </c>
      <c r="C7794" s="4" t="s">
        <v>11</v>
      </c>
      <c r="D7794" s="4">
        <v>1</v>
      </c>
      <c r="E7794" s="5">
        <v>56.9</v>
      </c>
      <c r="F7794" s="5">
        <f>D7794*E7794</f>
        <v>56.9</v>
      </c>
    </row>
    <row r="7795" spans="1:6" x14ac:dyDescent="0.25">
      <c r="A7795" s="3">
        <v>44011</v>
      </c>
      <c r="B7795" s="4" t="s">
        <v>2</v>
      </c>
      <c r="C7795" s="4" t="s">
        <v>11</v>
      </c>
      <c r="D7795" s="4">
        <v>1</v>
      </c>
      <c r="E7795" s="5">
        <v>56.9</v>
      </c>
      <c r="F7795" s="5">
        <f>D7795*E7795</f>
        <v>56.9</v>
      </c>
    </row>
    <row r="7796" spans="1:6" x14ac:dyDescent="0.25">
      <c r="A7796" s="3">
        <v>44011</v>
      </c>
      <c r="B7796" s="4" t="s">
        <v>2</v>
      </c>
      <c r="C7796" s="4" t="s">
        <v>16</v>
      </c>
      <c r="D7796" s="4">
        <v>1</v>
      </c>
      <c r="E7796" s="5">
        <v>56.9</v>
      </c>
      <c r="F7796" s="5">
        <f>D7796*E7796</f>
        <v>56.9</v>
      </c>
    </row>
    <row r="7797" spans="1:6" x14ac:dyDescent="0.25">
      <c r="A7797" s="3">
        <v>44011</v>
      </c>
      <c r="B7797" s="4" t="s">
        <v>2</v>
      </c>
      <c r="C7797" s="4" t="s">
        <v>10</v>
      </c>
      <c r="D7797" s="4">
        <v>1</v>
      </c>
      <c r="E7797" s="5">
        <v>56.9</v>
      </c>
      <c r="F7797" s="5">
        <f>D7797*E7797</f>
        <v>56.9</v>
      </c>
    </row>
    <row r="7798" spans="1:6" x14ac:dyDescent="0.25">
      <c r="A7798" s="3">
        <v>44011</v>
      </c>
      <c r="B7798" s="4" t="s">
        <v>2</v>
      </c>
      <c r="C7798" s="4" t="s">
        <v>13</v>
      </c>
      <c r="D7798" s="4">
        <v>2</v>
      </c>
      <c r="E7798" s="5">
        <v>56.9</v>
      </c>
      <c r="F7798" s="5">
        <f>D7798*E7798</f>
        <v>113.8</v>
      </c>
    </row>
    <row r="7799" spans="1:6" x14ac:dyDescent="0.25">
      <c r="A7799" s="3">
        <v>44011</v>
      </c>
      <c r="B7799" s="4" t="s">
        <v>0</v>
      </c>
      <c r="C7799" s="4" t="s">
        <v>11</v>
      </c>
      <c r="D7799" s="4">
        <v>1</v>
      </c>
      <c r="E7799" s="5">
        <v>89</v>
      </c>
      <c r="F7799" s="5">
        <f>D7799*E7799</f>
        <v>89</v>
      </c>
    </row>
    <row r="7800" spans="1:6" x14ac:dyDescent="0.25">
      <c r="A7800" s="3">
        <v>44011</v>
      </c>
      <c r="B7800" s="4" t="s">
        <v>0</v>
      </c>
      <c r="C7800" s="4" t="s">
        <v>16</v>
      </c>
      <c r="D7800" s="4">
        <v>1</v>
      </c>
      <c r="E7800" s="5">
        <v>89</v>
      </c>
      <c r="F7800" s="5">
        <f>D7800*E7800</f>
        <v>89</v>
      </c>
    </row>
    <row r="7801" spans="1:6" x14ac:dyDescent="0.25">
      <c r="A7801" s="3">
        <v>44011</v>
      </c>
      <c r="B7801" s="4" t="s">
        <v>0</v>
      </c>
      <c r="C7801" s="4" t="s">
        <v>16</v>
      </c>
      <c r="D7801" s="4">
        <v>1</v>
      </c>
      <c r="E7801" s="5">
        <v>89</v>
      </c>
      <c r="F7801" s="5">
        <f>D7801*E7801</f>
        <v>89</v>
      </c>
    </row>
    <row r="7802" spans="1:6" x14ac:dyDescent="0.25">
      <c r="A7802" s="3">
        <v>44012</v>
      </c>
      <c r="B7802" s="6" t="s">
        <v>1</v>
      </c>
      <c r="C7802" s="4" t="s">
        <v>13</v>
      </c>
      <c r="D7802" s="4">
        <v>1</v>
      </c>
      <c r="E7802" s="5">
        <v>97.5</v>
      </c>
      <c r="F7802" s="5">
        <f>D7802*E7802</f>
        <v>97.5</v>
      </c>
    </row>
    <row r="7803" spans="1:6" x14ac:dyDescent="0.25">
      <c r="A7803" s="3">
        <v>44012</v>
      </c>
      <c r="B7803" s="6" t="s">
        <v>1</v>
      </c>
      <c r="C7803" s="4" t="s">
        <v>15</v>
      </c>
      <c r="D7803" s="4">
        <v>1</v>
      </c>
      <c r="E7803" s="5">
        <v>97.5</v>
      </c>
      <c r="F7803" s="5">
        <f>D7803*E7803</f>
        <v>97.5</v>
      </c>
    </row>
    <row r="7804" spans="1:6" x14ac:dyDescent="0.25">
      <c r="A7804" s="3">
        <v>44012</v>
      </c>
      <c r="B7804" s="6" t="s">
        <v>1</v>
      </c>
      <c r="C7804" s="4" t="s">
        <v>15</v>
      </c>
      <c r="D7804" s="4">
        <v>1</v>
      </c>
      <c r="E7804" s="5">
        <v>97.5</v>
      </c>
      <c r="F7804" s="5">
        <f>D7804*E7804</f>
        <v>97.5</v>
      </c>
    </row>
    <row r="7805" spans="1:6" x14ac:dyDescent="0.25">
      <c r="A7805" s="3">
        <v>44012</v>
      </c>
      <c r="B7805" s="4" t="s">
        <v>3</v>
      </c>
      <c r="C7805" s="4" t="s">
        <v>13</v>
      </c>
      <c r="D7805" s="4">
        <v>1</v>
      </c>
      <c r="E7805" s="5">
        <v>120</v>
      </c>
      <c r="F7805" s="5">
        <f>D7805*E7805</f>
        <v>120</v>
      </c>
    </row>
    <row r="7806" spans="1:6" x14ac:dyDescent="0.25">
      <c r="A7806" s="3">
        <v>44012</v>
      </c>
      <c r="B7806" s="4" t="s">
        <v>3</v>
      </c>
      <c r="C7806" s="4" t="s">
        <v>13</v>
      </c>
      <c r="D7806" s="4">
        <v>1</v>
      </c>
      <c r="E7806" s="5">
        <v>120</v>
      </c>
      <c r="F7806" s="5">
        <f>D7806*E7806</f>
        <v>120</v>
      </c>
    </row>
    <row r="7807" spans="1:6" x14ac:dyDescent="0.25">
      <c r="A7807" s="3">
        <v>44012</v>
      </c>
      <c r="B7807" s="4" t="s">
        <v>3</v>
      </c>
      <c r="C7807" s="4" t="s">
        <v>9</v>
      </c>
      <c r="D7807" s="4">
        <v>1</v>
      </c>
      <c r="E7807" s="5">
        <v>120</v>
      </c>
      <c r="F7807" s="5">
        <f>D7807*E7807</f>
        <v>120</v>
      </c>
    </row>
    <row r="7808" spans="1:6" x14ac:dyDescent="0.25">
      <c r="A7808" s="3">
        <v>44012</v>
      </c>
      <c r="B7808" s="4" t="s">
        <v>2</v>
      </c>
      <c r="C7808" s="4" t="s">
        <v>14</v>
      </c>
      <c r="D7808" s="4">
        <v>1</v>
      </c>
      <c r="E7808" s="5">
        <v>56.9</v>
      </c>
      <c r="F7808" s="5">
        <f>D7808*E7808</f>
        <v>56.9</v>
      </c>
    </row>
    <row r="7809" spans="1:6" x14ac:dyDescent="0.25">
      <c r="A7809" s="3">
        <v>44012</v>
      </c>
      <c r="B7809" s="4" t="s">
        <v>2</v>
      </c>
      <c r="C7809" s="4" t="s">
        <v>14</v>
      </c>
      <c r="D7809" s="4">
        <v>1</v>
      </c>
      <c r="E7809" s="5">
        <v>56.9</v>
      </c>
      <c r="F7809" s="5">
        <f>D7809*E7809</f>
        <v>56.9</v>
      </c>
    </row>
    <row r="7810" spans="1:6" x14ac:dyDescent="0.25">
      <c r="A7810" s="3">
        <v>44012</v>
      </c>
      <c r="B7810" s="4" t="s">
        <v>2</v>
      </c>
      <c r="C7810" s="4" t="s">
        <v>12</v>
      </c>
      <c r="D7810" s="4">
        <v>1</v>
      </c>
      <c r="E7810" s="5">
        <v>56.9</v>
      </c>
      <c r="F7810" s="5">
        <f>D7810*E7810</f>
        <v>56.9</v>
      </c>
    </row>
    <row r="7811" spans="1:6" x14ac:dyDescent="0.25">
      <c r="A7811" s="3">
        <v>44012</v>
      </c>
      <c r="B7811" s="4" t="s">
        <v>2</v>
      </c>
      <c r="C7811" s="4" t="s">
        <v>16</v>
      </c>
      <c r="D7811" s="4">
        <v>1</v>
      </c>
      <c r="E7811" s="5">
        <v>56.9</v>
      </c>
      <c r="F7811" s="5">
        <f>D7811*E7811</f>
        <v>56.9</v>
      </c>
    </row>
    <row r="7812" spans="1:6" x14ac:dyDescent="0.25">
      <c r="A7812" s="3">
        <v>44012</v>
      </c>
      <c r="B7812" s="4" t="s">
        <v>2</v>
      </c>
      <c r="C7812" s="4" t="s">
        <v>9</v>
      </c>
      <c r="D7812" s="4">
        <v>1</v>
      </c>
      <c r="E7812" s="5">
        <v>56.9</v>
      </c>
      <c r="F7812" s="5">
        <f>D7812*E7812</f>
        <v>56.9</v>
      </c>
    </row>
    <row r="7813" spans="1:6" x14ac:dyDescent="0.25">
      <c r="A7813" s="3">
        <v>44012</v>
      </c>
      <c r="B7813" s="4" t="s">
        <v>0</v>
      </c>
      <c r="C7813" s="4" t="s">
        <v>16</v>
      </c>
      <c r="D7813" s="4">
        <v>1</v>
      </c>
      <c r="E7813" s="5">
        <v>89</v>
      </c>
      <c r="F7813" s="5">
        <f>D7813*E7813</f>
        <v>89</v>
      </c>
    </row>
    <row r="7814" spans="1:6" x14ac:dyDescent="0.25">
      <c r="A7814" s="3">
        <v>44013</v>
      </c>
      <c r="B7814" s="6" t="s">
        <v>1</v>
      </c>
      <c r="C7814" s="4" t="s">
        <v>13</v>
      </c>
      <c r="D7814" s="4">
        <v>1</v>
      </c>
      <c r="E7814" s="5">
        <v>97.5</v>
      </c>
      <c r="F7814" s="5">
        <f>D7814*E7814</f>
        <v>97.5</v>
      </c>
    </row>
    <row r="7815" spans="1:6" x14ac:dyDescent="0.25">
      <c r="A7815" s="3">
        <v>44013</v>
      </c>
      <c r="B7815" s="6" t="s">
        <v>1</v>
      </c>
      <c r="C7815" s="4" t="s">
        <v>11</v>
      </c>
      <c r="D7815" s="4">
        <v>1</v>
      </c>
      <c r="E7815" s="5">
        <v>97.5</v>
      </c>
      <c r="F7815" s="5">
        <f>D7815*E7815</f>
        <v>97.5</v>
      </c>
    </row>
    <row r="7816" spans="1:6" x14ac:dyDescent="0.25">
      <c r="A7816" s="3">
        <v>44013</v>
      </c>
      <c r="B7816" s="6" t="s">
        <v>1</v>
      </c>
      <c r="C7816" s="4" t="s">
        <v>14</v>
      </c>
      <c r="D7816" s="4">
        <v>1</v>
      </c>
      <c r="E7816" s="5">
        <v>97.5</v>
      </c>
      <c r="F7816" s="5">
        <f>D7816*E7816</f>
        <v>97.5</v>
      </c>
    </row>
    <row r="7817" spans="1:6" x14ac:dyDescent="0.25">
      <c r="A7817" s="3">
        <v>44013</v>
      </c>
      <c r="B7817" s="6" t="s">
        <v>1</v>
      </c>
      <c r="C7817" s="4" t="s">
        <v>12</v>
      </c>
      <c r="D7817" s="4">
        <v>1</v>
      </c>
      <c r="E7817" s="5">
        <v>97.5</v>
      </c>
      <c r="F7817" s="5">
        <f>D7817*E7817</f>
        <v>97.5</v>
      </c>
    </row>
    <row r="7818" spans="1:6" x14ac:dyDescent="0.25">
      <c r="A7818" s="3">
        <v>44013</v>
      </c>
      <c r="B7818" s="6" t="s">
        <v>1</v>
      </c>
      <c r="C7818" s="4" t="s">
        <v>9</v>
      </c>
      <c r="D7818" s="4">
        <v>1</v>
      </c>
      <c r="E7818" s="5">
        <v>97.5</v>
      </c>
      <c r="F7818" s="5">
        <f>D7818*E7818</f>
        <v>97.5</v>
      </c>
    </row>
    <row r="7819" spans="1:6" x14ac:dyDescent="0.25">
      <c r="A7819" s="3">
        <v>44013</v>
      </c>
      <c r="B7819" s="4" t="s">
        <v>3</v>
      </c>
      <c r="C7819" s="4" t="s">
        <v>13</v>
      </c>
      <c r="D7819" s="4">
        <v>1</v>
      </c>
      <c r="E7819" s="5">
        <v>120</v>
      </c>
      <c r="F7819" s="5">
        <f>D7819*E7819</f>
        <v>120</v>
      </c>
    </row>
    <row r="7820" spans="1:6" x14ac:dyDescent="0.25">
      <c r="A7820" s="3">
        <v>44013</v>
      </c>
      <c r="B7820" s="4" t="s">
        <v>3</v>
      </c>
      <c r="C7820" s="4" t="s">
        <v>11</v>
      </c>
      <c r="D7820" s="4">
        <v>1</v>
      </c>
      <c r="E7820" s="5">
        <v>120</v>
      </c>
      <c r="F7820" s="5">
        <f>D7820*E7820</f>
        <v>120</v>
      </c>
    </row>
    <row r="7821" spans="1:6" x14ac:dyDescent="0.25">
      <c r="A7821" s="3">
        <v>44013</v>
      </c>
      <c r="B7821" s="4" t="s">
        <v>3</v>
      </c>
      <c r="C7821" s="4" t="s">
        <v>16</v>
      </c>
      <c r="D7821" s="4">
        <v>1</v>
      </c>
      <c r="E7821" s="5">
        <v>120</v>
      </c>
      <c r="F7821" s="5">
        <f>D7821*E7821</f>
        <v>120</v>
      </c>
    </row>
    <row r="7822" spans="1:6" x14ac:dyDescent="0.25">
      <c r="A7822" s="3">
        <v>44013</v>
      </c>
      <c r="B7822" s="4" t="s">
        <v>3</v>
      </c>
      <c r="C7822" s="4" t="s">
        <v>9</v>
      </c>
      <c r="D7822" s="4">
        <v>1</v>
      </c>
      <c r="E7822" s="5">
        <v>120</v>
      </c>
      <c r="F7822" s="5">
        <f>D7822*E7822</f>
        <v>120</v>
      </c>
    </row>
    <row r="7823" spans="1:6" x14ac:dyDescent="0.25">
      <c r="A7823" s="3">
        <v>44013</v>
      </c>
      <c r="B7823" s="4" t="s">
        <v>3</v>
      </c>
      <c r="C7823" s="4" t="s">
        <v>10</v>
      </c>
      <c r="D7823" s="4">
        <v>1</v>
      </c>
      <c r="E7823" s="5">
        <v>120</v>
      </c>
      <c r="F7823" s="5">
        <f>D7823*E7823</f>
        <v>120</v>
      </c>
    </row>
    <row r="7824" spans="1:6" x14ac:dyDescent="0.25">
      <c r="A7824" s="3">
        <v>44013</v>
      </c>
      <c r="B7824" s="4" t="s">
        <v>2</v>
      </c>
      <c r="C7824" s="4" t="s">
        <v>11</v>
      </c>
      <c r="D7824" s="4">
        <v>1</v>
      </c>
      <c r="E7824" s="5">
        <v>56.9</v>
      </c>
      <c r="F7824" s="5">
        <f>D7824*E7824</f>
        <v>56.9</v>
      </c>
    </row>
    <row r="7825" spans="1:6" x14ac:dyDescent="0.25">
      <c r="A7825" s="3">
        <v>44013</v>
      </c>
      <c r="B7825" s="4" t="s">
        <v>0</v>
      </c>
      <c r="C7825" s="4" t="s">
        <v>14</v>
      </c>
      <c r="D7825" s="4">
        <v>1</v>
      </c>
      <c r="E7825" s="5">
        <v>89</v>
      </c>
      <c r="F7825" s="5">
        <f>D7825*E7825</f>
        <v>89</v>
      </c>
    </row>
    <row r="7826" spans="1:6" x14ac:dyDescent="0.25">
      <c r="A7826" s="3">
        <v>44014</v>
      </c>
      <c r="B7826" s="6" t="s">
        <v>1</v>
      </c>
      <c r="C7826" s="4" t="s">
        <v>11</v>
      </c>
      <c r="D7826" s="4">
        <v>1</v>
      </c>
      <c r="E7826" s="5">
        <v>97.5</v>
      </c>
      <c r="F7826" s="5">
        <f>D7826*E7826</f>
        <v>97.5</v>
      </c>
    </row>
    <row r="7827" spans="1:6" x14ac:dyDescent="0.25">
      <c r="A7827" s="3">
        <v>44014</v>
      </c>
      <c r="B7827" s="4" t="s">
        <v>3</v>
      </c>
      <c r="C7827" s="4" t="s">
        <v>16</v>
      </c>
      <c r="D7827" s="4">
        <v>1</v>
      </c>
      <c r="E7827" s="5">
        <v>120</v>
      </c>
      <c r="F7827" s="5">
        <f>D7827*E7827</f>
        <v>120</v>
      </c>
    </row>
    <row r="7828" spans="1:6" x14ac:dyDescent="0.25">
      <c r="A7828" s="3">
        <v>44014</v>
      </c>
      <c r="B7828" s="4" t="s">
        <v>3</v>
      </c>
      <c r="C7828" s="4" t="s">
        <v>9</v>
      </c>
      <c r="D7828" s="4">
        <v>1</v>
      </c>
      <c r="E7828" s="5">
        <v>120</v>
      </c>
      <c r="F7828" s="5">
        <f>D7828*E7828</f>
        <v>120</v>
      </c>
    </row>
    <row r="7829" spans="1:6" x14ac:dyDescent="0.25">
      <c r="A7829" s="3">
        <v>44014</v>
      </c>
      <c r="B7829" s="4" t="s">
        <v>3</v>
      </c>
      <c r="C7829" s="4" t="s">
        <v>10</v>
      </c>
      <c r="D7829" s="4">
        <v>1</v>
      </c>
      <c r="E7829" s="5">
        <v>120</v>
      </c>
      <c r="F7829" s="5">
        <f>D7829*E7829</f>
        <v>120</v>
      </c>
    </row>
    <row r="7830" spans="1:6" x14ac:dyDescent="0.25">
      <c r="A7830" s="3">
        <v>44014</v>
      </c>
      <c r="B7830" s="4" t="s">
        <v>2</v>
      </c>
      <c r="C7830" s="4" t="s">
        <v>15</v>
      </c>
      <c r="D7830" s="4">
        <v>1</v>
      </c>
      <c r="E7830" s="5">
        <v>56.9</v>
      </c>
      <c r="F7830" s="5">
        <f>D7830*E7830</f>
        <v>56.9</v>
      </c>
    </row>
    <row r="7831" spans="1:6" x14ac:dyDescent="0.25">
      <c r="A7831" s="3">
        <v>44014</v>
      </c>
      <c r="B7831" s="4" t="s">
        <v>2</v>
      </c>
      <c r="C7831" s="4" t="s">
        <v>12</v>
      </c>
      <c r="D7831" s="4">
        <v>1</v>
      </c>
      <c r="E7831" s="5">
        <v>56.9</v>
      </c>
      <c r="F7831" s="5">
        <f>D7831*E7831</f>
        <v>56.9</v>
      </c>
    </row>
    <row r="7832" spans="1:6" x14ac:dyDescent="0.25">
      <c r="A7832" s="3">
        <v>44014</v>
      </c>
      <c r="B7832" s="4" t="s">
        <v>0</v>
      </c>
      <c r="C7832" s="4" t="s">
        <v>13</v>
      </c>
      <c r="D7832" s="4">
        <v>1</v>
      </c>
      <c r="E7832" s="5">
        <v>89</v>
      </c>
      <c r="F7832" s="5">
        <f>D7832*E7832</f>
        <v>89</v>
      </c>
    </row>
    <row r="7833" spans="1:6" x14ac:dyDescent="0.25">
      <c r="A7833" s="3">
        <v>44014</v>
      </c>
      <c r="B7833" s="4" t="s">
        <v>0</v>
      </c>
      <c r="C7833" s="4" t="s">
        <v>13</v>
      </c>
      <c r="D7833" s="4">
        <v>1</v>
      </c>
      <c r="E7833" s="5">
        <v>89</v>
      </c>
      <c r="F7833" s="5">
        <f>D7833*E7833</f>
        <v>89</v>
      </c>
    </row>
    <row r="7834" spans="1:6" x14ac:dyDescent="0.25">
      <c r="A7834" s="3">
        <v>44015</v>
      </c>
      <c r="B7834" s="6" t="s">
        <v>1</v>
      </c>
      <c r="C7834" s="4" t="s">
        <v>11</v>
      </c>
      <c r="D7834" s="4">
        <v>1</v>
      </c>
      <c r="E7834" s="5">
        <v>97.5</v>
      </c>
      <c r="F7834" s="5">
        <f>D7834*E7834</f>
        <v>97.5</v>
      </c>
    </row>
    <row r="7835" spans="1:6" x14ac:dyDescent="0.25">
      <c r="A7835" s="3">
        <v>44015</v>
      </c>
      <c r="B7835" s="6" t="s">
        <v>1</v>
      </c>
      <c r="C7835" s="4" t="s">
        <v>14</v>
      </c>
      <c r="D7835" s="4">
        <v>1</v>
      </c>
      <c r="E7835" s="5">
        <v>97.5</v>
      </c>
      <c r="F7835" s="5">
        <f>D7835*E7835</f>
        <v>97.5</v>
      </c>
    </row>
    <row r="7836" spans="1:6" x14ac:dyDescent="0.25">
      <c r="A7836" s="3">
        <v>44015</v>
      </c>
      <c r="B7836" s="6" t="s">
        <v>1</v>
      </c>
      <c r="C7836" s="4" t="s">
        <v>12</v>
      </c>
      <c r="D7836" s="4">
        <v>1</v>
      </c>
      <c r="E7836" s="5">
        <v>97.5</v>
      </c>
      <c r="F7836" s="5">
        <f>D7836*E7836</f>
        <v>97.5</v>
      </c>
    </row>
    <row r="7837" spans="1:6" x14ac:dyDescent="0.25">
      <c r="A7837" s="3">
        <v>44015</v>
      </c>
      <c r="B7837" s="4" t="s">
        <v>3</v>
      </c>
      <c r="C7837" s="4" t="s">
        <v>13</v>
      </c>
      <c r="D7837" s="4">
        <v>1</v>
      </c>
      <c r="E7837" s="5">
        <v>120</v>
      </c>
      <c r="F7837" s="5">
        <f>D7837*E7837</f>
        <v>120</v>
      </c>
    </row>
    <row r="7838" spans="1:6" x14ac:dyDescent="0.25">
      <c r="A7838" s="3">
        <v>44015</v>
      </c>
      <c r="B7838" s="4" t="s">
        <v>3</v>
      </c>
      <c r="C7838" s="4" t="s">
        <v>13</v>
      </c>
      <c r="D7838" s="4">
        <v>1</v>
      </c>
      <c r="E7838" s="5">
        <v>120</v>
      </c>
      <c r="F7838" s="5">
        <f>D7838*E7838</f>
        <v>120</v>
      </c>
    </row>
    <row r="7839" spans="1:6" x14ac:dyDescent="0.25">
      <c r="A7839" s="3">
        <v>44015</v>
      </c>
      <c r="B7839" s="4" t="s">
        <v>3</v>
      </c>
      <c r="C7839" s="4" t="s">
        <v>11</v>
      </c>
      <c r="D7839" s="4">
        <v>1</v>
      </c>
      <c r="E7839" s="5">
        <v>120</v>
      </c>
      <c r="F7839" s="5">
        <f>D7839*E7839</f>
        <v>120</v>
      </c>
    </row>
    <row r="7840" spans="1:6" x14ac:dyDescent="0.25">
      <c r="A7840" s="3">
        <v>44015</v>
      </c>
      <c r="B7840" s="4" t="s">
        <v>3</v>
      </c>
      <c r="C7840" s="4" t="s">
        <v>14</v>
      </c>
      <c r="D7840" s="4">
        <v>1</v>
      </c>
      <c r="E7840" s="5">
        <v>120</v>
      </c>
      <c r="F7840" s="5">
        <f>D7840*E7840</f>
        <v>120</v>
      </c>
    </row>
    <row r="7841" spans="1:6" x14ac:dyDescent="0.25">
      <c r="A7841" s="3">
        <v>44015</v>
      </c>
      <c r="B7841" s="4" t="s">
        <v>3</v>
      </c>
      <c r="C7841" s="4" t="s">
        <v>14</v>
      </c>
      <c r="D7841" s="4">
        <v>1</v>
      </c>
      <c r="E7841" s="5">
        <v>120</v>
      </c>
      <c r="F7841" s="5">
        <f>D7841*E7841</f>
        <v>120</v>
      </c>
    </row>
    <row r="7842" spans="1:6" x14ac:dyDescent="0.25">
      <c r="A7842" s="3">
        <v>44015</v>
      </c>
      <c r="B7842" s="4" t="s">
        <v>3</v>
      </c>
      <c r="C7842" s="4" t="s">
        <v>10</v>
      </c>
      <c r="D7842" s="4">
        <v>1</v>
      </c>
      <c r="E7842" s="5">
        <v>120</v>
      </c>
      <c r="F7842" s="5">
        <f>D7842*E7842</f>
        <v>120</v>
      </c>
    </row>
    <row r="7843" spans="1:6" x14ac:dyDescent="0.25">
      <c r="A7843" s="3">
        <v>44015</v>
      </c>
      <c r="B7843" s="4" t="s">
        <v>3</v>
      </c>
      <c r="C7843" s="4" t="s">
        <v>16</v>
      </c>
      <c r="D7843" s="4">
        <v>2</v>
      </c>
      <c r="E7843" s="5">
        <v>120</v>
      </c>
      <c r="F7843" s="5">
        <f>D7843*E7843</f>
        <v>240</v>
      </c>
    </row>
    <row r="7844" spans="1:6" x14ac:dyDescent="0.25">
      <c r="A7844" s="3">
        <v>44015</v>
      </c>
      <c r="B7844" s="4" t="s">
        <v>2</v>
      </c>
      <c r="C7844" s="4" t="s">
        <v>13</v>
      </c>
      <c r="D7844" s="4">
        <v>1</v>
      </c>
      <c r="E7844" s="5">
        <v>56.9</v>
      </c>
      <c r="F7844" s="5">
        <f>D7844*E7844</f>
        <v>56.9</v>
      </c>
    </row>
    <row r="7845" spans="1:6" x14ac:dyDescent="0.25">
      <c r="A7845" s="3">
        <v>44015</v>
      </c>
      <c r="B7845" s="4" t="s">
        <v>2</v>
      </c>
      <c r="C7845" s="4" t="s">
        <v>13</v>
      </c>
      <c r="D7845" s="4">
        <v>1</v>
      </c>
      <c r="E7845" s="5">
        <v>56.9</v>
      </c>
      <c r="F7845" s="5">
        <f>D7845*E7845</f>
        <v>56.9</v>
      </c>
    </row>
    <row r="7846" spans="1:6" x14ac:dyDescent="0.25">
      <c r="A7846" s="3">
        <v>44015</v>
      </c>
      <c r="B7846" s="4" t="s">
        <v>2</v>
      </c>
      <c r="C7846" s="4" t="s">
        <v>15</v>
      </c>
      <c r="D7846" s="4">
        <v>1</v>
      </c>
      <c r="E7846" s="5">
        <v>56.9</v>
      </c>
      <c r="F7846" s="5">
        <f>D7846*E7846</f>
        <v>56.9</v>
      </c>
    </row>
    <row r="7847" spans="1:6" x14ac:dyDescent="0.25">
      <c r="A7847" s="3">
        <v>44015</v>
      </c>
      <c r="B7847" s="4" t="s">
        <v>2</v>
      </c>
      <c r="C7847" s="4" t="s">
        <v>16</v>
      </c>
      <c r="D7847" s="4">
        <v>1</v>
      </c>
      <c r="E7847" s="5">
        <v>56.9</v>
      </c>
      <c r="F7847" s="5">
        <f>D7847*E7847</f>
        <v>56.9</v>
      </c>
    </row>
    <row r="7848" spans="1:6" x14ac:dyDescent="0.25">
      <c r="A7848" s="3">
        <v>44015</v>
      </c>
      <c r="B7848" s="4" t="s">
        <v>2</v>
      </c>
      <c r="C7848" s="4" t="s">
        <v>10</v>
      </c>
      <c r="D7848" s="4">
        <v>1</v>
      </c>
      <c r="E7848" s="5">
        <v>56.9</v>
      </c>
      <c r="F7848" s="5">
        <f>D7848*E7848</f>
        <v>56.9</v>
      </c>
    </row>
    <row r="7849" spans="1:6" x14ac:dyDescent="0.25">
      <c r="A7849" s="3">
        <v>44015</v>
      </c>
      <c r="B7849" s="4" t="s">
        <v>0</v>
      </c>
      <c r="C7849" s="4" t="s">
        <v>14</v>
      </c>
      <c r="D7849" s="4">
        <v>2</v>
      </c>
      <c r="E7849" s="5">
        <v>89</v>
      </c>
      <c r="F7849" s="5">
        <f>D7849*E7849</f>
        <v>178</v>
      </c>
    </row>
    <row r="7850" spans="1:6" x14ac:dyDescent="0.25">
      <c r="A7850" s="3">
        <v>44016</v>
      </c>
      <c r="B7850" s="4" t="s">
        <v>3</v>
      </c>
      <c r="C7850" s="4" t="s">
        <v>14</v>
      </c>
      <c r="D7850" s="4">
        <v>1</v>
      </c>
      <c r="E7850" s="5">
        <v>120</v>
      </c>
      <c r="F7850" s="5">
        <f>D7850*E7850</f>
        <v>120</v>
      </c>
    </row>
    <row r="7851" spans="1:6" x14ac:dyDescent="0.25">
      <c r="A7851" s="3">
        <v>44016</v>
      </c>
      <c r="B7851" s="4" t="s">
        <v>3</v>
      </c>
      <c r="C7851" s="4" t="s">
        <v>9</v>
      </c>
      <c r="D7851" s="4">
        <v>1</v>
      </c>
      <c r="E7851" s="5">
        <v>120</v>
      </c>
      <c r="F7851" s="5">
        <f>D7851*E7851</f>
        <v>120</v>
      </c>
    </row>
    <row r="7852" spans="1:6" x14ac:dyDescent="0.25">
      <c r="A7852" s="3">
        <v>44016</v>
      </c>
      <c r="B7852" s="4" t="s">
        <v>3</v>
      </c>
      <c r="C7852" s="4" t="s">
        <v>12</v>
      </c>
      <c r="D7852" s="4">
        <v>2</v>
      </c>
      <c r="E7852" s="5">
        <v>120</v>
      </c>
      <c r="F7852" s="5">
        <f>D7852*E7852</f>
        <v>240</v>
      </c>
    </row>
    <row r="7853" spans="1:6" x14ac:dyDescent="0.25">
      <c r="A7853" s="3">
        <v>44016</v>
      </c>
      <c r="B7853" s="4" t="s">
        <v>2</v>
      </c>
      <c r="C7853" s="4" t="s">
        <v>14</v>
      </c>
      <c r="D7853" s="4">
        <v>1</v>
      </c>
      <c r="E7853" s="5">
        <v>56.9</v>
      </c>
      <c r="F7853" s="5">
        <f>D7853*E7853</f>
        <v>56.9</v>
      </c>
    </row>
    <row r="7854" spans="1:6" x14ac:dyDescent="0.25">
      <c r="A7854" s="3">
        <v>44016</v>
      </c>
      <c r="B7854" s="4" t="s">
        <v>2</v>
      </c>
      <c r="C7854" s="4" t="s">
        <v>12</v>
      </c>
      <c r="D7854" s="4">
        <v>1</v>
      </c>
      <c r="E7854" s="5">
        <v>56.9</v>
      </c>
      <c r="F7854" s="5">
        <f>D7854*E7854</f>
        <v>56.9</v>
      </c>
    </row>
    <row r="7855" spans="1:6" x14ac:dyDescent="0.25">
      <c r="A7855" s="3">
        <v>44016</v>
      </c>
      <c r="B7855" s="4" t="s">
        <v>2</v>
      </c>
      <c r="C7855" s="4" t="s">
        <v>12</v>
      </c>
      <c r="D7855" s="4">
        <v>1</v>
      </c>
      <c r="E7855" s="5">
        <v>56.9</v>
      </c>
      <c r="F7855" s="5">
        <f>D7855*E7855</f>
        <v>56.9</v>
      </c>
    </row>
    <row r="7856" spans="1:6" x14ac:dyDescent="0.25">
      <c r="A7856" s="3">
        <v>44016</v>
      </c>
      <c r="B7856" s="4" t="s">
        <v>2</v>
      </c>
      <c r="C7856" s="4" t="s">
        <v>16</v>
      </c>
      <c r="D7856" s="4">
        <v>1</v>
      </c>
      <c r="E7856" s="5">
        <v>56.9</v>
      </c>
      <c r="F7856" s="5">
        <f>D7856*E7856</f>
        <v>56.9</v>
      </c>
    </row>
    <row r="7857" spans="1:6" x14ac:dyDescent="0.25">
      <c r="A7857" s="3">
        <v>44016</v>
      </c>
      <c r="B7857" s="4" t="s">
        <v>2</v>
      </c>
      <c r="C7857" s="4" t="s">
        <v>9</v>
      </c>
      <c r="D7857" s="4">
        <v>1</v>
      </c>
      <c r="E7857" s="5">
        <v>56.9</v>
      </c>
      <c r="F7857" s="5">
        <f>D7857*E7857</f>
        <v>56.9</v>
      </c>
    </row>
    <row r="7858" spans="1:6" x14ac:dyDescent="0.25">
      <c r="A7858" s="3">
        <v>44016</v>
      </c>
      <c r="B7858" s="4" t="s">
        <v>0</v>
      </c>
      <c r="C7858" s="4" t="s">
        <v>11</v>
      </c>
      <c r="D7858" s="4">
        <v>1</v>
      </c>
      <c r="E7858" s="5">
        <v>89</v>
      </c>
      <c r="F7858" s="5">
        <f>D7858*E7858</f>
        <v>89</v>
      </c>
    </row>
    <row r="7859" spans="1:6" x14ac:dyDescent="0.25">
      <c r="A7859" s="3">
        <v>44016</v>
      </c>
      <c r="B7859" s="4" t="s">
        <v>0</v>
      </c>
      <c r="C7859" s="4" t="s">
        <v>14</v>
      </c>
      <c r="D7859" s="4">
        <v>1</v>
      </c>
      <c r="E7859" s="5">
        <v>89</v>
      </c>
      <c r="F7859" s="5">
        <f>D7859*E7859</f>
        <v>89</v>
      </c>
    </row>
    <row r="7860" spans="1:6" x14ac:dyDescent="0.25">
      <c r="A7860" s="3">
        <v>44017</v>
      </c>
      <c r="B7860" s="6" t="s">
        <v>1</v>
      </c>
      <c r="C7860" s="4" t="s">
        <v>12</v>
      </c>
      <c r="D7860" s="4">
        <v>1</v>
      </c>
      <c r="E7860" s="5">
        <v>97.5</v>
      </c>
      <c r="F7860" s="5">
        <f>D7860*E7860</f>
        <v>97.5</v>
      </c>
    </row>
    <row r="7861" spans="1:6" x14ac:dyDescent="0.25">
      <c r="A7861" s="3">
        <v>44017</v>
      </c>
      <c r="B7861" s="6" t="s">
        <v>1</v>
      </c>
      <c r="C7861" s="4" t="s">
        <v>9</v>
      </c>
      <c r="D7861" s="4">
        <v>1</v>
      </c>
      <c r="E7861" s="5">
        <v>97.5</v>
      </c>
      <c r="F7861" s="5">
        <f>D7861*E7861</f>
        <v>97.5</v>
      </c>
    </row>
    <row r="7862" spans="1:6" x14ac:dyDescent="0.25">
      <c r="A7862" s="3">
        <v>44017</v>
      </c>
      <c r="B7862" s="6" t="s">
        <v>1</v>
      </c>
      <c r="C7862" s="4" t="s">
        <v>10</v>
      </c>
      <c r="D7862" s="4">
        <v>1</v>
      </c>
      <c r="E7862" s="5">
        <v>97.5</v>
      </c>
      <c r="F7862" s="5">
        <f>D7862*E7862</f>
        <v>97.5</v>
      </c>
    </row>
    <row r="7863" spans="1:6" x14ac:dyDescent="0.25">
      <c r="A7863" s="3">
        <v>44017</v>
      </c>
      <c r="B7863" s="6" t="s">
        <v>1</v>
      </c>
      <c r="C7863" s="4" t="s">
        <v>12</v>
      </c>
      <c r="D7863" s="4">
        <v>2</v>
      </c>
      <c r="E7863" s="5">
        <v>97.5</v>
      </c>
      <c r="F7863" s="5">
        <f>D7863*E7863</f>
        <v>195</v>
      </c>
    </row>
    <row r="7864" spans="1:6" x14ac:dyDescent="0.25">
      <c r="A7864" s="3">
        <v>44017</v>
      </c>
      <c r="B7864" s="4" t="s">
        <v>3</v>
      </c>
      <c r="C7864" s="4" t="s">
        <v>13</v>
      </c>
      <c r="D7864" s="4">
        <v>1</v>
      </c>
      <c r="E7864" s="5">
        <v>120</v>
      </c>
      <c r="F7864" s="5">
        <f>D7864*E7864</f>
        <v>120</v>
      </c>
    </row>
    <row r="7865" spans="1:6" x14ac:dyDescent="0.25">
      <c r="A7865" s="3">
        <v>44017</v>
      </c>
      <c r="B7865" s="4" t="s">
        <v>3</v>
      </c>
      <c r="C7865" s="4" t="s">
        <v>13</v>
      </c>
      <c r="D7865" s="4">
        <v>1</v>
      </c>
      <c r="E7865" s="5">
        <v>120</v>
      </c>
      <c r="F7865" s="5">
        <f>D7865*E7865</f>
        <v>120</v>
      </c>
    </row>
    <row r="7866" spans="1:6" x14ac:dyDescent="0.25">
      <c r="A7866" s="3">
        <v>44017</v>
      </c>
      <c r="B7866" s="4" t="s">
        <v>3</v>
      </c>
      <c r="C7866" s="4" t="s">
        <v>11</v>
      </c>
      <c r="D7866" s="4">
        <v>1</v>
      </c>
      <c r="E7866" s="5">
        <v>120</v>
      </c>
      <c r="F7866" s="5">
        <f>D7866*E7866</f>
        <v>120</v>
      </c>
    </row>
    <row r="7867" spans="1:6" x14ac:dyDescent="0.25">
      <c r="A7867" s="3">
        <v>44017</v>
      </c>
      <c r="B7867" s="4" t="s">
        <v>3</v>
      </c>
      <c r="C7867" s="4" t="s">
        <v>11</v>
      </c>
      <c r="D7867" s="4">
        <v>1</v>
      </c>
      <c r="E7867" s="5">
        <v>120</v>
      </c>
      <c r="F7867" s="5">
        <f>D7867*E7867</f>
        <v>120</v>
      </c>
    </row>
    <row r="7868" spans="1:6" x14ac:dyDescent="0.25">
      <c r="A7868" s="3">
        <v>44017</v>
      </c>
      <c r="B7868" s="4" t="s">
        <v>3</v>
      </c>
      <c r="C7868" s="4" t="s">
        <v>11</v>
      </c>
      <c r="D7868" s="4">
        <v>1</v>
      </c>
      <c r="E7868" s="5">
        <v>120</v>
      </c>
      <c r="F7868" s="5">
        <f>D7868*E7868</f>
        <v>120</v>
      </c>
    </row>
    <row r="7869" spans="1:6" x14ac:dyDescent="0.25">
      <c r="A7869" s="3">
        <v>44017</v>
      </c>
      <c r="B7869" s="4" t="s">
        <v>0</v>
      </c>
      <c r="C7869" s="4" t="s">
        <v>13</v>
      </c>
      <c r="D7869" s="4">
        <v>1</v>
      </c>
      <c r="E7869" s="5">
        <v>89</v>
      </c>
      <c r="F7869" s="5">
        <f>D7869*E7869</f>
        <v>89</v>
      </c>
    </row>
    <row r="7870" spans="1:6" x14ac:dyDescent="0.25">
      <c r="A7870" s="3">
        <v>44017</v>
      </c>
      <c r="B7870" s="4" t="s">
        <v>0</v>
      </c>
      <c r="C7870" s="4" t="s">
        <v>16</v>
      </c>
      <c r="D7870" s="4">
        <v>1</v>
      </c>
      <c r="E7870" s="5">
        <v>89</v>
      </c>
      <c r="F7870" s="5">
        <f>D7870*E7870</f>
        <v>89</v>
      </c>
    </row>
    <row r="7871" spans="1:6" x14ac:dyDescent="0.25">
      <c r="A7871" s="3">
        <v>44018</v>
      </c>
      <c r="B7871" s="6" t="s">
        <v>1</v>
      </c>
      <c r="C7871" s="4" t="s">
        <v>14</v>
      </c>
      <c r="D7871" s="4">
        <v>1</v>
      </c>
      <c r="E7871" s="5">
        <v>97.5</v>
      </c>
      <c r="F7871" s="5">
        <f>D7871*E7871</f>
        <v>97.5</v>
      </c>
    </row>
    <row r="7872" spans="1:6" x14ac:dyDescent="0.25">
      <c r="A7872" s="3">
        <v>44018</v>
      </c>
      <c r="B7872" s="6" t="s">
        <v>1</v>
      </c>
      <c r="C7872" s="4" t="s">
        <v>13</v>
      </c>
      <c r="D7872" s="4">
        <v>2</v>
      </c>
      <c r="E7872" s="5">
        <v>97.5</v>
      </c>
      <c r="F7872" s="5">
        <f>D7872*E7872</f>
        <v>195</v>
      </c>
    </row>
    <row r="7873" spans="1:6" x14ac:dyDescent="0.25">
      <c r="A7873" s="3">
        <v>44018</v>
      </c>
      <c r="B7873" s="4" t="s">
        <v>3</v>
      </c>
      <c r="C7873" s="4" t="s">
        <v>15</v>
      </c>
      <c r="D7873" s="4">
        <v>1</v>
      </c>
      <c r="E7873" s="5">
        <v>120</v>
      </c>
      <c r="F7873" s="5">
        <f>D7873*E7873</f>
        <v>120</v>
      </c>
    </row>
    <row r="7874" spans="1:6" x14ac:dyDescent="0.25">
      <c r="A7874" s="3">
        <v>44018</v>
      </c>
      <c r="B7874" s="4" t="s">
        <v>3</v>
      </c>
      <c r="C7874" s="4" t="s">
        <v>10</v>
      </c>
      <c r="D7874" s="4">
        <v>1</v>
      </c>
      <c r="E7874" s="5">
        <v>120</v>
      </c>
      <c r="F7874" s="5">
        <f>D7874*E7874</f>
        <v>120</v>
      </c>
    </row>
    <row r="7875" spans="1:6" x14ac:dyDescent="0.25">
      <c r="A7875" s="3">
        <v>44018</v>
      </c>
      <c r="B7875" s="4" t="s">
        <v>2</v>
      </c>
      <c r="C7875" s="4" t="s">
        <v>13</v>
      </c>
      <c r="D7875" s="4">
        <v>1</v>
      </c>
      <c r="E7875" s="5">
        <v>56.9</v>
      </c>
      <c r="F7875" s="5">
        <f>D7875*E7875</f>
        <v>56.9</v>
      </c>
    </row>
    <row r="7876" spans="1:6" x14ac:dyDescent="0.25">
      <c r="A7876" s="3">
        <v>44018</v>
      </c>
      <c r="B7876" s="4" t="s">
        <v>2</v>
      </c>
      <c r="C7876" s="4" t="s">
        <v>14</v>
      </c>
      <c r="D7876" s="4">
        <v>1</v>
      </c>
      <c r="E7876" s="5">
        <v>56.9</v>
      </c>
      <c r="F7876" s="5">
        <f>D7876*E7876</f>
        <v>56.9</v>
      </c>
    </row>
    <row r="7877" spans="1:6" x14ac:dyDescent="0.25">
      <c r="A7877" s="3">
        <v>44018</v>
      </c>
      <c r="B7877" s="4" t="s">
        <v>2</v>
      </c>
      <c r="C7877" s="4" t="s">
        <v>16</v>
      </c>
      <c r="D7877" s="4">
        <v>1</v>
      </c>
      <c r="E7877" s="5">
        <v>56.9</v>
      </c>
      <c r="F7877" s="5">
        <f>D7877*E7877</f>
        <v>56.9</v>
      </c>
    </row>
    <row r="7878" spans="1:6" x14ac:dyDescent="0.25">
      <c r="A7878" s="3">
        <v>44018</v>
      </c>
      <c r="B7878" s="4" t="s">
        <v>2</v>
      </c>
      <c r="C7878" s="4" t="s">
        <v>9</v>
      </c>
      <c r="D7878" s="4">
        <v>1</v>
      </c>
      <c r="E7878" s="5">
        <v>56.9</v>
      </c>
      <c r="F7878" s="5">
        <f>D7878*E7878</f>
        <v>56.9</v>
      </c>
    </row>
    <row r="7879" spans="1:6" x14ac:dyDescent="0.25">
      <c r="A7879" s="3">
        <v>44018</v>
      </c>
      <c r="B7879" s="4" t="s">
        <v>2</v>
      </c>
      <c r="C7879" s="4" t="s">
        <v>10</v>
      </c>
      <c r="D7879" s="4">
        <v>1</v>
      </c>
      <c r="E7879" s="5">
        <v>56.9</v>
      </c>
      <c r="F7879" s="5">
        <f>D7879*E7879</f>
        <v>56.9</v>
      </c>
    </row>
    <row r="7880" spans="1:6" x14ac:dyDescent="0.25">
      <c r="A7880" s="3">
        <v>44018</v>
      </c>
      <c r="B7880" s="4" t="s">
        <v>2</v>
      </c>
      <c r="C7880" s="4" t="s">
        <v>10</v>
      </c>
      <c r="D7880" s="4">
        <v>1</v>
      </c>
      <c r="E7880" s="5">
        <v>56.9</v>
      </c>
      <c r="F7880" s="5">
        <f>D7880*E7880</f>
        <v>56.9</v>
      </c>
    </row>
    <row r="7881" spans="1:6" x14ac:dyDescent="0.25">
      <c r="A7881" s="3">
        <v>44018</v>
      </c>
      <c r="B7881" s="4" t="s">
        <v>0</v>
      </c>
      <c r="C7881" s="4" t="s">
        <v>15</v>
      </c>
      <c r="D7881" s="4">
        <v>1</v>
      </c>
      <c r="E7881" s="5">
        <v>89</v>
      </c>
      <c r="F7881" s="5">
        <f>D7881*E7881</f>
        <v>89</v>
      </c>
    </row>
    <row r="7882" spans="1:6" x14ac:dyDescent="0.25">
      <c r="A7882" s="3">
        <v>44019</v>
      </c>
      <c r="B7882" s="6" t="s">
        <v>1</v>
      </c>
      <c r="C7882" s="4" t="s">
        <v>12</v>
      </c>
      <c r="D7882" s="4">
        <v>1</v>
      </c>
      <c r="E7882" s="5">
        <v>97.5</v>
      </c>
      <c r="F7882" s="5">
        <f>D7882*E7882</f>
        <v>97.5</v>
      </c>
    </row>
    <row r="7883" spans="1:6" x14ac:dyDescent="0.25">
      <c r="A7883" s="3">
        <v>44019</v>
      </c>
      <c r="B7883" s="6" t="s">
        <v>1</v>
      </c>
      <c r="C7883" s="4" t="s">
        <v>12</v>
      </c>
      <c r="D7883" s="4">
        <v>1</v>
      </c>
      <c r="E7883" s="5">
        <v>97.5</v>
      </c>
      <c r="F7883" s="5">
        <f>D7883*E7883</f>
        <v>97.5</v>
      </c>
    </row>
    <row r="7884" spans="1:6" x14ac:dyDescent="0.25">
      <c r="A7884" s="3">
        <v>44019</v>
      </c>
      <c r="B7884" s="4" t="s">
        <v>3</v>
      </c>
      <c r="C7884" s="4" t="s">
        <v>13</v>
      </c>
      <c r="D7884" s="4">
        <v>1</v>
      </c>
      <c r="E7884" s="5">
        <v>120</v>
      </c>
      <c r="F7884" s="5">
        <f>D7884*E7884</f>
        <v>120</v>
      </c>
    </row>
    <row r="7885" spans="1:6" x14ac:dyDescent="0.25">
      <c r="A7885" s="3">
        <v>44019</v>
      </c>
      <c r="B7885" s="4" t="s">
        <v>3</v>
      </c>
      <c r="C7885" s="4" t="s">
        <v>11</v>
      </c>
      <c r="D7885" s="4">
        <v>1</v>
      </c>
      <c r="E7885" s="5">
        <v>120</v>
      </c>
      <c r="F7885" s="5">
        <f>D7885*E7885</f>
        <v>120</v>
      </c>
    </row>
    <row r="7886" spans="1:6" x14ac:dyDescent="0.25">
      <c r="A7886" s="3">
        <v>44019</v>
      </c>
      <c r="B7886" s="4" t="s">
        <v>0</v>
      </c>
      <c r="C7886" s="4" t="s">
        <v>14</v>
      </c>
      <c r="D7886" s="4">
        <v>1</v>
      </c>
      <c r="E7886" s="5">
        <v>89</v>
      </c>
      <c r="F7886" s="5">
        <f>D7886*E7886</f>
        <v>89</v>
      </c>
    </row>
    <row r="7887" spans="1:6" x14ac:dyDescent="0.25">
      <c r="A7887" s="3">
        <v>44019</v>
      </c>
      <c r="B7887" s="4" t="s">
        <v>0</v>
      </c>
      <c r="C7887" s="4" t="s">
        <v>12</v>
      </c>
      <c r="D7887" s="4">
        <v>1</v>
      </c>
      <c r="E7887" s="5">
        <v>89</v>
      </c>
      <c r="F7887" s="5">
        <f>D7887*E7887</f>
        <v>89</v>
      </c>
    </row>
    <row r="7888" spans="1:6" x14ac:dyDescent="0.25">
      <c r="A7888" s="3">
        <v>44020</v>
      </c>
      <c r="B7888" s="6" t="s">
        <v>1</v>
      </c>
      <c r="C7888" s="4" t="s">
        <v>12</v>
      </c>
      <c r="D7888" s="4">
        <v>1</v>
      </c>
      <c r="E7888" s="5">
        <v>97.5</v>
      </c>
      <c r="F7888" s="5">
        <f>D7888*E7888</f>
        <v>97.5</v>
      </c>
    </row>
    <row r="7889" spans="1:6" x14ac:dyDescent="0.25">
      <c r="A7889" s="3">
        <v>44020</v>
      </c>
      <c r="B7889" s="6" t="s">
        <v>1</v>
      </c>
      <c r="C7889" s="4" t="s">
        <v>16</v>
      </c>
      <c r="D7889" s="4">
        <v>1</v>
      </c>
      <c r="E7889" s="5">
        <v>97.5</v>
      </c>
      <c r="F7889" s="5">
        <f>D7889*E7889</f>
        <v>97.5</v>
      </c>
    </row>
    <row r="7890" spans="1:6" x14ac:dyDescent="0.25">
      <c r="A7890" s="3">
        <v>44020</v>
      </c>
      <c r="B7890" s="4" t="s">
        <v>3</v>
      </c>
      <c r="C7890" s="4" t="s">
        <v>11</v>
      </c>
      <c r="D7890" s="4">
        <v>1</v>
      </c>
      <c r="E7890" s="5">
        <v>120</v>
      </c>
      <c r="F7890" s="5">
        <f>D7890*E7890</f>
        <v>120</v>
      </c>
    </row>
    <row r="7891" spans="1:6" x14ac:dyDescent="0.25">
      <c r="A7891" s="3">
        <v>44020</v>
      </c>
      <c r="B7891" s="4" t="s">
        <v>3</v>
      </c>
      <c r="C7891" s="4" t="s">
        <v>14</v>
      </c>
      <c r="D7891" s="4">
        <v>1</v>
      </c>
      <c r="E7891" s="5">
        <v>120</v>
      </c>
      <c r="F7891" s="5">
        <f>D7891*E7891</f>
        <v>120</v>
      </c>
    </row>
    <row r="7892" spans="1:6" x14ac:dyDescent="0.25">
      <c r="A7892" s="3">
        <v>44020</v>
      </c>
      <c r="B7892" s="4" t="s">
        <v>3</v>
      </c>
      <c r="C7892" s="4" t="s">
        <v>14</v>
      </c>
      <c r="D7892" s="4">
        <v>1</v>
      </c>
      <c r="E7892" s="5">
        <v>120</v>
      </c>
      <c r="F7892" s="5">
        <f>D7892*E7892</f>
        <v>120</v>
      </c>
    </row>
    <row r="7893" spans="1:6" x14ac:dyDescent="0.25">
      <c r="A7893" s="3">
        <v>44020</v>
      </c>
      <c r="B7893" s="4" t="s">
        <v>2</v>
      </c>
      <c r="C7893" s="4" t="s">
        <v>13</v>
      </c>
      <c r="D7893" s="4">
        <v>1</v>
      </c>
      <c r="E7893" s="5">
        <v>56.9</v>
      </c>
      <c r="F7893" s="5">
        <f>D7893*E7893</f>
        <v>56.9</v>
      </c>
    </row>
    <row r="7894" spans="1:6" x14ac:dyDescent="0.25">
      <c r="A7894" s="3">
        <v>44020</v>
      </c>
      <c r="B7894" s="4" t="s">
        <v>2</v>
      </c>
      <c r="C7894" s="4" t="s">
        <v>16</v>
      </c>
      <c r="D7894" s="4">
        <v>1</v>
      </c>
      <c r="E7894" s="5">
        <v>56.9</v>
      </c>
      <c r="F7894" s="5">
        <f>D7894*E7894</f>
        <v>56.9</v>
      </c>
    </row>
    <row r="7895" spans="1:6" x14ac:dyDescent="0.25">
      <c r="A7895" s="3">
        <v>44020</v>
      </c>
      <c r="B7895" s="4" t="s">
        <v>0</v>
      </c>
      <c r="C7895" s="4" t="s">
        <v>13</v>
      </c>
      <c r="D7895" s="4">
        <v>1</v>
      </c>
      <c r="E7895" s="5">
        <v>89</v>
      </c>
      <c r="F7895" s="5">
        <f>D7895*E7895</f>
        <v>89</v>
      </c>
    </row>
    <row r="7896" spans="1:6" x14ac:dyDescent="0.25">
      <c r="A7896" s="3">
        <v>44020</v>
      </c>
      <c r="B7896" s="4" t="s">
        <v>0</v>
      </c>
      <c r="C7896" s="4" t="s">
        <v>15</v>
      </c>
      <c r="D7896" s="4">
        <v>1</v>
      </c>
      <c r="E7896" s="5">
        <v>89</v>
      </c>
      <c r="F7896" s="5">
        <f>D7896*E7896</f>
        <v>89</v>
      </c>
    </row>
    <row r="7897" spans="1:6" x14ac:dyDescent="0.25">
      <c r="A7897" s="3">
        <v>44020</v>
      </c>
      <c r="B7897" s="4" t="s">
        <v>0</v>
      </c>
      <c r="C7897" s="4" t="s">
        <v>16</v>
      </c>
      <c r="D7897" s="4">
        <v>1</v>
      </c>
      <c r="E7897" s="5">
        <v>89</v>
      </c>
      <c r="F7897" s="5">
        <f>D7897*E7897</f>
        <v>89</v>
      </c>
    </row>
    <row r="7898" spans="1:6" x14ac:dyDescent="0.25">
      <c r="A7898" s="3">
        <v>44020</v>
      </c>
      <c r="B7898" s="4" t="s">
        <v>0</v>
      </c>
      <c r="C7898" s="4" t="s">
        <v>10</v>
      </c>
      <c r="D7898" s="4">
        <v>1</v>
      </c>
      <c r="E7898" s="5">
        <v>89</v>
      </c>
      <c r="F7898" s="5">
        <f>D7898*E7898</f>
        <v>89</v>
      </c>
    </row>
    <row r="7899" spans="1:6" x14ac:dyDescent="0.25">
      <c r="A7899" s="3">
        <v>44020</v>
      </c>
      <c r="B7899" s="4" t="s">
        <v>0</v>
      </c>
      <c r="C7899" s="4" t="s">
        <v>10</v>
      </c>
      <c r="D7899" s="4">
        <v>1</v>
      </c>
      <c r="E7899" s="5">
        <v>89</v>
      </c>
      <c r="F7899" s="5">
        <f>D7899*E7899</f>
        <v>89</v>
      </c>
    </row>
    <row r="7900" spans="1:6" x14ac:dyDescent="0.25">
      <c r="A7900" s="3">
        <v>44021</v>
      </c>
      <c r="B7900" s="6" t="s">
        <v>1</v>
      </c>
      <c r="C7900" s="4" t="s">
        <v>14</v>
      </c>
      <c r="D7900" s="4">
        <v>1</v>
      </c>
      <c r="E7900" s="5">
        <v>97.5</v>
      </c>
      <c r="F7900" s="5">
        <f>D7900*E7900</f>
        <v>97.5</v>
      </c>
    </row>
    <row r="7901" spans="1:6" x14ac:dyDescent="0.25">
      <c r="A7901" s="3">
        <v>44021</v>
      </c>
      <c r="B7901" s="6" t="s">
        <v>1</v>
      </c>
      <c r="C7901" s="4" t="s">
        <v>10</v>
      </c>
      <c r="D7901" s="4">
        <v>1</v>
      </c>
      <c r="E7901" s="5">
        <v>97.5</v>
      </c>
      <c r="F7901" s="5">
        <f>D7901*E7901</f>
        <v>97.5</v>
      </c>
    </row>
    <row r="7902" spans="1:6" x14ac:dyDescent="0.25">
      <c r="A7902" s="3">
        <v>44021</v>
      </c>
      <c r="B7902" s="4" t="s">
        <v>3</v>
      </c>
      <c r="C7902" s="4" t="s">
        <v>12</v>
      </c>
      <c r="D7902" s="4">
        <v>1</v>
      </c>
      <c r="E7902" s="5">
        <v>120</v>
      </c>
      <c r="F7902" s="5">
        <f>D7902*E7902</f>
        <v>120</v>
      </c>
    </row>
    <row r="7903" spans="1:6" x14ac:dyDescent="0.25">
      <c r="A7903" s="3">
        <v>44021</v>
      </c>
      <c r="B7903" s="4" t="s">
        <v>3</v>
      </c>
      <c r="C7903" s="4" t="s">
        <v>9</v>
      </c>
      <c r="D7903" s="4">
        <v>1</v>
      </c>
      <c r="E7903" s="5">
        <v>120</v>
      </c>
      <c r="F7903" s="5">
        <f>D7903*E7903</f>
        <v>120</v>
      </c>
    </row>
    <row r="7904" spans="1:6" x14ac:dyDescent="0.25">
      <c r="A7904" s="3">
        <v>44021</v>
      </c>
      <c r="B7904" s="4" t="s">
        <v>2</v>
      </c>
      <c r="C7904" s="4" t="s">
        <v>11</v>
      </c>
      <c r="D7904" s="4">
        <v>1</v>
      </c>
      <c r="E7904" s="5">
        <v>56.9</v>
      </c>
      <c r="F7904" s="5">
        <f>D7904*E7904</f>
        <v>56.9</v>
      </c>
    </row>
    <row r="7905" spans="1:6" x14ac:dyDescent="0.25">
      <c r="A7905" s="3">
        <v>44021</v>
      </c>
      <c r="B7905" s="4" t="s">
        <v>2</v>
      </c>
      <c r="C7905" s="4" t="s">
        <v>11</v>
      </c>
      <c r="D7905" s="4">
        <v>1</v>
      </c>
      <c r="E7905" s="5">
        <v>56.9</v>
      </c>
      <c r="F7905" s="5">
        <f>D7905*E7905</f>
        <v>56.9</v>
      </c>
    </row>
    <row r="7906" spans="1:6" x14ac:dyDescent="0.25">
      <c r="A7906" s="3">
        <v>44021</v>
      </c>
      <c r="B7906" s="4" t="s">
        <v>2</v>
      </c>
      <c r="C7906" s="4" t="s">
        <v>16</v>
      </c>
      <c r="D7906" s="4">
        <v>1</v>
      </c>
      <c r="E7906" s="5">
        <v>56.9</v>
      </c>
      <c r="F7906" s="5">
        <f>D7906*E7906</f>
        <v>56.9</v>
      </c>
    </row>
    <row r="7907" spans="1:6" x14ac:dyDescent="0.25">
      <c r="A7907" s="3">
        <v>44021</v>
      </c>
      <c r="B7907" s="4" t="s">
        <v>2</v>
      </c>
      <c r="C7907" s="4" t="s">
        <v>16</v>
      </c>
      <c r="D7907" s="4">
        <v>1</v>
      </c>
      <c r="E7907" s="5">
        <v>56.9</v>
      </c>
      <c r="F7907" s="5">
        <f>D7907*E7907</f>
        <v>56.9</v>
      </c>
    </row>
    <row r="7908" spans="1:6" x14ac:dyDescent="0.25">
      <c r="A7908" s="3">
        <v>44021</v>
      </c>
      <c r="B7908" s="4" t="s">
        <v>2</v>
      </c>
      <c r="C7908" s="4" t="s">
        <v>16</v>
      </c>
      <c r="D7908" s="4">
        <v>2</v>
      </c>
      <c r="E7908" s="5">
        <v>56.9</v>
      </c>
      <c r="F7908" s="5">
        <f>D7908*E7908</f>
        <v>113.8</v>
      </c>
    </row>
    <row r="7909" spans="1:6" x14ac:dyDescent="0.25">
      <c r="A7909" s="3">
        <v>44021</v>
      </c>
      <c r="B7909" s="4" t="s">
        <v>0</v>
      </c>
      <c r="C7909" s="4" t="s">
        <v>13</v>
      </c>
      <c r="D7909" s="4">
        <v>1</v>
      </c>
      <c r="E7909" s="5">
        <v>89</v>
      </c>
      <c r="F7909" s="5">
        <f>D7909*E7909</f>
        <v>89</v>
      </c>
    </row>
    <row r="7910" spans="1:6" x14ac:dyDescent="0.25">
      <c r="A7910" s="3">
        <v>44021</v>
      </c>
      <c r="B7910" s="4" t="s">
        <v>0</v>
      </c>
      <c r="C7910" s="4" t="s">
        <v>11</v>
      </c>
      <c r="D7910" s="4">
        <v>1</v>
      </c>
      <c r="E7910" s="5">
        <v>89</v>
      </c>
      <c r="F7910" s="5">
        <f>D7910*E7910</f>
        <v>89</v>
      </c>
    </row>
    <row r="7911" spans="1:6" x14ac:dyDescent="0.25">
      <c r="A7911" s="3">
        <v>44021</v>
      </c>
      <c r="B7911" s="4" t="s">
        <v>0</v>
      </c>
      <c r="C7911" s="4" t="s">
        <v>11</v>
      </c>
      <c r="D7911" s="4">
        <v>1</v>
      </c>
      <c r="E7911" s="5">
        <v>89</v>
      </c>
      <c r="F7911" s="5">
        <f>D7911*E7911</f>
        <v>89</v>
      </c>
    </row>
    <row r="7912" spans="1:6" x14ac:dyDescent="0.25">
      <c r="A7912" s="3">
        <v>44021</v>
      </c>
      <c r="B7912" s="4" t="s">
        <v>0</v>
      </c>
      <c r="C7912" s="4" t="s">
        <v>14</v>
      </c>
      <c r="D7912" s="4">
        <v>1</v>
      </c>
      <c r="E7912" s="5">
        <v>89</v>
      </c>
      <c r="F7912" s="5">
        <f>D7912*E7912</f>
        <v>89</v>
      </c>
    </row>
    <row r="7913" spans="1:6" x14ac:dyDescent="0.25">
      <c r="A7913" s="3">
        <v>44022</v>
      </c>
      <c r="B7913" s="6" t="s">
        <v>1</v>
      </c>
      <c r="C7913" s="4" t="s">
        <v>14</v>
      </c>
      <c r="D7913" s="4">
        <v>1</v>
      </c>
      <c r="E7913" s="5">
        <v>97.5</v>
      </c>
      <c r="F7913" s="5">
        <f>D7913*E7913</f>
        <v>97.5</v>
      </c>
    </row>
    <row r="7914" spans="1:6" x14ac:dyDescent="0.25">
      <c r="A7914" s="3">
        <v>44022</v>
      </c>
      <c r="B7914" s="6" t="s">
        <v>1</v>
      </c>
      <c r="C7914" s="4" t="s">
        <v>16</v>
      </c>
      <c r="D7914" s="4">
        <v>1</v>
      </c>
      <c r="E7914" s="5">
        <v>97.5</v>
      </c>
      <c r="F7914" s="5">
        <f>D7914*E7914</f>
        <v>97.5</v>
      </c>
    </row>
    <row r="7915" spans="1:6" x14ac:dyDescent="0.25">
      <c r="A7915" s="3">
        <v>44022</v>
      </c>
      <c r="B7915" s="4" t="s">
        <v>3</v>
      </c>
      <c r="C7915" s="4" t="s">
        <v>13</v>
      </c>
      <c r="D7915" s="4">
        <v>1</v>
      </c>
      <c r="E7915" s="5">
        <v>120</v>
      </c>
      <c r="F7915" s="5">
        <f>D7915*E7915</f>
        <v>120</v>
      </c>
    </row>
    <row r="7916" spans="1:6" x14ac:dyDescent="0.25">
      <c r="A7916" s="3">
        <v>44022</v>
      </c>
      <c r="B7916" s="4" t="s">
        <v>3</v>
      </c>
      <c r="C7916" s="4" t="s">
        <v>11</v>
      </c>
      <c r="D7916" s="4">
        <v>1</v>
      </c>
      <c r="E7916" s="5">
        <v>120</v>
      </c>
      <c r="F7916" s="5">
        <f>D7916*E7916</f>
        <v>120</v>
      </c>
    </row>
    <row r="7917" spans="1:6" x14ac:dyDescent="0.25">
      <c r="A7917" s="3">
        <v>44022</v>
      </c>
      <c r="B7917" s="4" t="s">
        <v>3</v>
      </c>
      <c r="C7917" s="4" t="s">
        <v>14</v>
      </c>
      <c r="D7917" s="4">
        <v>1</v>
      </c>
      <c r="E7917" s="5">
        <v>120</v>
      </c>
      <c r="F7917" s="5">
        <f>D7917*E7917</f>
        <v>120</v>
      </c>
    </row>
    <row r="7918" spans="1:6" x14ac:dyDescent="0.25">
      <c r="A7918" s="3">
        <v>44022</v>
      </c>
      <c r="B7918" s="4" t="s">
        <v>3</v>
      </c>
      <c r="C7918" s="4" t="s">
        <v>14</v>
      </c>
      <c r="D7918" s="4">
        <v>1</v>
      </c>
      <c r="E7918" s="5">
        <v>120</v>
      </c>
      <c r="F7918" s="5">
        <f>D7918*E7918</f>
        <v>120</v>
      </c>
    </row>
    <row r="7919" spans="1:6" x14ac:dyDescent="0.25">
      <c r="A7919" s="3">
        <v>44022</v>
      </c>
      <c r="B7919" s="4" t="s">
        <v>3</v>
      </c>
      <c r="C7919" s="4" t="s">
        <v>12</v>
      </c>
      <c r="D7919" s="4">
        <v>2</v>
      </c>
      <c r="E7919" s="5">
        <v>120</v>
      </c>
      <c r="F7919" s="5">
        <f>D7919*E7919</f>
        <v>240</v>
      </c>
    </row>
    <row r="7920" spans="1:6" x14ac:dyDescent="0.25">
      <c r="A7920" s="3">
        <v>44022</v>
      </c>
      <c r="B7920" s="4" t="s">
        <v>2</v>
      </c>
      <c r="C7920" s="4" t="s">
        <v>15</v>
      </c>
      <c r="D7920" s="4">
        <v>1</v>
      </c>
      <c r="E7920" s="5">
        <v>56.9</v>
      </c>
      <c r="F7920" s="5">
        <f>D7920*E7920</f>
        <v>56.9</v>
      </c>
    </row>
    <row r="7921" spans="1:6" x14ac:dyDescent="0.25">
      <c r="A7921" s="3">
        <v>44022</v>
      </c>
      <c r="B7921" s="4" t="s">
        <v>0</v>
      </c>
      <c r="C7921" s="4" t="s">
        <v>14</v>
      </c>
      <c r="D7921" s="4">
        <v>1</v>
      </c>
      <c r="E7921" s="5">
        <v>89</v>
      </c>
      <c r="F7921" s="5">
        <f>D7921*E7921</f>
        <v>89</v>
      </c>
    </row>
    <row r="7922" spans="1:6" x14ac:dyDescent="0.25">
      <c r="A7922" s="3">
        <v>44022</v>
      </c>
      <c r="B7922" s="4" t="s">
        <v>0</v>
      </c>
      <c r="C7922" s="4" t="s">
        <v>16</v>
      </c>
      <c r="D7922" s="4">
        <v>1</v>
      </c>
      <c r="E7922" s="5">
        <v>89</v>
      </c>
      <c r="F7922" s="5">
        <f>D7922*E7922</f>
        <v>89</v>
      </c>
    </row>
    <row r="7923" spans="1:6" x14ac:dyDescent="0.25">
      <c r="A7923" s="3">
        <v>44022</v>
      </c>
      <c r="B7923" s="4" t="s">
        <v>0</v>
      </c>
      <c r="C7923" s="4" t="s">
        <v>13</v>
      </c>
      <c r="D7923" s="4">
        <v>2</v>
      </c>
      <c r="E7923" s="5">
        <v>89</v>
      </c>
      <c r="F7923" s="5">
        <f>D7923*E7923</f>
        <v>178</v>
      </c>
    </row>
    <row r="7924" spans="1:6" x14ac:dyDescent="0.25">
      <c r="A7924" s="3">
        <v>44023</v>
      </c>
      <c r="B7924" s="6" t="s">
        <v>1</v>
      </c>
      <c r="C7924" s="4" t="s">
        <v>15</v>
      </c>
      <c r="D7924" s="4">
        <v>1</v>
      </c>
      <c r="E7924" s="5">
        <v>97.5</v>
      </c>
      <c r="F7924" s="5">
        <f>D7924*E7924</f>
        <v>97.5</v>
      </c>
    </row>
    <row r="7925" spans="1:6" x14ac:dyDescent="0.25">
      <c r="A7925" s="3">
        <v>44023</v>
      </c>
      <c r="B7925" s="6" t="s">
        <v>1</v>
      </c>
      <c r="C7925" s="4" t="s">
        <v>14</v>
      </c>
      <c r="D7925" s="4">
        <v>1</v>
      </c>
      <c r="E7925" s="5">
        <v>97.5</v>
      </c>
      <c r="F7925" s="5">
        <f>D7925*E7925</f>
        <v>97.5</v>
      </c>
    </row>
    <row r="7926" spans="1:6" x14ac:dyDescent="0.25">
      <c r="A7926" s="3">
        <v>44023</v>
      </c>
      <c r="B7926" s="6" t="s">
        <v>1</v>
      </c>
      <c r="C7926" s="4" t="s">
        <v>12</v>
      </c>
      <c r="D7926" s="4">
        <v>1</v>
      </c>
      <c r="E7926" s="5">
        <v>97.5</v>
      </c>
      <c r="F7926" s="5">
        <f>D7926*E7926</f>
        <v>97.5</v>
      </c>
    </row>
    <row r="7927" spans="1:6" x14ac:dyDescent="0.25">
      <c r="A7927" s="3">
        <v>44023</v>
      </c>
      <c r="B7927" s="4" t="s">
        <v>3</v>
      </c>
      <c r="C7927" s="4" t="s">
        <v>15</v>
      </c>
      <c r="D7927" s="4">
        <v>1</v>
      </c>
      <c r="E7927" s="5">
        <v>120</v>
      </c>
      <c r="F7927" s="5">
        <f>D7927*E7927</f>
        <v>120</v>
      </c>
    </row>
    <row r="7928" spans="1:6" x14ac:dyDescent="0.25">
      <c r="A7928" s="3">
        <v>44023</v>
      </c>
      <c r="B7928" s="4" t="s">
        <v>3</v>
      </c>
      <c r="C7928" s="4" t="s">
        <v>14</v>
      </c>
      <c r="D7928" s="4">
        <v>1</v>
      </c>
      <c r="E7928" s="5">
        <v>120</v>
      </c>
      <c r="F7928" s="5">
        <f>D7928*E7928</f>
        <v>120</v>
      </c>
    </row>
    <row r="7929" spans="1:6" x14ac:dyDescent="0.25">
      <c r="A7929" s="3">
        <v>44023</v>
      </c>
      <c r="B7929" s="4" t="s">
        <v>3</v>
      </c>
      <c r="C7929" s="4" t="s">
        <v>9</v>
      </c>
      <c r="D7929" s="4">
        <v>2</v>
      </c>
      <c r="E7929" s="5">
        <v>120</v>
      </c>
      <c r="F7929" s="5">
        <f>D7929*E7929</f>
        <v>240</v>
      </c>
    </row>
    <row r="7930" spans="1:6" x14ac:dyDescent="0.25">
      <c r="A7930" s="3">
        <v>44023</v>
      </c>
      <c r="B7930" s="4" t="s">
        <v>2</v>
      </c>
      <c r="C7930" s="4" t="s">
        <v>13</v>
      </c>
      <c r="D7930" s="4">
        <v>1</v>
      </c>
      <c r="E7930" s="5">
        <v>56.9</v>
      </c>
      <c r="F7930" s="5">
        <f>D7930*E7930</f>
        <v>56.9</v>
      </c>
    </row>
    <row r="7931" spans="1:6" x14ac:dyDescent="0.25">
      <c r="A7931" s="3">
        <v>44023</v>
      </c>
      <c r="B7931" s="4" t="s">
        <v>2</v>
      </c>
      <c r="C7931" s="4" t="s">
        <v>13</v>
      </c>
      <c r="D7931" s="4">
        <v>1</v>
      </c>
      <c r="E7931" s="5">
        <v>56.9</v>
      </c>
      <c r="F7931" s="5">
        <f>D7931*E7931</f>
        <v>56.9</v>
      </c>
    </row>
    <row r="7932" spans="1:6" x14ac:dyDescent="0.25">
      <c r="A7932" s="3">
        <v>44023</v>
      </c>
      <c r="B7932" s="4" t="s">
        <v>2</v>
      </c>
      <c r="C7932" s="4" t="s">
        <v>11</v>
      </c>
      <c r="D7932" s="4">
        <v>1</v>
      </c>
      <c r="E7932" s="5">
        <v>56.9</v>
      </c>
      <c r="F7932" s="5">
        <f>D7932*E7932</f>
        <v>56.9</v>
      </c>
    </row>
    <row r="7933" spans="1:6" x14ac:dyDescent="0.25">
      <c r="A7933" s="3">
        <v>44023</v>
      </c>
      <c r="B7933" s="4" t="s">
        <v>2</v>
      </c>
      <c r="C7933" s="4" t="s">
        <v>12</v>
      </c>
      <c r="D7933" s="4">
        <v>1</v>
      </c>
      <c r="E7933" s="5">
        <v>56.9</v>
      </c>
      <c r="F7933" s="5">
        <f>D7933*E7933</f>
        <v>56.9</v>
      </c>
    </row>
    <row r="7934" spans="1:6" x14ac:dyDescent="0.25">
      <c r="A7934" s="3">
        <v>44023</v>
      </c>
      <c r="B7934" s="4" t="s">
        <v>2</v>
      </c>
      <c r="C7934" s="4" t="s">
        <v>10</v>
      </c>
      <c r="D7934" s="4">
        <v>1</v>
      </c>
      <c r="E7934" s="5">
        <v>56.9</v>
      </c>
      <c r="F7934" s="5">
        <f>D7934*E7934</f>
        <v>56.9</v>
      </c>
    </row>
    <row r="7935" spans="1:6" x14ac:dyDescent="0.25">
      <c r="A7935" s="3">
        <v>44023</v>
      </c>
      <c r="B7935" s="4" t="s">
        <v>0</v>
      </c>
      <c r="C7935" s="4" t="s">
        <v>15</v>
      </c>
      <c r="D7935" s="4">
        <v>1</v>
      </c>
      <c r="E7935" s="5">
        <v>89</v>
      </c>
      <c r="F7935" s="5">
        <f>D7935*E7935</f>
        <v>89</v>
      </c>
    </row>
    <row r="7936" spans="1:6" x14ac:dyDescent="0.25">
      <c r="A7936" s="3">
        <v>44023</v>
      </c>
      <c r="B7936" s="4" t="s">
        <v>0</v>
      </c>
      <c r="C7936" s="4" t="s">
        <v>11</v>
      </c>
      <c r="D7936" s="4">
        <v>1</v>
      </c>
      <c r="E7936" s="5">
        <v>89</v>
      </c>
      <c r="F7936" s="5">
        <f>D7936*E7936</f>
        <v>89</v>
      </c>
    </row>
    <row r="7937" spans="1:6" x14ac:dyDescent="0.25">
      <c r="A7937" s="3">
        <v>44024</v>
      </c>
      <c r="B7937" s="6" t="s">
        <v>1</v>
      </c>
      <c r="C7937" s="4" t="s">
        <v>15</v>
      </c>
      <c r="D7937" s="4">
        <v>1</v>
      </c>
      <c r="E7937" s="5">
        <v>97.5</v>
      </c>
      <c r="F7937" s="5">
        <f>D7937*E7937</f>
        <v>97.5</v>
      </c>
    </row>
    <row r="7938" spans="1:6" x14ac:dyDescent="0.25">
      <c r="A7938" s="3">
        <v>44024</v>
      </c>
      <c r="B7938" s="6" t="s">
        <v>1</v>
      </c>
      <c r="C7938" s="4" t="s">
        <v>11</v>
      </c>
      <c r="D7938" s="4">
        <v>1</v>
      </c>
      <c r="E7938" s="5">
        <v>97.5</v>
      </c>
      <c r="F7938" s="5">
        <f>D7938*E7938</f>
        <v>97.5</v>
      </c>
    </row>
    <row r="7939" spans="1:6" x14ac:dyDescent="0.25">
      <c r="A7939" s="3">
        <v>44024</v>
      </c>
      <c r="B7939" s="6" t="s">
        <v>1</v>
      </c>
      <c r="C7939" s="4" t="s">
        <v>12</v>
      </c>
      <c r="D7939" s="4">
        <v>1</v>
      </c>
      <c r="E7939" s="5">
        <v>97.5</v>
      </c>
      <c r="F7939" s="5">
        <f>D7939*E7939</f>
        <v>97.5</v>
      </c>
    </row>
    <row r="7940" spans="1:6" x14ac:dyDescent="0.25">
      <c r="A7940" s="3">
        <v>44024</v>
      </c>
      <c r="B7940" s="4" t="s">
        <v>3</v>
      </c>
      <c r="C7940" s="4" t="s">
        <v>10</v>
      </c>
      <c r="D7940" s="4">
        <v>1</v>
      </c>
      <c r="E7940" s="5">
        <v>120</v>
      </c>
      <c r="F7940" s="5">
        <f>D7940*E7940</f>
        <v>120</v>
      </c>
    </row>
    <row r="7941" spans="1:6" x14ac:dyDescent="0.25">
      <c r="A7941" s="3">
        <v>44024</v>
      </c>
      <c r="B7941" s="4" t="s">
        <v>3</v>
      </c>
      <c r="C7941" s="4" t="s">
        <v>10</v>
      </c>
      <c r="D7941" s="4">
        <v>1</v>
      </c>
      <c r="E7941" s="5">
        <v>120</v>
      </c>
      <c r="F7941" s="5">
        <f>D7941*E7941</f>
        <v>120</v>
      </c>
    </row>
    <row r="7942" spans="1:6" x14ac:dyDescent="0.25">
      <c r="A7942" s="3">
        <v>44024</v>
      </c>
      <c r="B7942" s="4" t="s">
        <v>2</v>
      </c>
      <c r="C7942" s="4" t="s">
        <v>12</v>
      </c>
      <c r="D7942" s="4">
        <v>1</v>
      </c>
      <c r="E7942" s="5">
        <v>56.9</v>
      </c>
      <c r="F7942" s="5">
        <f>D7942*E7942</f>
        <v>56.9</v>
      </c>
    </row>
    <row r="7943" spans="1:6" x14ac:dyDescent="0.25">
      <c r="A7943" s="3">
        <v>44024</v>
      </c>
      <c r="B7943" s="4" t="s">
        <v>2</v>
      </c>
      <c r="C7943" s="4" t="s">
        <v>16</v>
      </c>
      <c r="D7943" s="4">
        <v>1</v>
      </c>
      <c r="E7943" s="5">
        <v>56.9</v>
      </c>
      <c r="F7943" s="5">
        <f>D7943*E7943</f>
        <v>56.9</v>
      </c>
    </row>
    <row r="7944" spans="1:6" x14ac:dyDescent="0.25">
      <c r="A7944" s="3">
        <v>44024</v>
      </c>
      <c r="B7944" s="4" t="s">
        <v>2</v>
      </c>
      <c r="C7944" s="4" t="s">
        <v>16</v>
      </c>
      <c r="D7944" s="4">
        <v>1</v>
      </c>
      <c r="E7944" s="5">
        <v>56.9</v>
      </c>
      <c r="F7944" s="5">
        <f>D7944*E7944</f>
        <v>56.9</v>
      </c>
    </row>
    <row r="7945" spans="1:6" x14ac:dyDescent="0.25">
      <c r="A7945" s="3">
        <v>44024</v>
      </c>
      <c r="B7945" s="4" t="s">
        <v>0</v>
      </c>
      <c r="C7945" s="4" t="s">
        <v>11</v>
      </c>
      <c r="D7945" s="4">
        <v>1</v>
      </c>
      <c r="E7945" s="5">
        <v>89</v>
      </c>
      <c r="F7945" s="5">
        <f>D7945*E7945</f>
        <v>89</v>
      </c>
    </row>
    <row r="7946" spans="1:6" x14ac:dyDescent="0.25">
      <c r="A7946" s="3">
        <v>44024</v>
      </c>
      <c r="B7946" s="4" t="s">
        <v>0</v>
      </c>
      <c r="C7946" s="4" t="s">
        <v>9</v>
      </c>
      <c r="D7946" s="4">
        <v>1</v>
      </c>
      <c r="E7946" s="5">
        <v>89</v>
      </c>
      <c r="F7946" s="5">
        <f>D7946*E7946</f>
        <v>89</v>
      </c>
    </row>
    <row r="7947" spans="1:6" x14ac:dyDescent="0.25">
      <c r="A7947" s="3">
        <v>44024</v>
      </c>
      <c r="B7947" s="4" t="s">
        <v>0</v>
      </c>
      <c r="C7947" s="4" t="s">
        <v>9</v>
      </c>
      <c r="D7947" s="4">
        <v>1</v>
      </c>
      <c r="E7947" s="5">
        <v>89</v>
      </c>
      <c r="F7947" s="5">
        <f>D7947*E7947</f>
        <v>89</v>
      </c>
    </row>
    <row r="7948" spans="1:6" x14ac:dyDescent="0.25">
      <c r="A7948" s="3">
        <v>44024</v>
      </c>
      <c r="B7948" s="4" t="s">
        <v>0</v>
      </c>
      <c r="C7948" s="4" t="s">
        <v>9</v>
      </c>
      <c r="D7948" s="4">
        <v>1</v>
      </c>
      <c r="E7948" s="5">
        <v>89</v>
      </c>
      <c r="F7948" s="5">
        <f>D7948*E7948</f>
        <v>89</v>
      </c>
    </row>
    <row r="7949" spans="1:6" x14ac:dyDescent="0.25">
      <c r="A7949" s="3">
        <v>44024</v>
      </c>
      <c r="B7949" s="4" t="s">
        <v>0</v>
      </c>
      <c r="C7949" s="4" t="s">
        <v>9</v>
      </c>
      <c r="D7949" s="4">
        <v>1</v>
      </c>
      <c r="E7949" s="5">
        <v>89</v>
      </c>
      <c r="F7949" s="5">
        <f>D7949*E7949</f>
        <v>89</v>
      </c>
    </row>
    <row r="7950" spans="1:6" x14ac:dyDescent="0.25">
      <c r="A7950" s="3">
        <v>44024</v>
      </c>
      <c r="B7950" s="4" t="s">
        <v>0</v>
      </c>
      <c r="C7950" s="4" t="s">
        <v>10</v>
      </c>
      <c r="D7950" s="4">
        <v>1</v>
      </c>
      <c r="E7950" s="5">
        <v>89</v>
      </c>
      <c r="F7950" s="5">
        <f>D7950*E7950</f>
        <v>89</v>
      </c>
    </row>
    <row r="7951" spans="1:6" x14ac:dyDescent="0.25">
      <c r="A7951" s="3">
        <v>44024</v>
      </c>
      <c r="B7951" s="4" t="s">
        <v>0</v>
      </c>
      <c r="C7951" s="4" t="s">
        <v>9</v>
      </c>
      <c r="D7951" s="4">
        <v>2</v>
      </c>
      <c r="E7951" s="5">
        <v>89</v>
      </c>
      <c r="F7951" s="5">
        <f>D7951*E7951</f>
        <v>178</v>
      </c>
    </row>
    <row r="7952" spans="1:6" x14ac:dyDescent="0.25">
      <c r="A7952" s="3">
        <v>44025</v>
      </c>
      <c r="B7952" s="6" t="s">
        <v>1</v>
      </c>
      <c r="C7952" s="4" t="s">
        <v>13</v>
      </c>
      <c r="D7952" s="4">
        <v>1</v>
      </c>
      <c r="E7952" s="5">
        <v>97.5</v>
      </c>
      <c r="F7952" s="5">
        <f>D7952*E7952</f>
        <v>97.5</v>
      </c>
    </row>
    <row r="7953" spans="1:6" x14ac:dyDescent="0.25">
      <c r="A7953" s="3">
        <v>44025</v>
      </c>
      <c r="B7953" s="4" t="s">
        <v>3</v>
      </c>
      <c r="C7953" s="4" t="s">
        <v>12</v>
      </c>
      <c r="D7953" s="4">
        <v>1</v>
      </c>
      <c r="E7953" s="5">
        <v>120</v>
      </c>
      <c r="F7953" s="5">
        <f>D7953*E7953</f>
        <v>120</v>
      </c>
    </row>
    <row r="7954" spans="1:6" x14ac:dyDescent="0.25">
      <c r="A7954" s="3">
        <v>44025</v>
      </c>
      <c r="B7954" s="4" t="s">
        <v>3</v>
      </c>
      <c r="C7954" s="4" t="s">
        <v>12</v>
      </c>
      <c r="D7954" s="4">
        <v>1</v>
      </c>
      <c r="E7954" s="5">
        <v>120</v>
      </c>
      <c r="F7954" s="5">
        <f>D7954*E7954</f>
        <v>120</v>
      </c>
    </row>
    <row r="7955" spans="1:6" x14ac:dyDescent="0.25">
      <c r="A7955" s="3">
        <v>44025</v>
      </c>
      <c r="B7955" s="4" t="s">
        <v>3</v>
      </c>
      <c r="C7955" s="4" t="s">
        <v>16</v>
      </c>
      <c r="D7955" s="4">
        <v>1</v>
      </c>
      <c r="E7955" s="5">
        <v>120</v>
      </c>
      <c r="F7955" s="5">
        <f>D7955*E7955</f>
        <v>120</v>
      </c>
    </row>
    <row r="7956" spans="1:6" x14ac:dyDescent="0.25">
      <c r="A7956" s="3">
        <v>44025</v>
      </c>
      <c r="B7956" s="4" t="s">
        <v>3</v>
      </c>
      <c r="C7956" s="4" t="s">
        <v>16</v>
      </c>
      <c r="D7956" s="4">
        <v>1</v>
      </c>
      <c r="E7956" s="5">
        <v>120</v>
      </c>
      <c r="F7956" s="5">
        <f>D7956*E7956</f>
        <v>120</v>
      </c>
    </row>
    <row r="7957" spans="1:6" x14ac:dyDescent="0.25">
      <c r="A7957" s="3">
        <v>44025</v>
      </c>
      <c r="B7957" s="4" t="s">
        <v>3</v>
      </c>
      <c r="C7957" s="4" t="s">
        <v>9</v>
      </c>
      <c r="D7957" s="4">
        <v>1</v>
      </c>
      <c r="E7957" s="5">
        <v>120</v>
      </c>
      <c r="F7957" s="5">
        <f>D7957*E7957</f>
        <v>120</v>
      </c>
    </row>
    <row r="7958" spans="1:6" x14ac:dyDescent="0.25">
      <c r="A7958" s="3">
        <v>44025</v>
      </c>
      <c r="B7958" s="4" t="s">
        <v>3</v>
      </c>
      <c r="C7958" s="4" t="s">
        <v>10</v>
      </c>
      <c r="D7958" s="4">
        <v>1</v>
      </c>
      <c r="E7958" s="5">
        <v>120</v>
      </c>
      <c r="F7958" s="5">
        <f>D7958*E7958</f>
        <v>120</v>
      </c>
    </row>
    <row r="7959" spans="1:6" x14ac:dyDescent="0.25">
      <c r="A7959" s="3">
        <v>44025</v>
      </c>
      <c r="B7959" s="4" t="s">
        <v>2</v>
      </c>
      <c r="C7959" s="4" t="s">
        <v>13</v>
      </c>
      <c r="D7959" s="4">
        <v>1</v>
      </c>
      <c r="E7959" s="5">
        <v>56.9</v>
      </c>
      <c r="F7959" s="5">
        <f>D7959*E7959</f>
        <v>56.9</v>
      </c>
    </row>
    <row r="7960" spans="1:6" x14ac:dyDescent="0.25">
      <c r="A7960" s="3">
        <v>44025</v>
      </c>
      <c r="B7960" s="4" t="s">
        <v>2</v>
      </c>
      <c r="C7960" s="4" t="s">
        <v>11</v>
      </c>
      <c r="D7960" s="4">
        <v>1</v>
      </c>
      <c r="E7960" s="5">
        <v>56.9</v>
      </c>
      <c r="F7960" s="5">
        <f>D7960*E7960</f>
        <v>56.9</v>
      </c>
    </row>
    <row r="7961" spans="1:6" x14ac:dyDescent="0.25">
      <c r="A7961" s="3">
        <v>44025</v>
      </c>
      <c r="B7961" s="4" t="s">
        <v>2</v>
      </c>
      <c r="C7961" s="4" t="s">
        <v>11</v>
      </c>
      <c r="D7961" s="4">
        <v>1</v>
      </c>
      <c r="E7961" s="5">
        <v>56.9</v>
      </c>
      <c r="F7961" s="5">
        <f>D7961*E7961</f>
        <v>56.9</v>
      </c>
    </row>
    <row r="7962" spans="1:6" x14ac:dyDescent="0.25">
      <c r="A7962" s="3">
        <v>44025</v>
      </c>
      <c r="B7962" s="4" t="s">
        <v>2</v>
      </c>
      <c r="C7962" s="4" t="s">
        <v>9</v>
      </c>
      <c r="D7962" s="4">
        <v>1</v>
      </c>
      <c r="E7962" s="5">
        <v>56.9</v>
      </c>
      <c r="F7962" s="5">
        <f>D7962*E7962</f>
        <v>56.9</v>
      </c>
    </row>
    <row r="7963" spans="1:6" x14ac:dyDescent="0.25">
      <c r="A7963" s="3">
        <v>44025</v>
      </c>
      <c r="B7963" s="4" t="s">
        <v>0</v>
      </c>
      <c r="C7963" s="4" t="s">
        <v>11</v>
      </c>
      <c r="D7963" s="4">
        <v>1</v>
      </c>
      <c r="E7963" s="5">
        <v>89</v>
      </c>
      <c r="F7963" s="5">
        <f>D7963*E7963</f>
        <v>89</v>
      </c>
    </row>
    <row r="7964" spans="1:6" x14ac:dyDescent="0.25">
      <c r="A7964" s="3">
        <v>44025</v>
      </c>
      <c r="B7964" s="4" t="s">
        <v>0</v>
      </c>
      <c r="C7964" s="4" t="s">
        <v>14</v>
      </c>
      <c r="D7964" s="4">
        <v>1</v>
      </c>
      <c r="E7964" s="5">
        <v>89</v>
      </c>
      <c r="F7964" s="5">
        <f>D7964*E7964</f>
        <v>89</v>
      </c>
    </row>
    <row r="7965" spans="1:6" x14ac:dyDescent="0.25">
      <c r="A7965" s="3">
        <v>44026</v>
      </c>
      <c r="B7965" s="6" t="s">
        <v>1</v>
      </c>
      <c r="C7965" s="4" t="s">
        <v>10</v>
      </c>
      <c r="D7965" s="4">
        <v>1</v>
      </c>
      <c r="E7965" s="5">
        <v>97.5</v>
      </c>
      <c r="F7965" s="5">
        <f>D7965*E7965</f>
        <v>97.5</v>
      </c>
    </row>
    <row r="7966" spans="1:6" x14ac:dyDescent="0.25">
      <c r="A7966" s="3">
        <v>44026</v>
      </c>
      <c r="B7966" s="6" t="s">
        <v>1</v>
      </c>
      <c r="C7966" s="4" t="s">
        <v>10</v>
      </c>
      <c r="D7966" s="4">
        <v>1</v>
      </c>
      <c r="E7966" s="5">
        <v>97.5</v>
      </c>
      <c r="F7966" s="5">
        <f>D7966*E7966</f>
        <v>97.5</v>
      </c>
    </row>
    <row r="7967" spans="1:6" x14ac:dyDescent="0.25">
      <c r="A7967" s="3">
        <v>44026</v>
      </c>
      <c r="B7967" s="4" t="s">
        <v>3</v>
      </c>
      <c r="C7967" s="4" t="s">
        <v>12</v>
      </c>
      <c r="D7967" s="4">
        <v>1</v>
      </c>
      <c r="E7967" s="5">
        <v>120</v>
      </c>
      <c r="F7967" s="5">
        <f>D7967*E7967</f>
        <v>120</v>
      </c>
    </row>
    <row r="7968" spans="1:6" x14ac:dyDescent="0.25">
      <c r="A7968" s="3">
        <v>44026</v>
      </c>
      <c r="B7968" s="4" t="s">
        <v>3</v>
      </c>
      <c r="C7968" s="4" t="s">
        <v>9</v>
      </c>
      <c r="D7968" s="4">
        <v>1</v>
      </c>
      <c r="E7968" s="5">
        <v>120</v>
      </c>
      <c r="F7968" s="5">
        <f>D7968*E7968</f>
        <v>120</v>
      </c>
    </row>
    <row r="7969" spans="1:6" x14ac:dyDescent="0.25">
      <c r="A7969" s="3">
        <v>44026</v>
      </c>
      <c r="B7969" s="4" t="s">
        <v>3</v>
      </c>
      <c r="C7969" s="4" t="s">
        <v>15</v>
      </c>
      <c r="D7969" s="4">
        <v>2</v>
      </c>
      <c r="E7969" s="5">
        <v>120</v>
      </c>
      <c r="F7969" s="5">
        <f>D7969*E7969</f>
        <v>240</v>
      </c>
    </row>
    <row r="7970" spans="1:6" x14ac:dyDescent="0.25">
      <c r="A7970" s="3">
        <v>44026</v>
      </c>
      <c r="B7970" s="4" t="s">
        <v>2</v>
      </c>
      <c r="C7970" s="4" t="s">
        <v>13</v>
      </c>
      <c r="D7970" s="4">
        <v>1</v>
      </c>
      <c r="E7970" s="5">
        <v>56.9</v>
      </c>
      <c r="F7970" s="5">
        <f>D7970*E7970</f>
        <v>56.9</v>
      </c>
    </row>
    <row r="7971" spans="1:6" x14ac:dyDescent="0.25">
      <c r="A7971" s="3">
        <v>44026</v>
      </c>
      <c r="B7971" s="4" t="s">
        <v>0</v>
      </c>
      <c r="C7971" s="4" t="s">
        <v>9</v>
      </c>
      <c r="D7971" s="4">
        <v>1</v>
      </c>
      <c r="E7971" s="5">
        <v>89</v>
      </c>
      <c r="F7971" s="5">
        <f>D7971*E7971</f>
        <v>89</v>
      </c>
    </row>
    <row r="7972" spans="1:6" x14ac:dyDescent="0.25">
      <c r="A7972" s="3">
        <v>44027</v>
      </c>
      <c r="B7972" s="6" t="s">
        <v>1</v>
      </c>
      <c r="C7972" s="4" t="s">
        <v>13</v>
      </c>
      <c r="D7972" s="4">
        <v>1</v>
      </c>
      <c r="E7972" s="5">
        <v>97.5</v>
      </c>
      <c r="F7972" s="5">
        <f>D7972*E7972</f>
        <v>97.5</v>
      </c>
    </row>
    <row r="7973" spans="1:6" x14ac:dyDescent="0.25">
      <c r="A7973" s="3">
        <v>44027</v>
      </c>
      <c r="B7973" s="6" t="s">
        <v>1</v>
      </c>
      <c r="C7973" s="4" t="s">
        <v>12</v>
      </c>
      <c r="D7973" s="4">
        <v>1</v>
      </c>
      <c r="E7973" s="5">
        <v>97.5</v>
      </c>
      <c r="F7973" s="5">
        <f>D7973*E7973</f>
        <v>97.5</v>
      </c>
    </row>
    <row r="7974" spans="1:6" x14ac:dyDescent="0.25">
      <c r="A7974" s="3">
        <v>44027</v>
      </c>
      <c r="B7974" s="6" t="s">
        <v>1</v>
      </c>
      <c r="C7974" s="4" t="s">
        <v>12</v>
      </c>
      <c r="D7974" s="4">
        <v>1</v>
      </c>
      <c r="E7974" s="5">
        <v>97.5</v>
      </c>
      <c r="F7974" s="5">
        <f>D7974*E7974</f>
        <v>97.5</v>
      </c>
    </row>
    <row r="7975" spans="1:6" x14ac:dyDescent="0.25">
      <c r="A7975" s="3">
        <v>44027</v>
      </c>
      <c r="B7975" s="6" t="s">
        <v>1</v>
      </c>
      <c r="C7975" s="4" t="s">
        <v>12</v>
      </c>
      <c r="D7975" s="4">
        <v>1</v>
      </c>
      <c r="E7975" s="5">
        <v>97.5</v>
      </c>
      <c r="F7975" s="5">
        <f>D7975*E7975</f>
        <v>97.5</v>
      </c>
    </row>
    <row r="7976" spans="1:6" x14ac:dyDescent="0.25">
      <c r="A7976" s="3">
        <v>44027</v>
      </c>
      <c r="B7976" s="6" t="s">
        <v>1</v>
      </c>
      <c r="C7976" s="4" t="s">
        <v>16</v>
      </c>
      <c r="D7976" s="4">
        <v>1</v>
      </c>
      <c r="E7976" s="5">
        <v>97.5</v>
      </c>
      <c r="F7976" s="5">
        <f>D7976*E7976</f>
        <v>97.5</v>
      </c>
    </row>
    <row r="7977" spans="1:6" x14ac:dyDescent="0.25">
      <c r="A7977" s="3">
        <v>44027</v>
      </c>
      <c r="B7977" s="4" t="s">
        <v>3</v>
      </c>
      <c r="C7977" s="4" t="s">
        <v>13</v>
      </c>
      <c r="D7977" s="4">
        <v>1</v>
      </c>
      <c r="E7977" s="5">
        <v>120</v>
      </c>
      <c r="F7977" s="5">
        <f>D7977*E7977</f>
        <v>120</v>
      </c>
    </row>
    <row r="7978" spans="1:6" x14ac:dyDescent="0.25">
      <c r="A7978" s="3">
        <v>44027</v>
      </c>
      <c r="B7978" s="4" t="s">
        <v>3</v>
      </c>
      <c r="C7978" s="4" t="s">
        <v>14</v>
      </c>
      <c r="D7978" s="4">
        <v>1</v>
      </c>
      <c r="E7978" s="5">
        <v>120</v>
      </c>
      <c r="F7978" s="5">
        <f>D7978*E7978</f>
        <v>120</v>
      </c>
    </row>
    <row r="7979" spans="1:6" x14ac:dyDescent="0.25">
      <c r="A7979" s="3">
        <v>44027</v>
      </c>
      <c r="B7979" s="4" t="s">
        <v>2</v>
      </c>
      <c r="C7979" s="4" t="s">
        <v>15</v>
      </c>
      <c r="D7979" s="4">
        <v>1</v>
      </c>
      <c r="E7979" s="5">
        <v>56.9</v>
      </c>
      <c r="F7979" s="5">
        <f>D7979*E7979</f>
        <v>56.9</v>
      </c>
    </row>
    <row r="7980" spans="1:6" x14ac:dyDescent="0.25">
      <c r="A7980" s="3">
        <v>44027</v>
      </c>
      <c r="B7980" s="4" t="s">
        <v>2</v>
      </c>
      <c r="C7980" s="4" t="s">
        <v>14</v>
      </c>
      <c r="D7980" s="4">
        <v>1</v>
      </c>
      <c r="E7980" s="5">
        <v>56.9</v>
      </c>
      <c r="F7980" s="5">
        <f>D7980*E7980</f>
        <v>56.9</v>
      </c>
    </row>
    <row r="7981" spans="1:6" x14ac:dyDescent="0.25">
      <c r="A7981" s="3">
        <v>44027</v>
      </c>
      <c r="B7981" s="4" t="s">
        <v>2</v>
      </c>
      <c r="C7981" s="4" t="s">
        <v>16</v>
      </c>
      <c r="D7981" s="4">
        <v>2</v>
      </c>
      <c r="E7981" s="5">
        <v>56.9</v>
      </c>
      <c r="F7981" s="5">
        <f>D7981*E7981</f>
        <v>113.8</v>
      </c>
    </row>
    <row r="7982" spans="1:6" x14ac:dyDescent="0.25">
      <c r="A7982" s="3">
        <v>44027</v>
      </c>
      <c r="B7982" s="4" t="s">
        <v>0</v>
      </c>
      <c r="C7982" s="4" t="s">
        <v>16</v>
      </c>
      <c r="D7982" s="4">
        <v>1</v>
      </c>
      <c r="E7982" s="5">
        <v>89</v>
      </c>
      <c r="F7982" s="5">
        <f>D7982*E7982</f>
        <v>89</v>
      </c>
    </row>
    <row r="7983" spans="1:6" x14ac:dyDescent="0.25">
      <c r="A7983" s="3">
        <v>44027</v>
      </c>
      <c r="B7983" s="4" t="s">
        <v>0</v>
      </c>
      <c r="C7983" s="4" t="s">
        <v>9</v>
      </c>
      <c r="D7983" s="4">
        <v>1</v>
      </c>
      <c r="E7983" s="5">
        <v>89</v>
      </c>
      <c r="F7983" s="5">
        <f>D7983*E7983</f>
        <v>89</v>
      </c>
    </row>
    <row r="7984" spans="1:6" x14ac:dyDescent="0.25">
      <c r="A7984" s="3">
        <v>44027</v>
      </c>
      <c r="B7984" s="4" t="s">
        <v>0</v>
      </c>
      <c r="C7984" s="4" t="s">
        <v>13</v>
      </c>
      <c r="D7984" s="4">
        <v>2</v>
      </c>
      <c r="E7984" s="5">
        <v>89</v>
      </c>
      <c r="F7984" s="5">
        <f>D7984*E7984</f>
        <v>178</v>
      </c>
    </row>
    <row r="7985" spans="1:6" x14ac:dyDescent="0.25">
      <c r="A7985" s="3">
        <v>44028</v>
      </c>
      <c r="B7985" s="6" t="s">
        <v>1</v>
      </c>
      <c r="C7985" s="4" t="s">
        <v>12</v>
      </c>
      <c r="D7985" s="4">
        <v>1</v>
      </c>
      <c r="E7985" s="5">
        <v>97.5</v>
      </c>
      <c r="F7985" s="5">
        <f>D7985*E7985</f>
        <v>97.5</v>
      </c>
    </row>
    <row r="7986" spans="1:6" x14ac:dyDescent="0.25">
      <c r="A7986" s="3">
        <v>44028</v>
      </c>
      <c r="B7986" s="4" t="s">
        <v>3</v>
      </c>
      <c r="C7986" s="4" t="s">
        <v>13</v>
      </c>
      <c r="D7986" s="4">
        <v>1</v>
      </c>
      <c r="E7986" s="5">
        <v>120</v>
      </c>
      <c r="F7986" s="5">
        <f>D7986*E7986</f>
        <v>120</v>
      </c>
    </row>
    <row r="7987" spans="1:6" x14ac:dyDescent="0.25">
      <c r="A7987" s="3">
        <v>44028</v>
      </c>
      <c r="B7987" s="4" t="s">
        <v>3</v>
      </c>
      <c r="C7987" s="4" t="s">
        <v>12</v>
      </c>
      <c r="D7987" s="4">
        <v>1</v>
      </c>
      <c r="E7987" s="5">
        <v>120</v>
      </c>
      <c r="F7987" s="5">
        <f>D7987*E7987</f>
        <v>120</v>
      </c>
    </row>
    <row r="7988" spans="1:6" x14ac:dyDescent="0.25">
      <c r="A7988" s="3">
        <v>44028</v>
      </c>
      <c r="B7988" s="4" t="s">
        <v>3</v>
      </c>
      <c r="C7988" s="4" t="s">
        <v>16</v>
      </c>
      <c r="D7988" s="4">
        <v>1</v>
      </c>
      <c r="E7988" s="5">
        <v>120</v>
      </c>
      <c r="F7988" s="5">
        <f>D7988*E7988</f>
        <v>120</v>
      </c>
    </row>
    <row r="7989" spans="1:6" x14ac:dyDescent="0.25">
      <c r="A7989" s="3">
        <v>44028</v>
      </c>
      <c r="B7989" s="4" t="s">
        <v>3</v>
      </c>
      <c r="C7989" s="4" t="s">
        <v>16</v>
      </c>
      <c r="D7989" s="4">
        <v>1</v>
      </c>
      <c r="E7989" s="5">
        <v>120</v>
      </c>
      <c r="F7989" s="5">
        <f>D7989*E7989</f>
        <v>120</v>
      </c>
    </row>
    <row r="7990" spans="1:6" x14ac:dyDescent="0.25">
      <c r="A7990" s="3">
        <v>44028</v>
      </c>
      <c r="B7990" s="4" t="s">
        <v>3</v>
      </c>
      <c r="C7990" s="4" t="s">
        <v>9</v>
      </c>
      <c r="D7990" s="4">
        <v>1</v>
      </c>
      <c r="E7990" s="5">
        <v>120</v>
      </c>
      <c r="F7990" s="5">
        <f>D7990*E7990</f>
        <v>120</v>
      </c>
    </row>
    <row r="7991" spans="1:6" x14ac:dyDescent="0.25">
      <c r="A7991" s="3">
        <v>44028</v>
      </c>
      <c r="B7991" s="4" t="s">
        <v>2</v>
      </c>
      <c r="C7991" s="4" t="s">
        <v>11</v>
      </c>
      <c r="D7991" s="4">
        <v>1</v>
      </c>
      <c r="E7991" s="5">
        <v>56.9</v>
      </c>
      <c r="F7991" s="5">
        <f>D7991*E7991</f>
        <v>56.9</v>
      </c>
    </row>
    <row r="7992" spans="1:6" x14ac:dyDescent="0.25">
      <c r="A7992" s="3">
        <v>44028</v>
      </c>
      <c r="B7992" s="4" t="s">
        <v>0</v>
      </c>
      <c r="C7992" s="4" t="s">
        <v>11</v>
      </c>
      <c r="D7992" s="4">
        <v>1</v>
      </c>
      <c r="E7992" s="5">
        <v>89</v>
      </c>
      <c r="F7992" s="5">
        <f>D7992*E7992</f>
        <v>89</v>
      </c>
    </row>
    <row r="7993" spans="1:6" x14ac:dyDescent="0.25">
      <c r="A7993" s="3">
        <v>44028</v>
      </c>
      <c r="B7993" s="4" t="s">
        <v>0</v>
      </c>
      <c r="C7993" s="4" t="s">
        <v>16</v>
      </c>
      <c r="D7993" s="4">
        <v>1</v>
      </c>
      <c r="E7993" s="5">
        <v>89</v>
      </c>
      <c r="F7993" s="5">
        <f>D7993*E7993</f>
        <v>89</v>
      </c>
    </row>
    <row r="7994" spans="1:6" x14ac:dyDescent="0.25">
      <c r="A7994" s="3">
        <v>44028</v>
      </c>
      <c r="B7994" s="4" t="s">
        <v>0</v>
      </c>
      <c r="C7994" s="4" t="s">
        <v>16</v>
      </c>
      <c r="D7994" s="4">
        <v>1</v>
      </c>
      <c r="E7994" s="5">
        <v>89</v>
      </c>
      <c r="F7994" s="5">
        <f>D7994*E7994</f>
        <v>89</v>
      </c>
    </row>
    <row r="7995" spans="1:6" x14ac:dyDescent="0.25">
      <c r="A7995" s="3">
        <v>44028</v>
      </c>
      <c r="B7995" s="4" t="s">
        <v>0</v>
      </c>
      <c r="C7995" s="4" t="s">
        <v>9</v>
      </c>
      <c r="D7995" s="4">
        <v>1</v>
      </c>
      <c r="E7995" s="5">
        <v>89</v>
      </c>
      <c r="F7995" s="5">
        <f>D7995*E7995</f>
        <v>89</v>
      </c>
    </row>
    <row r="7996" spans="1:6" x14ac:dyDescent="0.25">
      <c r="A7996" s="3">
        <v>44029</v>
      </c>
      <c r="B7996" s="6" t="s">
        <v>1</v>
      </c>
      <c r="C7996" s="4" t="s">
        <v>10</v>
      </c>
      <c r="D7996" s="4">
        <v>1</v>
      </c>
      <c r="E7996" s="5">
        <v>97.5</v>
      </c>
      <c r="F7996" s="5">
        <f>D7996*E7996</f>
        <v>97.5</v>
      </c>
    </row>
    <row r="7997" spans="1:6" x14ac:dyDescent="0.25">
      <c r="A7997" s="3">
        <v>44029</v>
      </c>
      <c r="B7997" s="6" t="s">
        <v>1</v>
      </c>
      <c r="C7997" s="4" t="s">
        <v>10</v>
      </c>
      <c r="D7997" s="4">
        <v>1</v>
      </c>
      <c r="E7997" s="5">
        <v>97.5</v>
      </c>
      <c r="F7997" s="5">
        <f>D7997*E7997</f>
        <v>97.5</v>
      </c>
    </row>
    <row r="7998" spans="1:6" x14ac:dyDescent="0.25">
      <c r="A7998" s="3">
        <v>44029</v>
      </c>
      <c r="B7998" s="4" t="s">
        <v>3</v>
      </c>
      <c r="C7998" s="4" t="s">
        <v>11</v>
      </c>
      <c r="D7998" s="4">
        <v>1</v>
      </c>
      <c r="E7998" s="5">
        <v>120</v>
      </c>
      <c r="F7998" s="5">
        <f>D7998*E7998</f>
        <v>120</v>
      </c>
    </row>
    <row r="7999" spans="1:6" x14ac:dyDescent="0.25">
      <c r="A7999" s="3">
        <v>44029</v>
      </c>
      <c r="B7999" s="4" t="s">
        <v>2</v>
      </c>
      <c r="C7999" s="4" t="s">
        <v>13</v>
      </c>
      <c r="D7999" s="4">
        <v>1</v>
      </c>
      <c r="E7999" s="5">
        <v>56.9</v>
      </c>
      <c r="F7999" s="5">
        <f>D7999*E7999</f>
        <v>56.9</v>
      </c>
    </row>
    <row r="8000" spans="1:6" x14ac:dyDescent="0.25">
      <c r="A8000" s="3">
        <v>44029</v>
      </c>
      <c r="B8000" s="4" t="s">
        <v>2</v>
      </c>
      <c r="C8000" s="4" t="s">
        <v>12</v>
      </c>
      <c r="D8000" s="4">
        <v>1</v>
      </c>
      <c r="E8000" s="5">
        <v>56.9</v>
      </c>
      <c r="F8000" s="5">
        <f>D8000*E8000</f>
        <v>56.9</v>
      </c>
    </row>
    <row r="8001" spans="1:6" x14ac:dyDescent="0.25">
      <c r="A8001" s="3">
        <v>44029</v>
      </c>
      <c r="B8001" s="4" t="s">
        <v>2</v>
      </c>
      <c r="C8001" s="4" t="s">
        <v>10</v>
      </c>
      <c r="D8001" s="4">
        <v>1</v>
      </c>
      <c r="E8001" s="5">
        <v>56.9</v>
      </c>
      <c r="F8001" s="5">
        <f>D8001*E8001</f>
        <v>56.9</v>
      </c>
    </row>
    <row r="8002" spans="1:6" x14ac:dyDescent="0.25">
      <c r="A8002" s="3">
        <v>44029</v>
      </c>
      <c r="B8002" s="4" t="s">
        <v>0</v>
      </c>
      <c r="C8002" s="4" t="s">
        <v>13</v>
      </c>
      <c r="D8002" s="4">
        <v>1</v>
      </c>
      <c r="E8002" s="5">
        <v>89</v>
      </c>
      <c r="F8002" s="5">
        <f>D8002*E8002</f>
        <v>89</v>
      </c>
    </row>
    <row r="8003" spans="1:6" x14ac:dyDescent="0.25">
      <c r="A8003" s="3">
        <v>44029</v>
      </c>
      <c r="B8003" s="4" t="s">
        <v>0</v>
      </c>
      <c r="C8003" s="4" t="s">
        <v>14</v>
      </c>
      <c r="D8003" s="4">
        <v>1</v>
      </c>
      <c r="E8003" s="5">
        <v>89</v>
      </c>
      <c r="F8003" s="5">
        <f>D8003*E8003</f>
        <v>89</v>
      </c>
    </row>
    <row r="8004" spans="1:6" x14ac:dyDescent="0.25">
      <c r="A8004" s="3">
        <v>44030</v>
      </c>
      <c r="B8004" s="6" t="s">
        <v>1</v>
      </c>
      <c r="C8004" s="4" t="s">
        <v>14</v>
      </c>
      <c r="D8004" s="4">
        <v>1</v>
      </c>
      <c r="E8004" s="5">
        <v>97.5</v>
      </c>
      <c r="F8004" s="5">
        <f>D8004*E8004</f>
        <v>97.5</v>
      </c>
    </row>
    <row r="8005" spans="1:6" x14ac:dyDescent="0.25">
      <c r="A8005" s="3">
        <v>44030</v>
      </c>
      <c r="B8005" s="6" t="s">
        <v>1</v>
      </c>
      <c r="C8005" s="4" t="s">
        <v>14</v>
      </c>
      <c r="D8005" s="4">
        <v>1</v>
      </c>
      <c r="E8005" s="5">
        <v>97.5</v>
      </c>
      <c r="F8005" s="5">
        <f>D8005*E8005</f>
        <v>97.5</v>
      </c>
    </row>
    <row r="8006" spans="1:6" x14ac:dyDescent="0.25">
      <c r="A8006" s="3">
        <v>44030</v>
      </c>
      <c r="B8006" s="6" t="s">
        <v>1</v>
      </c>
      <c r="C8006" s="4" t="s">
        <v>12</v>
      </c>
      <c r="D8006" s="4">
        <v>1</v>
      </c>
      <c r="E8006" s="5">
        <v>97.5</v>
      </c>
      <c r="F8006" s="5">
        <f>D8006*E8006</f>
        <v>97.5</v>
      </c>
    </row>
    <row r="8007" spans="1:6" x14ac:dyDescent="0.25">
      <c r="A8007" s="3">
        <v>44030</v>
      </c>
      <c r="B8007" s="6" t="s">
        <v>1</v>
      </c>
      <c r="C8007" s="4" t="s">
        <v>12</v>
      </c>
      <c r="D8007" s="4">
        <v>1</v>
      </c>
      <c r="E8007" s="5">
        <v>97.5</v>
      </c>
      <c r="F8007" s="5">
        <f>D8007*E8007</f>
        <v>97.5</v>
      </c>
    </row>
    <row r="8008" spans="1:6" x14ac:dyDescent="0.25">
      <c r="A8008" s="3">
        <v>44030</v>
      </c>
      <c r="B8008" s="6" t="s">
        <v>1</v>
      </c>
      <c r="C8008" s="4" t="s">
        <v>16</v>
      </c>
      <c r="D8008" s="4">
        <v>1</v>
      </c>
      <c r="E8008" s="5">
        <v>97.5</v>
      </c>
      <c r="F8008" s="5">
        <f>D8008*E8008</f>
        <v>97.5</v>
      </c>
    </row>
    <row r="8009" spans="1:6" x14ac:dyDescent="0.25">
      <c r="A8009" s="3">
        <v>44030</v>
      </c>
      <c r="B8009" s="6" t="s">
        <v>1</v>
      </c>
      <c r="C8009" s="4" t="s">
        <v>9</v>
      </c>
      <c r="D8009" s="4">
        <v>1</v>
      </c>
      <c r="E8009" s="5">
        <v>97.5</v>
      </c>
      <c r="F8009" s="5">
        <f>D8009*E8009</f>
        <v>97.5</v>
      </c>
    </row>
    <row r="8010" spans="1:6" x14ac:dyDescent="0.25">
      <c r="A8010" s="3">
        <v>44030</v>
      </c>
      <c r="B8010" s="4" t="s">
        <v>3</v>
      </c>
      <c r="C8010" s="4" t="s">
        <v>13</v>
      </c>
      <c r="D8010" s="4">
        <v>1</v>
      </c>
      <c r="E8010" s="5">
        <v>120</v>
      </c>
      <c r="F8010" s="5">
        <f>D8010*E8010</f>
        <v>120</v>
      </c>
    </row>
    <row r="8011" spans="1:6" x14ac:dyDescent="0.25">
      <c r="A8011" s="3">
        <v>44030</v>
      </c>
      <c r="B8011" s="4" t="s">
        <v>3</v>
      </c>
      <c r="C8011" s="4" t="s">
        <v>16</v>
      </c>
      <c r="D8011" s="4">
        <v>1</v>
      </c>
      <c r="E8011" s="5">
        <v>120</v>
      </c>
      <c r="F8011" s="5">
        <f>D8011*E8011</f>
        <v>120</v>
      </c>
    </row>
    <row r="8012" spans="1:6" x14ac:dyDescent="0.25">
      <c r="A8012" s="3">
        <v>44030</v>
      </c>
      <c r="B8012" s="4" t="s">
        <v>3</v>
      </c>
      <c r="C8012" s="4" t="s">
        <v>9</v>
      </c>
      <c r="D8012" s="4">
        <v>1</v>
      </c>
      <c r="E8012" s="5">
        <v>120</v>
      </c>
      <c r="F8012" s="5">
        <f>D8012*E8012</f>
        <v>120</v>
      </c>
    </row>
    <row r="8013" spans="1:6" x14ac:dyDescent="0.25">
      <c r="A8013" s="3">
        <v>44030</v>
      </c>
      <c r="B8013" s="4" t="s">
        <v>3</v>
      </c>
      <c r="C8013" s="4" t="s">
        <v>9</v>
      </c>
      <c r="D8013" s="4">
        <v>1</v>
      </c>
      <c r="E8013" s="5">
        <v>120</v>
      </c>
      <c r="F8013" s="5">
        <f>D8013*E8013</f>
        <v>120</v>
      </c>
    </row>
    <row r="8014" spans="1:6" x14ac:dyDescent="0.25">
      <c r="A8014" s="3">
        <v>44030</v>
      </c>
      <c r="B8014" s="4" t="s">
        <v>3</v>
      </c>
      <c r="C8014" s="4" t="s">
        <v>16</v>
      </c>
      <c r="D8014" s="4">
        <v>2</v>
      </c>
      <c r="E8014" s="5">
        <v>120</v>
      </c>
      <c r="F8014" s="5">
        <f>D8014*E8014</f>
        <v>240</v>
      </c>
    </row>
    <row r="8015" spans="1:6" x14ac:dyDescent="0.25">
      <c r="A8015" s="3">
        <v>44030</v>
      </c>
      <c r="B8015" s="4" t="s">
        <v>2</v>
      </c>
      <c r="C8015" s="4" t="s">
        <v>16</v>
      </c>
      <c r="D8015" s="4">
        <v>1</v>
      </c>
      <c r="E8015" s="5">
        <v>56.9</v>
      </c>
      <c r="F8015" s="5">
        <f>D8015*E8015</f>
        <v>56.9</v>
      </c>
    </row>
    <row r="8016" spans="1:6" x14ac:dyDescent="0.25">
      <c r="A8016" s="3">
        <v>44030</v>
      </c>
      <c r="B8016" s="4" t="s">
        <v>0</v>
      </c>
      <c r="C8016" s="4" t="s">
        <v>15</v>
      </c>
      <c r="D8016" s="4">
        <v>1</v>
      </c>
      <c r="E8016" s="5">
        <v>89</v>
      </c>
      <c r="F8016" s="5">
        <f>D8016*E8016</f>
        <v>89</v>
      </c>
    </row>
    <row r="8017" spans="1:6" x14ac:dyDescent="0.25">
      <c r="A8017" s="3">
        <v>44030</v>
      </c>
      <c r="B8017" s="4" t="s">
        <v>0</v>
      </c>
      <c r="C8017" s="4" t="s">
        <v>12</v>
      </c>
      <c r="D8017" s="4">
        <v>1</v>
      </c>
      <c r="E8017" s="5">
        <v>89</v>
      </c>
      <c r="F8017" s="5">
        <f>D8017*E8017</f>
        <v>89</v>
      </c>
    </row>
    <row r="8018" spans="1:6" x14ac:dyDescent="0.25">
      <c r="A8018" s="3">
        <v>44031</v>
      </c>
      <c r="B8018" s="6" t="s">
        <v>1</v>
      </c>
      <c r="C8018" s="4" t="s">
        <v>14</v>
      </c>
      <c r="D8018" s="4">
        <v>1</v>
      </c>
      <c r="E8018" s="5">
        <v>97.5</v>
      </c>
      <c r="F8018" s="5">
        <f>D8018*E8018</f>
        <v>97.5</v>
      </c>
    </row>
    <row r="8019" spans="1:6" x14ac:dyDescent="0.25">
      <c r="A8019" s="3">
        <v>44031</v>
      </c>
      <c r="B8019" s="6" t="s">
        <v>1</v>
      </c>
      <c r="C8019" s="4" t="s">
        <v>10</v>
      </c>
      <c r="D8019" s="4">
        <v>1</v>
      </c>
      <c r="E8019" s="5">
        <v>97.5</v>
      </c>
      <c r="F8019" s="5">
        <f>D8019*E8019</f>
        <v>97.5</v>
      </c>
    </row>
    <row r="8020" spans="1:6" x14ac:dyDescent="0.25">
      <c r="A8020" s="3">
        <v>44031</v>
      </c>
      <c r="B8020" s="4" t="s">
        <v>2</v>
      </c>
      <c r="C8020" s="4" t="s">
        <v>15</v>
      </c>
      <c r="D8020" s="4">
        <v>1</v>
      </c>
      <c r="E8020" s="5">
        <v>56.9</v>
      </c>
      <c r="F8020" s="5">
        <f>D8020*E8020</f>
        <v>56.9</v>
      </c>
    </row>
    <row r="8021" spans="1:6" x14ac:dyDescent="0.25">
      <c r="A8021" s="3">
        <v>44031</v>
      </c>
      <c r="B8021" s="4" t="s">
        <v>2</v>
      </c>
      <c r="C8021" s="4" t="s">
        <v>14</v>
      </c>
      <c r="D8021" s="4">
        <v>1</v>
      </c>
      <c r="E8021" s="5">
        <v>56.9</v>
      </c>
      <c r="F8021" s="5">
        <f>D8021*E8021</f>
        <v>56.9</v>
      </c>
    </row>
    <row r="8022" spans="1:6" x14ac:dyDescent="0.25">
      <c r="A8022" s="3">
        <v>44031</v>
      </c>
      <c r="B8022" s="4" t="s">
        <v>2</v>
      </c>
      <c r="C8022" s="4" t="s">
        <v>12</v>
      </c>
      <c r="D8022" s="4">
        <v>1</v>
      </c>
      <c r="E8022" s="5">
        <v>56.9</v>
      </c>
      <c r="F8022" s="5">
        <f>D8022*E8022</f>
        <v>56.9</v>
      </c>
    </row>
    <row r="8023" spans="1:6" x14ac:dyDescent="0.25">
      <c r="A8023" s="3">
        <v>44031</v>
      </c>
      <c r="B8023" s="4" t="s">
        <v>2</v>
      </c>
      <c r="C8023" s="4" t="s">
        <v>14</v>
      </c>
      <c r="D8023" s="4">
        <v>2</v>
      </c>
      <c r="E8023" s="5">
        <v>56.9</v>
      </c>
      <c r="F8023" s="5">
        <f>D8023*E8023</f>
        <v>113.8</v>
      </c>
    </row>
    <row r="8024" spans="1:6" x14ac:dyDescent="0.25">
      <c r="A8024" s="3">
        <v>44031</v>
      </c>
      <c r="B8024" s="4" t="s">
        <v>0</v>
      </c>
      <c r="C8024" s="4" t="s">
        <v>11</v>
      </c>
      <c r="D8024" s="4">
        <v>1</v>
      </c>
      <c r="E8024" s="5">
        <v>89</v>
      </c>
      <c r="F8024" s="5">
        <f>D8024*E8024</f>
        <v>89</v>
      </c>
    </row>
    <row r="8025" spans="1:6" x14ac:dyDescent="0.25">
      <c r="A8025" s="3">
        <v>44031</v>
      </c>
      <c r="B8025" s="4" t="s">
        <v>0</v>
      </c>
      <c r="C8025" s="4" t="s">
        <v>9</v>
      </c>
      <c r="D8025" s="4">
        <v>1</v>
      </c>
      <c r="E8025" s="5">
        <v>89</v>
      </c>
      <c r="F8025" s="5">
        <f>D8025*E8025</f>
        <v>89</v>
      </c>
    </row>
    <row r="8026" spans="1:6" x14ac:dyDescent="0.25">
      <c r="A8026" s="3">
        <v>44031</v>
      </c>
      <c r="B8026" s="4" t="s">
        <v>0</v>
      </c>
      <c r="C8026" s="4" t="s">
        <v>9</v>
      </c>
      <c r="D8026" s="4">
        <v>1</v>
      </c>
      <c r="E8026" s="5">
        <v>89</v>
      </c>
      <c r="F8026" s="5">
        <f>D8026*E8026</f>
        <v>89</v>
      </c>
    </row>
    <row r="8027" spans="1:6" x14ac:dyDescent="0.25">
      <c r="A8027" s="3">
        <v>44031</v>
      </c>
      <c r="B8027" s="4" t="s">
        <v>0</v>
      </c>
      <c r="C8027" s="4" t="s">
        <v>14</v>
      </c>
      <c r="D8027" s="4">
        <v>2</v>
      </c>
      <c r="E8027" s="5">
        <v>89</v>
      </c>
      <c r="F8027" s="5">
        <f>D8027*E8027</f>
        <v>178</v>
      </c>
    </row>
    <row r="8028" spans="1:6" x14ac:dyDescent="0.25">
      <c r="A8028" s="3">
        <v>44032</v>
      </c>
      <c r="B8028" s="6" t="s">
        <v>1</v>
      </c>
      <c r="C8028" s="4" t="s">
        <v>15</v>
      </c>
      <c r="D8028" s="4">
        <v>1</v>
      </c>
      <c r="E8028" s="5">
        <v>97.5</v>
      </c>
      <c r="F8028" s="5">
        <f>D8028*E8028</f>
        <v>97.5</v>
      </c>
    </row>
    <row r="8029" spans="1:6" x14ac:dyDescent="0.25">
      <c r="A8029" s="3">
        <v>44032</v>
      </c>
      <c r="B8029" s="6" t="s">
        <v>1</v>
      </c>
      <c r="C8029" s="4" t="s">
        <v>14</v>
      </c>
      <c r="D8029" s="4">
        <v>1</v>
      </c>
      <c r="E8029" s="5">
        <v>97.5</v>
      </c>
      <c r="F8029" s="5">
        <f>D8029*E8029</f>
        <v>97.5</v>
      </c>
    </row>
    <row r="8030" spans="1:6" x14ac:dyDescent="0.25">
      <c r="A8030" s="3">
        <v>44032</v>
      </c>
      <c r="B8030" s="6" t="s">
        <v>1</v>
      </c>
      <c r="C8030" s="4" t="s">
        <v>16</v>
      </c>
      <c r="D8030" s="4">
        <v>2</v>
      </c>
      <c r="E8030" s="5">
        <v>97.5</v>
      </c>
      <c r="F8030" s="5">
        <f>D8030*E8030</f>
        <v>195</v>
      </c>
    </row>
    <row r="8031" spans="1:6" x14ac:dyDescent="0.25">
      <c r="A8031" s="3">
        <v>44032</v>
      </c>
      <c r="B8031" s="4" t="s">
        <v>3</v>
      </c>
      <c r="C8031" s="4" t="s">
        <v>15</v>
      </c>
      <c r="D8031" s="4">
        <v>1</v>
      </c>
      <c r="E8031" s="5">
        <v>120</v>
      </c>
      <c r="F8031" s="5">
        <f>D8031*E8031</f>
        <v>120</v>
      </c>
    </row>
    <row r="8032" spans="1:6" x14ac:dyDescent="0.25">
      <c r="A8032" s="3">
        <v>44032</v>
      </c>
      <c r="B8032" s="4" t="s">
        <v>3</v>
      </c>
      <c r="C8032" s="4" t="s">
        <v>11</v>
      </c>
      <c r="D8032" s="4">
        <v>1</v>
      </c>
      <c r="E8032" s="5">
        <v>120</v>
      </c>
      <c r="F8032" s="5">
        <f>D8032*E8032</f>
        <v>120</v>
      </c>
    </row>
    <row r="8033" spans="1:6" x14ac:dyDescent="0.25">
      <c r="A8033" s="3">
        <v>44032</v>
      </c>
      <c r="B8033" s="4" t="s">
        <v>3</v>
      </c>
      <c r="C8033" s="4" t="s">
        <v>10</v>
      </c>
      <c r="D8033" s="4">
        <v>1</v>
      </c>
      <c r="E8033" s="5">
        <v>120</v>
      </c>
      <c r="F8033" s="5">
        <f>D8033*E8033</f>
        <v>120</v>
      </c>
    </row>
    <row r="8034" spans="1:6" x14ac:dyDescent="0.25">
      <c r="A8034" s="3">
        <v>44032</v>
      </c>
      <c r="B8034" s="4" t="s">
        <v>2</v>
      </c>
      <c r="C8034" s="4" t="s">
        <v>11</v>
      </c>
      <c r="D8034" s="4">
        <v>1</v>
      </c>
      <c r="E8034" s="5">
        <v>56.9</v>
      </c>
      <c r="F8034" s="5">
        <f>D8034*E8034</f>
        <v>56.9</v>
      </c>
    </row>
    <row r="8035" spans="1:6" x14ac:dyDescent="0.25">
      <c r="A8035" s="3">
        <v>44032</v>
      </c>
      <c r="B8035" s="4" t="s">
        <v>2</v>
      </c>
      <c r="C8035" s="4" t="s">
        <v>14</v>
      </c>
      <c r="D8035" s="4">
        <v>1</v>
      </c>
      <c r="E8035" s="5">
        <v>56.9</v>
      </c>
      <c r="F8035" s="5">
        <f>D8035*E8035</f>
        <v>56.9</v>
      </c>
    </row>
    <row r="8036" spans="1:6" x14ac:dyDescent="0.25">
      <c r="A8036" s="3">
        <v>44032</v>
      </c>
      <c r="B8036" s="4" t="s">
        <v>2</v>
      </c>
      <c r="C8036" s="4" t="s">
        <v>10</v>
      </c>
      <c r="D8036" s="4">
        <v>1</v>
      </c>
      <c r="E8036" s="5">
        <v>56.9</v>
      </c>
      <c r="F8036" s="5">
        <f>D8036*E8036</f>
        <v>56.9</v>
      </c>
    </row>
    <row r="8037" spans="1:6" x14ac:dyDescent="0.25">
      <c r="A8037" s="3">
        <v>44032</v>
      </c>
      <c r="B8037" s="4" t="s">
        <v>2</v>
      </c>
      <c r="C8037" s="4" t="s">
        <v>10</v>
      </c>
      <c r="D8037" s="4">
        <v>1</v>
      </c>
      <c r="E8037" s="5">
        <v>56.9</v>
      </c>
      <c r="F8037" s="5">
        <f>D8037*E8037</f>
        <v>56.9</v>
      </c>
    </row>
    <row r="8038" spans="1:6" x14ac:dyDescent="0.25">
      <c r="A8038" s="3">
        <v>44032</v>
      </c>
      <c r="B8038" s="4" t="s">
        <v>0</v>
      </c>
      <c r="C8038" s="4" t="s">
        <v>13</v>
      </c>
      <c r="D8038" s="4">
        <v>1</v>
      </c>
      <c r="E8038" s="5">
        <v>89</v>
      </c>
      <c r="F8038" s="5">
        <f>D8038*E8038</f>
        <v>89</v>
      </c>
    </row>
    <row r="8039" spans="1:6" x14ac:dyDescent="0.25">
      <c r="A8039" s="3">
        <v>44032</v>
      </c>
      <c r="B8039" s="4" t="s">
        <v>0</v>
      </c>
      <c r="C8039" s="4" t="s">
        <v>15</v>
      </c>
      <c r="D8039" s="4">
        <v>1</v>
      </c>
      <c r="E8039" s="5">
        <v>89</v>
      </c>
      <c r="F8039" s="5">
        <f>D8039*E8039</f>
        <v>89</v>
      </c>
    </row>
    <row r="8040" spans="1:6" x14ac:dyDescent="0.25">
      <c r="A8040" s="3">
        <v>44032</v>
      </c>
      <c r="B8040" s="4" t="s">
        <v>0</v>
      </c>
      <c r="C8040" s="4" t="s">
        <v>11</v>
      </c>
      <c r="D8040" s="4">
        <v>1</v>
      </c>
      <c r="E8040" s="5">
        <v>89</v>
      </c>
      <c r="F8040" s="5">
        <f>D8040*E8040</f>
        <v>89</v>
      </c>
    </row>
    <row r="8041" spans="1:6" x14ac:dyDescent="0.25">
      <c r="A8041" s="3">
        <v>44032</v>
      </c>
      <c r="B8041" s="4" t="s">
        <v>0</v>
      </c>
      <c r="C8041" s="4" t="s">
        <v>12</v>
      </c>
      <c r="D8041" s="4">
        <v>1</v>
      </c>
      <c r="E8041" s="5">
        <v>89</v>
      </c>
      <c r="F8041" s="5">
        <f>D8041*E8041</f>
        <v>89</v>
      </c>
    </row>
    <row r="8042" spans="1:6" x14ac:dyDescent="0.25">
      <c r="A8042" s="3">
        <v>44032</v>
      </c>
      <c r="B8042" s="4" t="s">
        <v>0</v>
      </c>
      <c r="C8042" s="4" t="s">
        <v>10</v>
      </c>
      <c r="D8042" s="4">
        <v>1</v>
      </c>
      <c r="E8042" s="5">
        <v>89</v>
      </c>
      <c r="F8042" s="5">
        <f>D8042*E8042</f>
        <v>89</v>
      </c>
    </row>
    <row r="8043" spans="1:6" x14ac:dyDescent="0.25">
      <c r="A8043" s="3">
        <v>44033</v>
      </c>
      <c r="B8043" s="6" t="s">
        <v>1</v>
      </c>
      <c r="C8043" s="4" t="s">
        <v>13</v>
      </c>
      <c r="D8043" s="4">
        <v>1</v>
      </c>
      <c r="E8043" s="5">
        <v>97.5</v>
      </c>
      <c r="F8043" s="5">
        <f>D8043*E8043</f>
        <v>97.5</v>
      </c>
    </row>
    <row r="8044" spans="1:6" x14ac:dyDescent="0.25">
      <c r="A8044" s="3">
        <v>44033</v>
      </c>
      <c r="B8044" s="6" t="s">
        <v>1</v>
      </c>
      <c r="C8044" s="4" t="s">
        <v>15</v>
      </c>
      <c r="D8044" s="4">
        <v>1</v>
      </c>
      <c r="E8044" s="5">
        <v>97.5</v>
      </c>
      <c r="F8044" s="5">
        <f>D8044*E8044</f>
        <v>97.5</v>
      </c>
    </row>
    <row r="8045" spans="1:6" x14ac:dyDescent="0.25">
      <c r="A8045" s="3">
        <v>44033</v>
      </c>
      <c r="B8045" s="4" t="s">
        <v>3</v>
      </c>
      <c r="C8045" s="4" t="s">
        <v>13</v>
      </c>
      <c r="D8045" s="4">
        <v>1</v>
      </c>
      <c r="E8045" s="5">
        <v>120</v>
      </c>
      <c r="F8045" s="5">
        <f>D8045*E8045</f>
        <v>120</v>
      </c>
    </row>
    <row r="8046" spans="1:6" x14ac:dyDescent="0.25">
      <c r="A8046" s="3">
        <v>44033</v>
      </c>
      <c r="B8046" s="4" t="s">
        <v>3</v>
      </c>
      <c r="C8046" s="4" t="s">
        <v>15</v>
      </c>
      <c r="D8046" s="4">
        <v>1</v>
      </c>
      <c r="E8046" s="5">
        <v>120</v>
      </c>
      <c r="F8046" s="5">
        <f>D8046*E8046</f>
        <v>120</v>
      </c>
    </row>
    <row r="8047" spans="1:6" x14ac:dyDescent="0.25">
      <c r="A8047" s="3">
        <v>44033</v>
      </c>
      <c r="B8047" s="4" t="s">
        <v>3</v>
      </c>
      <c r="C8047" s="4" t="s">
        <v>12</v>
      </c>
      <c r="D8047" s="4">
        <v>1</v>
      </c>
      <c r="E8047" s="5">
        <v>120</v>
      </c>
      <c r="F8047" s="5">
        <f>D8047*E8047</f>
        <v>120</v>
      </c>
    </row>
    <row r="8048" spans="1:6" x14ac:dyDescent="0.25">
      <c r="A8048" s="3">
        <v>44033</v>
      </c>
      <c r="B8048" s="4" t="s">
        <v>3</v>
      </c>
      <c r="C8048" s="4" t="s">
        <v>10</v>
      </c>
      <c r="D8048" s="4">
        <v>1</v>
      </c>
      <c r="E8048" s="5">
        <v>120</v>
      </c>
      <c r="F8048" s="5">
        <f>D8048*E8048</f>
        <v>120</v>
      </c>
    </row>
    <row r="8049" spans="1:6" x14ac:dyDescent="0.25">
      <c r="A8049" s="3">
        <v>44033</v>
      </c>
      <c r="B8049" s="4" t="s">
        <v>2</v>
      </c>
      <c r="C8049" s="4" t="s">
        <v>13</v>
      </c>
      <c r="D8049" s="4">
        <v>1</v>
      </c>
      <c r="E8049" s="5">
        <v>56.9</v>
      </c>
      <c r="F8049" s="5">
        <f>D8049*E8049</f>
        <v>56.9</v>
      </c>
    </row>
    <row r="8050" spans="1:6" x14ac:dyDescent="0.25">
      <c r="A8050" s="3">
        <v>44033</v>
      </c>
      <c r="B8050" s="4" t="s">
        <v>2</v>
      </c>
      <c r="C8050" s="4" t="s">
        <v>14</v>
      </c>
      <c r="D8050" s="4">
        <v>1</v>
      </c>
      <c r="E8050" s="5">
        <v>56.9</v>
      </c>
      <c r="F8050" s="5">
        <f>D8050*E8050</f>
        <v>56.9</v>
      </c>
    </row>
    <row r="8051" spans="1:6" x14ac:dyDescent="0.25">
      <c r="A8051" s="3">
        <v>44033</v>
      </c>
      <c r="B8051" s="4" t="s">
        <v>0</v>
      </c>
      <c r="C8051" s="4" t="s">
        <v>12</v>
      </c>
      <c r="D8051" s="4">
        <v>1</v>
      </c>
      <c r="E8051" s="5">
        <v>89</v>
      </c>
      <c r="F8051" s="5">
        <f>D8051*E8051</f>
        <v>89</v>
      </c>
    </row>
    <row r="8052" spans="1:6" x14ac:dyDescent="0.25">
      <c r="A8052" s="3">
        <v>44033</v>
      </c>
      <c r="B8052" s="4" t="s">
        <v>0</v>
      </c>
      <c r="C8052" s="4" t="s">
        <v>16</v>
      </c>
      <c r="D8052" s="4">
        <v>1</v>
      </c>
      <c r="E8052" s="5">
        <v>89</v>
      </c>
      <c r="F8052" s="5">
        <f>D8052*E8052</f>
        <v>89</v>
      </c>
    </row>
    <row r="8053" spans="1:6" x14ac:dyDescent="0.25">
      <c r="A8053" s="3">
        <v>44034</v>
      </c>
      <c r="B8053" s="6" t="s">
        <v>1</v>
      </c>
      <c r="C8053" s="4" t="s">
        <v>14</v>
      </c>
      <c r="D8053" s="4">
        <v>1</v>
      </c>
      <c r="E8053" s="5">
        <v>97.5</v>
      </c>
      <c r="F8053" s="5">
        <f>D8053*E8053</f>
        <v>97.5</v>
      </c>
    </row>
    <row r="8054" spans="1:6" x14ac:dyDescent="0.25">
      <c r="A8054" s="3">
        <v>44034</v>
      </c>
      <c r="B8054" s="6" t="s">
        <v>1</v>
      </c>
      <c r="C8054" s="4" t="s">
        <v>12</v>
      </c>
      <c r="D8054" s="4">
        <v>1</v>
      </c>
      <c r="E8054" s="5">
        <v>97.5</v>
      </c>
      <c r="F8054" s="5">
        <f>D8054*E8054</f>
        <v>97.5</v>
      </c>
    </row>
    <row r="8055" spans="1:6" x14ac:dyDescent="0.25">
      <c r="A8055" s="3">
        <v>44034</v>
      </c>
      <c r="B8055" s="4" t="s">
        <v>3</v>
      </c>
      <c r="C8055" s="4" t="s">
        <v>15</v>
      </c>
      <c r="D8055" s="4">
        <v>1</v>
      </c>
      <c r="E8055" s="5">
        <v>120</v>
      </c>
      <c r="F8055" s="5">
        <f>D8055*E8055</f>
        <v>120</v>
      </c>
    </row>
    <row r="8056" spans="1:6" x14ac:dyDescent="0.25">
      <c r="A8056" s="3">
        <v>44034</v>
      </c>
      <c r="B8056" s="4" t="s">
        <v>3</v>
      </c>
      <c r="C8056" s="4" t="s">
        <v>14</v>
      </c>
      <c r="D8056" s="4">
        <v>1</v>
      </c>
      <c r="E8056" s="5">
        <v>120</v>
      </c>
      <c r="F8056" s="5">
        <f>D8056*E8056</f>
        <v>120</v>
      </c>
    </row>
    <row r="8057" spans="1:6" x14ac:dyDescent="0.25">
      <c r="A8057" s="3">
        <v>44034</v>
      </c>
      <c r="B8057" s="4" t="s">
        <v>3</v>
      </c>
      <c r="C8057" s="4" t="s">
        <v>12</v>
      </c>
      <c r="D8057" s="4">
        <v>1</v>
      </c>
      <c r="E8057" s="5">
        <v>120</v>
      </c>
      <c r="F8057" s="5">
        <f>D8057*E8057</f>
        <v>120</v>
      </c>
    </row>
    <row r="8058" spans="1:6" x14ac:dyDescent="0.25">
      <c r="A8058" s="3">
        <v>44034</v>
      </c>
      <c r="B8058" s="4" t="s">
        <v>2</v>
      </c>
      <c r="C8058" s="4" t="s">
        <v>13</v>
      </c>
      <c r="D8058" s="4">
        <v>1</v>
      </c>
      <c r="E8058" s="5">
        <v>56.9</v>
      </c>
      <c r="F8058" s="5">
        <f>D8058*E8058</f>
        <v>56.9</v>
      </c>
    </row>
    <row r="8059" spans="1:6" x14ac:dyDescent="0.25">
      <c r="A8059" s="3">
        <v>44034</v>
      </c>
      <c r="B8059" s="4" t="s">
        <v>2</v>
      </c>
      <c r="C8059" s="4" t="s">
        <v>15</v>
      </c>
      <c r="D8059" s="4">
        <v>1</v>
      </c>
      <c r="E8059" s="5">
        <v>56.9</v>
      </c>
      <c r="F8059" s="5">
        <f>D8059*E8059</f>
        <v>56.9</v>
      </c>
    </row>
    <row r="8060" spans="1:6" x14ac:dyDescent="0.25">
      <c r="A8060" s="3">
        <v>44034</v>
      </c>
      <c r="B8060" s="4" t="s">
        <v>2</v>
      </c>
      <c r="C8060" s="4" t="s">
        <v>11</v>
      </c>
      <c r="D8060" s="4">
        <v>1</v>
      </c>
      <c r="E8060" s="5">
        <v>56.9</v>
      </c>
      <c r="F8060" s="5">
        <f>D8060*E8060</f>
        <v>56.9</v>
      </c>
    </row>
    <row r="8061" spans="1:6" x14ac:dyDescent="0.25">
      <c r="A8061" s="3">
        <v>44034</v>
      </c>
      <c r="B8061" s="4" t="s">
        <v>2</v>
      </c>
      <c r="C8061" s="4" t="s">
        <v>14</v>
      </c>
      <c r="D8061" s="4">
        <v>1</v>
      </c>
      <c r="E8061" s="5">
        <v>56.9</v>
      </c>
      <c r="F8061" s="5">
        <f>D8061*E8061</f>
        <v>56.9</v>
      </c>
    </row>
    <row r="8062" spans="1:6" x14ac:dyDescent="0.25">
      <c r="A8062" s="3">
        <v>44034</v>
      </c>
      <c r="B8062" s="4" t="s">
        <v>2</v>
      </c>
      <c r="C8062" s="4" t="s">
        <v>12</v>
      </c>
      <c r="D8062" s="4">
        <v>1</v>
      </c>
      <c r="E8062" s="5">
        <v>56.9</v>
      </c>
      <c r="F8062" s="5">
        <f>D8062*E8062</f>
        <v>56.9</v>
      </c>
    </row>
    <row r="8063" spans="1:6" x14ac:dyDescent="0.25">
      <c r="A8063" s="3">
        <v>44034</v>
      </c>
      <c r="B8063" s="4" t="s">
        <v>2</v>
      </c>
      <c r="C8063" s="4" t="s">
        <v>9</v>
      </c>
      <c r="D8063" s="4">
        <v>1</v>
      </c>
      <c r="E8063" s="5">
        <v>56.9</v>
      </c>
      <c r="F8063" s="5">
        <f>D8063*E8063</f>
        <v>56.9</v>
      </c>
    </row>
    <row r="8064" spans="1:6" x14ac:dyDescent="0.25">
      <c r="A8064" s="3">
        <v>44034</v>
      </c>
      <c r="B8064" s="4" t="s">
        <v>2</v>
      </c>
      <c r="C8064" s="4" t="s">
        <v>10</v>
      </c>
      <c r="D8064" s="4">
        <v>1</v>
      </c>
      <c r="E8064" s="5">
        <v>56.9</v>
      </c>
      <c r="F8064" s="5">
        <f>D8064*E8064</f>
        <v>56.9</v>
      </c>
    </row>
    <row r="8065" spans="1:6" x14ac:dyDescent="0.25">
      <c r="A8065" s="3">
        <v>44034</v>
      </c>
      <c r="B8065" s="4" t="s">
        <v>2</v>
      </c>
      <c r="C8065" s="4" t="s">
        <v>12</v>
      </c>
      <c r="D8065" s="4">
        <v>2</v>
      </c>
      <c r="E8065" s="5">
        <v>56.9</v>
      </c>
      <c r="F8065" s="5">
        <f>D8065*E8065</f>
        <v>113.8</v>
      </c>
    </row>
    <row r="8066" spans="1:6" x14ac:dyDescent="0.25">
      <c r="A8066" s="3">
        <v>44034</v>
      </c>
      <c r="B8066" s="4" t="s">
        <v>0</v>
      </c>
      <c r="C8066" s="4" t="s">
        <v>12</v>
      </c>
      <c r="D8066" s="4">
        <v>1</v>
      </c>
      <c r="E8066" s="5">
        <v>89</v>
      </c>
      <c r="F8066" s="5">
        <f>D8066*E8066</f>
        <v>89</v>
      </c>
    </row>
    <row r="8067" spans="1:6" x14ac:dyDescent="0.25">
      <c r="A8067" s="3">
        <v>44034</v>
      </c>
      <c r="B8067" s="4" t="s">
        <v>0</v>
      </c>
      <c r="C8067" s="4" t="s">
        <v>16</v>
      </c>
      <c r="D8067" s="4">
        <v>1</v>
      </c>
      <c r="E8067" s="5">
        <v>89</v>
      </c>
      <c r="F8067" s="5">
        <f>D8067*E8067</f>
        <v>89</v>
      </c>
    </row>
    <row r="8068" spans="1:6" x14ac:dyDescent="0.25">
      <c r="A8068" s="3">
        <v>44035</v>
      </c>
      <c r="B8068" s="6" t="s">
        <v>1</v>
      </c>
      <c r="C8068" s="4" t="s">
        <v>15</v>
      </c>
      <c r="D8068" s="4">
        <v>1</v>
      </c>
      <c r="E8068" s="5">
        <v>97.5</v>
      </c>
      <c r="F8068" s="5">
        <f>D8068*E8068</f>
        <v>97.5</v>
      </c>
    </row>
    <row r="8069" spans="1:6" x14ac:dyDescent="0.25">
      <c r="A8069" s="3">
        <v>44035</v>
      </c>
      <c r="B8069" s="6" t="s">
        <v>1</v>
      </c>
      <c r="C8069" s="4" t="s">
        <v>12</v>
      </c>
      <c r="D8069" s="4">
        <v>1</v>
      </c>
      <c r="E8069" s="5">
        <v>97.5</v>
      </c>
      <c r="F8069" s="5">
        <f>D8069*E8069</f>
        <v>97.5</v>
      </c>
    </row>
    <row r="8070" spans="1:6" x14ac:dyDescent="0.25">
      <c r="A8070" s="3">
        <v>44035</v>
      </c>
      <c r="B8070" s="4" t="s">
        <v>3</v>
      </c>
      <c r="C8070" s="4" t="s">
        <v>10</v>
      </c>
      <c r="D8070" s="4">
        <v>2</v>
      </c>
      <c r="E8070" s="5">
        <v>120</v>
      </c>
      <c r="F8070" s="5">
        <f>D8070*E8070</f>
        <v>240</v>
      </c>
    </row>
    <row r="8071" spans="1:6" x14ac:dyDescent="0.25">
      <c r="A8071" s="3">
        <v>44035</v>
      </c>
      <c r="B8071" s="4" t="s">
        <v>2</v>
      </c>
      <c r="C8071" s="4" t="s">
        <v>11</v>
      </c>
      <c r="D8071" s="4">
        <v>1</v>
      </c>
      <c r="E8071" s="5">
        <v>56.9</v>
      </c>
      <c r="F8071" s="5">
        <f>D8071*E8071</f>
        <v>56.9</v>
      </c>
    </row>
    <row r="8072" spans="1:6" x14ac:dyDescent="0.25">
      <c r="A8072" s="3">
        <v>44035</v>
      </c>
      <c r="B8072" s="4" t="s">
        <v>2</v>
      </c>
      <c r="C8072" s="4" t="s">
        <v>14</v>
      </c>
      <c r="D8072" s="4">
        <v>1</v>
      </c>
      <c r="E8072" s="5">
        <v>56.9</v>
      </c>
      <c r="F8072" s="5">
        <f>D8072*E8072</f>
        <v>56.9</v>
      </c>
    </row>
    <row r="8073" spans="1:6" x14ac:dyDescent="0.25">
      <c r="A8073" s="3">
        <v>44035</v>
      </c>
      <c r="B8073" s="4" t="s">
        <v>0</v>
      </c>
      <c r="C8073" s="4" t="s">
        <v>14</v>
      </c>
      <c r="D8073" s="4">
        <v>1</v>
      </c>
      <c r="E8073" s="5">
        <v>89</v>
      </c>
      <c r="F8073" s="5">
        <f>D8073*E8073</f>
        <v>89</v>
      </c>
    </row>
    <row r="8074" spans="1:6" x14ac:dyDescent="0.25">
      <c r="A8074" s="3">
        <v>44035</v>
      </c>
      <c r="B8074" s="4" t="s">
        <v>0</v>
      </c>
      <c r="C8074" s="4" t="s">
        <v>14</v>
      </c>
      <c r="D8074" s="4">
        <v>1</v>
      </c>
      <c r="E8074" s="5">
        <v>89</v>
      </c>
      <c r="F8074" s="5">
        <f>D8074*E8074</f>
        <v>89</v>
      </c>
    </row>
    <row r="8075" spans="1:6" x14ac:dyDescent="0.25">
      <c r="A8075" s="3">
        <v>44036</v>
      </c>
      <c r="B8075" s="6" t="s">
        <v>1</v>
      </c>
      <c r="C8075" s="4" t="s">
        <v>9</v>
      </c>
      <c r="D8075" s="4">
        <v>1</v>
      </c>
      <c r="E8075" s="5">
        <v>97.5</v>
      </c>
      <c r="F8075" s="5">
        <f>D8075*E8075</f>
        <v>97.5</v>
      </c>
    </row>
    <row r="8076" spans="1:6" x14ac:dyDescent="0.25">
      <c r="A8076" s="3">
        <v>44036</v>
      </c>
      <c r="B8076" s="4" t="s">
        <v>3</v>
      </c>
      <c r="C8076" s="4" t="s">
        <v>13</v>
      </c>
      <c r="D8076" s="4">
        <v>1</v>
      </c>
      <c r="E8076" s="5">
        <v>120</v>
      </c>
      <c r="F8076" s="5">
        <f>D8076*E8076</f>
        <v>120</v>
      </c>
    </row>
    <row r="8077" spans="1:6" x14ac:dyDescent="0.25">
      <c r="A8077" s="3">
        <v>44036</v>
      </c>
      <c r="B8077" s="4" t="s">
        <v>3</v>
      </c>
      <c r="C8077" s="4" t="s">
        <v>14</v>
      </c>
      <c r="D8077" s="4">
        <v>1</v>
      </c>
      <c r="E8077" s="5">
        <v>120</v>
      </c>
      <c r="F8077" s="5">
        <f>D8077*E8077</f>
        <v>120</v>
      </c>
    </row>
    <row r="8078" spans="1:6" x14ac:dyDescent="0.25">
      <c r="A8078" s="3">
        <v>44036</v>
      </c>
      <c r="B8078" s="4" t="s">
        <v>3</v>
      </c>
      <c r="C8078" s="4" t="s">
        <v>14</v>
      </c>
      <c r="D8078" s="4">
        <v>2</v>
      </c>
      <c r="E8078" s="5">
        <v>120</v>
      </c>
      <c r="F8078" s="5">
        <f>D8078*E8078</f>
        <v>240</v>
      </c>
    </row>
    <row r="8079" spans="1:6" x14ac:dyDescent="0.25">
      <c r="A8079" s="3">
        <v>44036</v>
      </c>
      <c r="B8079" s="4" t="s">
        <v>2</v>
      </c>
      <c r="C8079" s="4" t="s">
        <v>13</v>
      </c>
      <c r="D8079" s="4">
        <v>1</v>
      </c>
      <c r="E8079" s="5">
        <v>56.9</v>
      </c>
      <c r="F8079" s="5">
        <f>D8079*E8079</f>
        <v>56.9</v>
      </c>
    </row>
    <row r="8080" spans="1:6" x14ac:dyDescent="0.25">
      <c r="A8080" s="3">
        <v>44036</v>
      </c>
      <c r="B8080" s="4" t="s">
        <v>2</v>
      </c>
      <c r="C8080" s="4" t="s">
        <v>15</v>
      </c>
      <c r="D8080" s="4">
        <v>1</v>
      </c>
      <c r="E8080" s="5">
        <v>56.9</v>
      </c>
      <c r="F8080" s="5">
        <f>D8080*E8080</f>
        <v>56.9</v>
      </c>
    </row>
    <row r="8081" spans="1:6" x14ac:dyDescent="0.25">
      <c r="A8081" s="3">
        <v>44036</v>
      </c>
      <c r="B8081" s="4" t="s">
        <v>2</v>
      </c>
      <c r="C8081" s="4" t="s">
        <v>11</v>
      </c>
      <c r="D8081" s="4">
        <v>1</v>
      </c>
      <c r="E8081" s="5">
        <v>56.9</v>
      </c>
      <c r="F8081" s="5">
        <f>D8081*E8081</f>
        <v>56.9</v>
      </c>
    </row>
    <row r="8082" spans="1:6" x14ac:dyDescent="0.25">
      <c r="A8082" s="3">
        <v>44036</v>
      </c>
      <c r="B8082" s="4" t="s">
        <v>2</v>
      </c>
      <c r="C8082" s="4" t="s">
        <v>16</v>
      </c>
      <c r="D8082" s="4">
        <v>1</v>
      </c>
      <c r="E8082" s="5">
        <v>56.9</v>
      </c>
      <c r="F8082" s="5">
        <f>D8082*E8082</f>
        <v>56.9</v>
      </c>
    </row>
    <row r="8083" spans="1:6" x14ac:dyDescent="0.25">
      <c r="A8083" s="3">
        <v>44036</v>
      </c>
      <c r="B8083" s="4" t="s">
        <v>0</v>
      </c>
      <c r="C8083" s="4" t="s">
        <v>13</v>
      </c>
      <c r="D8083" s="4">
        <v>1</v>
      </c>
      <c r="E8083" s="5">
        <v>89</v>
      </c>
      <c r="F8083" s="5">
        <f>D8083*E8083</f>
        <v>89</v>
      </c>
    </row>
    <row r="8084" spans="1:6" x14ac:dyDescent="0.25">
      <c r="A8084" s="3">
        <v>44036</v>
      </c>
      <c r="B8084" s="4" t="s">
        <v>0</v>
      </c>
      <c r="C8084" s="4" t="s">
        <v>14</v>
      </c>
      <c r="D8084" s="4">
        <v>1</v>
      </c>
      <c r="E8084" s="5">
        <v>89</v>
      </c>
      <c r="F8084" s="5">
        <f>D8084*E8084</f>
        <v>89</v>
      </c>
    </row>
    <row r="8085" spans="1:6" x14ac:dyDescent="0.25">
      <c r="A8085" s="3">
        <v>44037</v>
      </c>
      <c r="B8085" s="6" t="s">
        <v>1</v>
      </c>
      <c r="C8085" s="4" t="s">
        <v>15</v>
      </c>
      <c r="D8085" s="4">
        <v>1</v>
      </c>
      <c r="E8085" s="5">
        <v>97.5</v>
      </c>
      <c r="F8085" s="5">
        <f>D8085*E8085</f>
        <v>97.5</v>
      </c>
    </row>
    <row r="8086" spans="1:6" x14ac:dyDescent="0.25">
      <c r="A8086" s="3">
        <v>44037</v>
      </c>
      <c r="B8086" s="4" t="s">
        <v>3</v>
      </c>
      <c r="C8086" s="4" t="s">
        <v>12</v>
      </c>
      <c r="D8086" s="4">
        <v>1</v>
      </c>
      <c r="E8086" s="5">
        <v>120</v>
      </c>
      <c r="F8086" s="5">
        <f>D8086*E8086</f>
        <v>120</v>
      </c>
    </row>
    <row r="8087" spans="1:6" x14ac:dyDescent="0.25">
      <c r="A8087" s="3">
        <v>44037</v>
      </c>
      <c r="B8087" s="4" t="s">
        <v>2</v>
      </c>
      <c r="C8087" s="4" t="s">
        <v>13</v>
      </c>
      <c r="D8087" s="4">
        <v>1</v>
      </c>
      <c r="E8087" s="5">
        <v>56.9</v>
      </c>
      <c r="F8087" s="5">
        <f>D8087*E8087</f>
        <v>56.9</v>
      </c>
    </row>
    <row r="8088" spans="1:6" x14ac:dyDescent="0.25">
      <c r="A8088" s="3">
        <v>44037</v>
      </c>
      <c r="B8088" s="4" t="s">
        <v>2</v>
      </c>
      <c r="C8088" s="4" t="s">
        <v>15</v>
      </c>
      <c r="D8088" s="4">
        <v>1</v>
      </c>
      <c r="E8088" s="5">
        <v>56.9</v>
      </c>
      <c r="F8088" s="5">
        <f>D8088*E8088</f>
        <v>56.9</v>
      </c>
    </row>
    <row r="8089" spans="1:6" x14ac:dyDescent="0.25">
      <c r="A8089" s="3">
        <v>44037</v>
      </c>
      <c r="B8089" s="4" t="s">
        <v>0</v>
      </c>
      <c r="C8089" s="4" t="s">
        <v>15</v>
      </c>
      <c r="D8089" s="4">
        <v>1</v>
      </c>
      <c r="E8089" s="5">
        <v>89</v>
      </c>
      <c r="F8089" s="5">
        <f>D8089*E8089</f>
        <v>89</v>
      </c>
    </row>
    <row r="8090" spans="1:6" x14ac:dyDescent="0.25">
      <c r="A8090" s="3">
        <v>44037</v>
      </c>
      <c r="B8090" s="4" t="s">
        <v>0</v>
      </c>
      <c r="C8090" s="4" t="s">
        <v>11</v>
      </c>
      <c r="D8090" s="4">
        <v>1</v>
      </c>
      <c r="E8090" s="5">
        <v>89</v>
      </c>
      <c r="F8090" s="5">
        <f>D8090*E8090</f>
        <v>89</v>
      </c>
    </row>
    <row r="8091" spans="1:6" x14ac:dyDescent="0.25">
      <c r="A8091" s="3">
        <v>44037</v>
      </c>
      <c r="B8091" s="4" t="s">
        <v>0</v>
      </c>
      <c r="C8091" s="4" t="s">
        <v>12</v>
      </c>
      <c r="D8091" s="4">
        <v>1</v>
      </c>
      <c r="E8091" s="5">
        <v>89</v>
      </c>
      <c r="F8091" s="5">
        <f>D8091*E8091</f>
        <v>89</v>
      </c>
    </row>
    <row r="8092" spans="1:6" x14ac:dyDescent="0.25">
      <c r="A8092" s="3">
        <v>44037</v>
      </c>
      <c r="B8092" s="4" t="s">
        <v>0</v>
      </c>
      <c r="C8092" s="4" t="s">
        <v>12</v>
      </c>
      <c r="D8092" s="4">
        <v>1</v>
      </c>
      <c r="E8092" s="5">
        <v>89</v>
      </c>
      <c r="F8092" s="5">
        <f>D8092*E8092</f>
        <v>89</v>
      </c>
    </row>
    <row r="8093" spans="1:6" x14ac:dyDescent="0.25">
      <c r="A8093" s="3">
        <v>44037</v>
      </c>
      <c r="B8093" s="4" t="s">
        <v>0</v>
      </c>
      <c r="C8093" s="4" t="s">
        <v>10</v>
      </c>
      <c r="D8093" s="4">
        <v>1</v>
      </c>
      <c r="E8093" s="5">
        <v>89</v>
      </c>
      <c r="F8093" s="5">
        <f>D8093*E8093</f>
        <v>89</v>
      </c>
    </row>
    <row r="8094" spans="1:6" x14ac:dyDescent="0.25">
      <c r="A8094" s="3">
        <v>44037</v>
      </c>
      <c r="B8094" s="4" t="s">
        <v>0</v>
      </c>
      <c r="C8094" s="4" t="s">
        <v>15</v>
      </c>
      <c r="D8094" s="4">
        <v>2</v>
      </c>
      <c r="E8094" s="5">
        <v>89</v>
      </c>
      <c r="F8094" s="5">
        <f>D8094*E8094</f>
        <v>178</v>
      </c>
    </row>
    <row r="8095" spans="1:6" x14ac:dyDescent="0.25">
      <c r="A8095" s="3">
        <v>44038</v>
      </c>
      <c r="B8095" s="6" t="s">
        <v>1</v>
      </c>
      <c r="C8095" s="4" t="s">
        <v>14</v>
      </c>
      <c r="D8095" s="4">
        <v>1</v>
      </c>
      <c r="E8095" s="5">
        <v>97.5</v>
      </c>
      <c r="F8095" s="5">
        <f>D8095*E8095</f>
        <v>97.5</v>
      </c>
    </row>
    <row r="8096" spans="1:6" x14ac:dyDescent="0.25">
      <c r="A8096" s="3">
        <v>44038</v>
      </c>
      <c r="B8096" s="6" t="s">
        <v>1</v>
      </c>
      <c r="C8096" s="4" t="s">
        <v>14</v>
      </c>
      <c r="D8096" s="4">
        <v>1</v>
      </c>
      <c r="E8096" s="5">
        <v>97.5</v>
      </c>
      <c r="F8096" s="5">
        <f>D8096*E8096</f>
        <v>97.5</v>
      </c>
    </row>
    <row r="8097" spans="1:6" x14ac:dyDescent="0.25">
      <c r="A8097" s="3">
        <v>44038</v>
      </c>
      <c r="B8097" s="4" t="s">
        <v>3</v>
      </c>
      <c r="C8097" s="4" t="s">
        <v>13</v>
      </c>
      <c r="D8097" s="4">
        <v>1</v>
      </c>
      <c r="E8097" s="5">
        <v>120</v>
      </c>
      <c r="F8097" s="5">
        <f>D8097*E8097</f>
        <v>120</v>
      </c>
    </row>
    <row r="8098" spans="1:6" x14ac:dyDescent="0.25">
      <c r="A8098" s="3">
        <v>44038</v>
      </c>
      <c r="B8098" s="4" t="s">
        <v>3</v>
      </c>
      <c r="C8098" s="4" t="s">
        <v>13</v>
      </c>
      <c r="D8098" s="4">
        <v>1</v>
      </c>
      <c r="E8098" s="5">
        <v>120</v>
      </c>
      <c r="F8098" s="5">
        <f>D8098*E8098</f>
        <v>120</v>
      </c>
    </row>
    <row r="8099" spans="1:6" x14ac:dyDescent="0.25">
      <c r="A8099" s="3">
        <v>44038</v>
      </c>
      <c r="B8099" s="4" t="s">
        <v>3</v>
      </c>
      <c r="C8099" s="4" t="s">
        <v>11</v>
      </c>
      <c r="D8099" s="4">
        <v>1</v>
      </c>
      <c r="E8099" s="5">
        <v>120</v>
      </c>
      <c r="F8099" s="5">
        <f>D8099*E8099</f>
        <v>120</v>
      </c>
    </row>
    <row r="8100" spans="1:6" x14ac:dyDescent="0.25">
      <c r="A8100" s="3">
        <v>44038</v>
      </c>
      <c r="B8100" s="4" t="s">
        <v>3</v>
      </c>
      <c r="C8100" s="4" t="s">
        <v>11</v>
      </c>
      <c r="D8100" s="4">
        <v>1</v>
      </c>
      <c r="E8100" s="5">
        <v>120</v>
      </c>
      <c r="F8100" s="5">
        <f>D8100*E8100</f>
        <v>120</v>
      </c>
    </row>
    <row r="8101" spans="1:6" x14ac:dyDescent="0.25">
      <c r="A8101" s="3">
        <v>44038</v>
      </c>
      <c r="B8101" s="4" t="s">
        <v>3</v>
      </c>
      <c r="C8101" s="4" t="s">
        <v>12</v>
      </c>
      <c r="D8101" s="4">
        <v>1</v>
      </c>
      <c r="E8101" s="5">
        <v>120</v>
      </c>
      <c r="F8101" s="5">
        <f>D8101*E8101</f>
        <v>120</v>
      </c>
    </row>
    <row r="8102" spans="1:6" x14ac:dyDescent="0.25">
      <c r="A8102" s="3">
        <v>44038</v>
      </c>
      <c r="B8102" s="4" t="s">
        <v>2</v>
      </c>
      <c r="C8102" s="4" t="s">
        <v>12</v>
      </c>
      <c r="D8102" s="4">
        <v>1</v>
      </c>
      <c r="E8102" s="5">
        <v>56.9</v>
      </c>
      <c r="F8102" s="5">
        <f>D8102*E8102</f>
        <v>56.9</v>
      </c>
    </row>
    <row r="8103" spans="1:6" x14ac:dyDescent="0.25">
      <c r="A8103" s="3">
        <v>44038</v>
      </c>
      <c r="B8103" s="4" t="s">
        <v>2</v>
      </c>
      <c r="C8103" s="4" t="s">
        <v>10</v>
      </c>
      <c r="D8103" s="4">
        <v>1</v>
      </c>
      <c r="E8103" s="5">
        <v>56.9</v>
      </c>
      <c r="F8103" s="5">
        <f>D8103*E8103</f>
        <v>56.9</v>
      </c>
    </row>
    <row r="8104" spans="1:6" x14ac:dyDescent="0.25">
      <c r="A8104" s="3">
        <v>44038</v>
      </c>
      <c r="B8104" s="4" t="s">
        <v>0</v>
      </c>
      <c r="C8104" s="4" t="s">
        <v>13</v>
      </c>
      <c r="D8104" s="4">
        <v>1</v>
      </c>
      <c r="E8104" s="5">
        <v>89</v>
      </c>
      <c r="F8104" s="5">
        <f>D8104*E8104</f>
        <v>89</v>
      </c>
    </row>
    <row r="8105" spans="1:6" x14ac:dyDescent="0.25">
      <c r="A8105" s="3">
        <v>44038</v>
      </c>
      <c r="B8105" s="4" t="s">
        <v>0</v>
      </c>
      <c r="C8105" s="4" t="s">
        <v>9</v>
      </c>
      <c r="D8105" s="4">
        <v>1</v>
      </c>
      <c r="E8105" s="5">
        <v>89</v>
      </c>
      <c r="F8105" s="5">
        <f>D8105*E8105</f>
        <v>89</v>
      </c>
    </row>
    <row r="8106" spans="1:6" x14ac:dyDescent="0.25">
      <c r="A8106" s="3">
        <v>44039</v>
      </c>
      <c r="B8106" s="6" t="s">
        <v>1</v>
      </c>
      <c r="C8106" s="4" t="s">
        <v>13</v>
      </c>
      <c r="D8106" s="4">
        <v>1</v>
      </c>
      <c r="E8106" s="5">
        <v>97.5</v>
      </c>
      <c r="F8106" s="5">
        <f>D8106*E8106</f>
        <v>97.5</v>
      </c>
    </row>
    <row r="8107" spans="1:6" x14ac:dyDescent="0.25">
      <c r="A8107" s="3">
        <v>44039</v>
      </c>
      <c r="B8107" s="6" t="s">
        <v>1</v>
      </c>
      <c r="C8107" s="4" t="s">
        <v>9</v>
      </c>
      <c r="D8107" s="4">
        <v>1</v>
      </c>
      <c r="E8107" s="5">
        <v>97.5</v>
      </c>
      <c r="F8107" s="5">
        <f>D8107*E8107</f>
        <v>97.5</v>
      </c>
    </row>
    <row r="8108" spans="1:6" x14ac:dyDescent="0.25">
      <c r="A8108" s="3">
        <v>44039</v>
      </c>
      <c r="B8108" s="4" t="s">
        <v>3</v>
      </c>
      <c r="C8108" s="4" t="s">
        <v>13</v>
      </c>
      <c r="D8108" s="4">
        <v>1</v>
      </c>
      <c r="E8108" s="5">
        <v>120</v>
      </c>
      <c r="F8108" s="5">
        <f>D8108*E8108</f>
        <v>120</v>
      </c>
    </row>
    <row r="8109" spans="1:6" x14ac:dyDescent="0.25">
      <c r="A8109" s="3">
        <v>44039</v>
      </c>
      <c r="B8109" s="4" t="s">
        <v>3</v>
      </c>
      <c r="C8109" s="4" t="s">
        <v>14</v>
      </c>
      <c r="D8109" s="4">
        <v>1</v>
      </c>
      <c r="E8109" s="5">
        <v>120</v>
      </c>
      <c r="F8109" s="5">
        <f>D8109*E8109</f>
        <v>120</v>
      </c>
    </row>
    <row r="8110" spans="1:6" x14ac:dyDescent="0.25">
      <c r="A8110" s="3">
        <v>44039</v>
      </c>
      <c r="B8110" s="4" t="s">
        <v>0</v>
      </c>
      <c r="C8110" s="4" t="s">
        <v>13</v>
      </c>
      <c r="D8110" s="4">
        <v>1</v>
      </c>
      <c r="E8110" s="5">
        <v>89</v>
      </c>
      <c r="F8110" s="5">
        <f>D8110*E8110</f>
        <v>89</v>
      </c>
    </row>
    <row r="8111" spans="1:6" x14ac:dyDescent="0.25">
      <c r="A8111" s="3">
        <v>44040</v>
      </c>
      <c r="B8111" s="6" t="s">
        <v>1</v>
      </c>
      <c r="C8111" s="4" t="s">
        <v>13</v>
      </c>
      <c r="D8111" s="4">
        <v>1</v>
      </c>
      <c r="E8111" s="5">
        <v>97.5</v>
      </c>
      <c r="F8111" s="5">
        <f>D8111*E8111</f>
        <v>97.5</v>
      </c>
    </row>
    <row r="8112" spans="1:6" x14ac:dyDescent="0.25">
      <c r="A8112" s="3">
        <v>44040</v>
      </c>
      <c r="B8112" s="6" t="s">
        <v>1</v>
      </c>
      <c r="C8112" s="4" t="s">
        <v>15</v>
      </c>
      <c r="D8112" s="4">
        <v>1</v>
      </c>
      <c r="E8112" s="5">
        <v>97.5</v>
      </c>
      <c r="F8112" s="5">
        <f>D8112*E8112</f>
        <v>97.5</v>
      </c>
    </row>
    <row r="8113" spans="1:6" x14ac:dyDescent="0.25">
      <c r="A8113" s="3">
        <v>44040</v>
      </c>
      <c r="B8113" s="6" t="s">
        <v>1</v>
      </c>
      <c r="C8113" s="4" t="s">
        <v>15</v>
      </c>
      <c r="D8113" s="4">
        <v>1</v>
      </c>
      <c r="E8113" s="5">
        <v>97.5</v>
      </c>
      <c r="F8113" s="5">
        <f>D8113*E8113</f>
        <v>97.5</v>
      </c>
    </row>
    <row r="8114" spans="1:6" x14ac:dyDescent="0.25">
      <c r="A8114" s="3">
        <v>44040</v>
      </c>
      <c r="B8114" s="6" t="s">
        <v>1</v>
      </c>
      <c r="C8114" s="4" t="s">
        <v>14</v>
      </c>
      <c r="D8114" s="4">
        <v>1</v>
      </c>
      <c r="E8114" s="5">
        <v>97.5</v>
      </c>
      <c r="F8114" s="5">
        <f>D8114*E8114</f>
        <v>97.5</v>
      </c>
    </row>
    <row r="8115" spans="1:6" x14ac:dyDescent="0.25">
      <c r="A8115" s="3">
        <v>44040</v>
      </c>
      <c r="B8115" s="6" t="s">
        <v>1</v>
      </c>
      <c r="C8115" s="4" t="s">
        <v>16</v>
      </c>
      <c r="D8115" s="4">
        <v>1</v>
      </c>
      <c r="E8115" s="5">
        <v>97.5</v>
      </c>
      <c r="F8115" s="5">
        <f>D8115*E8115</f>
        <v>97.5</v>
      </c>
    </row>
    <row r="8116" spans="1:6" x14ac:dyDescent="0.25">
      <c r="A8116" s="3">
        <v>44040</v>
      </c>
      <c r="B8116" s="6" t="s">
        <v>1</v>
      </c>
      <c r="C8116" s="4" t="s">
        <v>10</v>
      </c>
      <c r="D8116" s="4">
        <v>1</v>
      </c>
      <c r="E8116" s="5">
        <v>97.5</v>
      </c>
      <c r="F8116" s="5">
        <f>D8116*E8116</f>
        <v>97.5</v>
      </c>
    </row>
    <row r="8117" spans="1:6" x14ac:dyDescent="0.25">
      <c r="A8117" s="3">
        <v>44040</v>
      </c>
      <c r="B8117" s="4" t="s">
        <v>3</v>
      </c>
      <c r="C8117" s="4" t="s">
        <v>15</v>
      </c>
      <c r="D8117" s="4">
        <v>1</v>
      </c>
      <c r="E8117" s="5">
        <v>120</v>
      </c>
      <c r="F8117" s="5">
        <f>D8117*E8117</f>
        <v>120</v>
      </c>
    </row>
    <row r="8118" spans="1:6" x14ac:dyDescent="0.25">
      <c r="A8118" s="3">
        <v>44040</v>
      </c>
      <c r="B8118" s="4" t="s">
        <v>3</v>
      </c>
      <c r="C8118" s="4" t="s">
        <v>11</v>
      </c>
      <c r="D8118" s="4">
        <v>1</v>
      </c>
      <c r="E8118" s="5">
        <v>120</v>
      </c>
      <c r="F8118" s="5">
        <f>D8118*E8118</f>
        <v>120</v>
      </c>
    </row>
    <row r="8119" spans="1:6" x14ac:dyDescent="0.25">
      <c r="A8119" s="3">
        <v>44040</v>
      </c>
      <c r="B8119" s="4" t="s">
        <v>3</v>
      </c>
      <c r="C8119" s="4" t="s">
        <v>16</v>
      </c>
      <c r="D8119" s="4">
        <v>1</v>
      </c>
      <c r="E8119" s="5">
        <v>120</v>
      </c>
      <c r="F8119" s="5">
        <f>D8119*E8119</f>
        <v>120</v>
      </c>
    </row>
    <row r="8120" spans="1:6" x14ac:dyDescent="0.25">
      <c r="A8120" s="3">
        <v>44040</v>
      </c>
      <c r="B8120" s="4" t="s">
        <v>2</v>
      </c>
      <c r="C8120" s="4" t="s">
        <v>13</v>
      </c>
      <c r="D8120" s="4">
        <v>1</v>
      </c>
      <c r="E8120" s="5">
        <v>56.9</v>
      </c>
      <c r="F8120" s="5">
        <f>D8120*E8120</f>
        <v>56.9</v>
      </c>
    </row>
    <row r="8121" spans="1:6" x14ac:dyDescent="0.25">
      <c r="A8121" s="3">
        <v>44040</v>
      </c>
      <c r="B8121" s="4" t="s">
        <v>0</v>
      </c>
      <c r="C8121" s="4" t="s">
        <v>13</v>
      </c>
      <c r="D8121" s="4">
        <v>1</v>
      </c>
      <c r="E8121" s="5">
        <v>89</v>
      </c>
      <c r="F8121" s="5">
        <f>D8121*E8121</f>
        <v>89</v>
      </c>
    </row>
    <row r="8122" spans="1:6" x14ac:dyDescent="0.25">
      <c r="A8122" s="3">
        <v>44040</v>
      </c>
      <c r="B8122" s="4" t="s">
        <v>0</v>
      </c>
      <c r="C8122" s="4" t="s">
        <v>12</v>
      </c>
      <c r="D8122" s="4">
        <v>1</v>
      </c>
      <c r="E8122" s="5">
        <v>89</v>
      </c>
      <c r="F8122" s="5">
        <f>D8122*E8122</f>
        <v>89</v>
      </c>
    </row>
    <row r="8123" spans="1:6" x14ac:dyDescent="0.25">
      <c r="A8123" s="3">
        <v>44040</v>
      </c>
      <c r="B8123" s="4" t="s">
        <v>0</v>
      </c>
      <c r="C8123" s="4" t="s">
        <v>12</v>
      </c>
      <c r="D8123" s="4">
        <v>1</v>
      </c>
      <c r="E8123" s="5">
        <v>89</v>
      </c>
      <c r="F8123" s="5">
        <f>D8123*E8123</f>
        <v>89</v>
      </c>
    </row>
    <row r="8124" spans="1:6" x14ac:dyDescent="0.25">
      <c r="A8124" s="3">
        <v>44040</v>
      </c>
      <c r="B8124" s="4" t="s">
        <v>0</v>
      </c>
      <c r="C8124" s="4" t="s">
        <v>16</v>
      </c>
      <c r="D8124" s="4">
        <v>1</v>
      </c>
      <c r="E8124" s="5">
        <v>89</v>
      </c>
      <c r="F8124" s="5">
        <f>D8124*E8124</f>
        <v>89</v>
      </c>
    </row>
    <row r="8125" spans="1:6" x14ac:dyDescent="0.25">
      <c r="A8125" s="3">
        <v>44041</v>
      </c>
      <c r="B8125" s="6" t="s">
        <v>1</v>
      </c>
      <c r="C8125" s="4" t="s">
        <v>11</v>
      </c>
      <c r="D8125" s="4">
        <v>1</v>
      </c>
      <c r="E8125" s="5">
        <v>97.5</v>
      </c>
      <c r="F8125" s="5">
        <f>D8125*E8125</f>
        <v>97.5</v>
      </c>
    </row>
    <row r="8126" spans="1:6" x14ac:dyDescent="0.25">
      <c r="A8126" s="3">
        <v>44041</v>
      </c>
      <c r="B8126" s="6" t="s">
        <v>1</v>
      </c>
      <c r="C8126" s="4" t="s">
        <v>9</v>
      </c>
      <c r="D8126" s="4">
        <v>1</v>
      </c>
      <c r="E8126" s="5">
        <v>97.5</v>
      </c>
      <c r="F8126" s="5">
        <f>D8126*E8126</f>
        <v>97.5</v>
      </c>
    </row>
    <row r="8127" spans="1:6" x14ac:dyDescent="0.25">
      <c r="A8127" s="3">
        <v>44041</v>
      </c>
      <c r="B8127" s="6" t="s">
        <v>1</v>
      </c>
      <c r="C8127" s="4" t="s">
        <v>10</v>
      </c>
      <c r="D8127" s="4">
        <v>1</v>
      </c>
      <c r="E8127" s="5">
        <v>97.5</v>
      </c>
      <c r="F8127" s="5">
        <f>D8127*E8127</f>
        <v>97.5</v>
      </c>
    </row>
    <row r="8128" spans="1:6" x14ac:dyDescent="0.25">
      <c r="A8128" s="3">
        <v>44041</v>
      </c>
      <c r="B8128" s="6" t="s">
        <v>1</v>
      </c>
      <c r="C8128" s="4" t="s">
        <v>10</v>
      </c>
      <c r="D8128" s="4">
        <v>1</v>
      </c>
      <c r="E8128" s="5">
        <v>97.5</v>
      </c>
      <c r="F8128" s="5">
        <f>D8128*E8128</f>
        <v>97.5</v>
      </c>
    </row>
    <row r="8129" spans="1:6" x14ac:dyDescent="0.25">
      <c r="A8129" s="3">
        <v>44041</v>
      </c>
      <c r="B8129" s="4" t="s">
        <v>3</v>
      </c>
      <c r="C8129" s="4" t="s">
        <v>15</v>
      </c>
      <c r="D8129" s="4">
        <v>1</v>
      </c>
      <c r="E8129" s="5">
        <v>120</v>
      </c>
      <c r="F8129" s="5">
        <f>D8129*E8129</f>
        <v>120</v>
      </c>
    </row>
    <row r="8130" spans="1:6" x14ac:dyDescent="0.25">
      <c r="A8130" s="3">
        <v>44041</v>
      </c>
      <c r="B8130" s="4" t="s">
        <v>3</v>
      </c>
      <c r="C8130" s="4" t="s">
        <v>9</v>
      </c>
      <c r="D8130" s="4">
        <v>1</v>
      </c>
      <c r="E8130" s="5">
        <v>120</v>
      </c>
      <c r="F8130" s="5">
        <f>D8130*E8130</f>
        <v>120</v>
      </c>
    </row>
    <row r="8131" spans="1:6" x14ac:dyDescent="0.25">
      <c r="A8131" s="3">
        <v>44041</v>
      </c>
      <c r="B8131" s="4" t="s">
        <v>3</v>
      </c>
      <c r="C8131" s="4" t="s">
        <v>9</v>
      </c>
      <c r="D8131" s="4">
        <v>1</v>
      </c>
      <c r="E8131" s="5">
        <v>120</v>
      </c>
      <c r="F8131" s="5">
        <f>D8131*E8131</f>
        <v>120</v>
      </c>
    </row>
    <row r="8132" spans="1:6" x14ac:dyDescent="0.25">
      <c r="A8132" s="3">
        <v>44041</v>
      </c>
      <c r="B8132" s="4" t="s">
        <v>3</v>
      </c>
      <c r="C8132" s="4" t="s">
        <v>9</v>
      </c>
      <c r="D8132" s="4">
        <v>1</v>
      </c>
      <c r="E8132" s="5">
        <v>120</v>
      </c>
      <c r="F8132" s="5">
        <f>D8132*E8132</f>
        <v>120</v>
      </c>
    </row>
    <row r="8133" spans="1:6" x14ac:dyDescent="0.25">
      <c r="A8133" s="3">
        <v>44041</v>
      </c>
      <c r="B8133" s="4" t="s">
        <v>3</v>
      </c>
      <c r="C8133" s="4" t="s">
        <v>9</v>
      </c>
      <c r="D8133" s="4">
        <v>1</v>
      </c>
      <c r="E8133" s="5">
        <v>120</v>
      </c>
      <c r="F8133" s="5">
        <f>D8133*E8133</f>
        <v>120</v>
      </c>
    </row>
    <row r="8134" spans="1:6" x14ac:dyDescent="0.25">
      <c r="A8134" s="3">
        <v>44041</v>
      </c>
      <c r="B8134" s="4" t="s">
        <v>0</v>
      </c>
      <c r="C8134" s="4" t="s">
        <v>9</v>
      </c>
      <c r="D8134" s="4">
        <v>1</v>
      </c>
      <c r="E8134" s="5">
        <v>89</v>
      </c>
      <c r="F8134" s="5">
        <f>D8134*E8134</f>
        <v>89</v>
      </c>
    </row>
    <row r="8135" spans="1:6" x14ac:dyDescent="0.25">
      <c r="A8135" s="3">
        <v>44042</v>
      </c>
      <c r="B8135" s="6" t="s">
        <v>1</v>
      </c>
      <c r="C8135" s="4" t="s">
        <v>13</v>
      </c>
      <c r="D8135" s="4">
        <v>1</v>
      </c>
      <c r="E8135" s="5">
        <v>97.5</v>
      </c>
      <c r="F8135" s="5">
        <f>D8135*E8135</f>
        <v>97.5</v>
      </c>
    </row>
    <row r="8136" spans="1:6" x14ac:dyDescent="0.25">
      <c r="A8136" s="3">
        <v>44042</v>
      </c>
      <c r="B8136" s="6" t="s">
        <v>1</v>
      </c>
      <c r="C8136" s="4" t="s">
        <v>11</v>
      </c>
      <c r="D8136" s="4">
        <v>1</v>
      </c>
      <c r="E8136" s="5">
        <v>97.5</v>
      </c>
      <c r="F8136" s="5">
        <f>D8136*E8136</f>
        <v>97.5</v>
      </c>
    </row>
    <row r="8137" spans="1:6" x14ac:dyDescent="0.25">
      <c r="A8137" s="3">
        <v>44042</v>
      </c>
      <c r="B8137" s="6" t="s">
        <v>1</v>
      </c>
      <c r="C8137" s="4" t="s">
        <v>9</v>
      </c>
      <c r="D8137" s="4">
        <v>1</v>
      </c>
      <c r="E8137" s="5">
        <v>97.5</v>
      </c>
      <c r="F8137" s="5">
        <f>D8137*E8137</f>
        <v>97.5</v>
      </c>
    </row>
    <row r="8138" spans="1:6" x14ac:dyDescent="0.25">
      <c r="A8138" s="3">
        <v>44042</v>
      </c>
      <c r="B8138" s="4" t="s">
        <v>3</v>
      </c>
      <c r="C8138" s="4" t="s">
        <v>11</v>
      </c>
      <c r="D8138" s="4">
        <v>1</v>
      </c>
      <c r="E8138" s="5">
        <v>120</v>
      </c>
      <c r="F8138" s="5">
        <f>D8138*E8138</f>
        <v>120</v>
      </c>
    </row>
    <row r="8139" spans="1:6" x14ac:dyDescent="0.25">
      <c r="A8139" s="3">
        <v>44042</v>
      </c>
      <c r="B8139" s="4" t="s">
        <v>3</v>
      </c>
      <c r="C8139" s="4" t="s">
        <v>11</v>
      </c>
      <c r="D8139" s="4">
        <v>1</v>
      </c>
      <c r="E8139" s="5">
        <v>120</v>
      </c>
      <c r="F8139" s="5">
        <f>D8139*E8139</f>
        <v>120</v>
      </c>
    </row>
    <row r="8140" spans="1:6" x14ac:dyDescent="0.25">
      <c r="A8140" s="3">
        <v>44042</v>
      </c>
      <c r="B8140" s="4" t="s">
        <v>3</v>
      </c>
      <c r="C8140" s="4" t="s">
        <v>16</v>
      </c>
      <c r="D8140" s="4">
        <v>1</v>
      </c>
      <c r="E8140" s="5">
        <v>120</v>
      </c>
      <c r="F8140" s="5">
        <f>D8140*E8140</f>
        <v>120</v>
      </c>
    </row>
    <row r="8141" spans="1:6" x14ac:dyDescent="0.25">
      <c r="A8141" s="3">
        <v>44042</v>
      </c>
      <c r="B8141" s="4" t="s">
        <v>3</v>
      </c>
      <c r="C8141" s="4" t="s">
        <v>16</v>
      </c>
      <c r="D8141" s="4">
        <v>1</v>
      </c>
      <c r="E8141" s="5">
        <v>120</v>
      </c>
      <c r="F8141" s="5">
        <f>D8141*E8141</f>
        <v>120</v>
      </c>
    </row>
    <row r="8142" spans="1:6" x14ac:dyDescent="0.25">
      <c r="A8142" s="3">
        <v>44042</v>
      </c>
      <c r="B8142" s="4" t="s">
        <v>3</v>
      </c>
      <c r="C8142" s="4" t="s">
        <v>16</v>
      </c>
      <c r="D8142" s="4">
        <v>1</v>
      </c>
      <c r="E8142" s="5">
        <v>120</v>
      </c>
      <c r="F8142" s="5">
        <f>D8142*E8142</f>
        <v>120</v>
      </c>
    </row>
    <row r="8143" spans="1:6" x14ac:dyDescent="0.25">
      <c r="A8143" s="3">
        <v>44042</v>
      </c>
      <c r="B8143" s="4" t="s">
        <v>3</v>
      </c>
      <c r="C8143" s="4" t="s">
        <v>16</v>
      </c>
      <c r="D8143" s="4">
        <v>1</v>
      </c>
      <c r="E8143" s="5">
        <v>120</v>
      </c>
      <c r="F8143" s="5">
        <f>D8143*E8143</f>
        <v>120</v>
      </c>
    </row>
    <row r="8144" spans="1:6" x14ac:dyDescent="0.25">
      <c r="A8144" s="3">
        <v>44042</v>
      </c>
      <c r="B8144" s="4" t="s">
        <v>3</v>
      </c>
      <c r="C8144" s="4" t="s">
        <v>9</v>
      </c>
      <c r="D8144" s="4">
        <v>2</v>
      </c>
      <c r="E8144" s="5">
        <v>120</v>
      </c>
      <c r="F8144" s="5">
        <f>D8144*E8144</f>
        <v>240</v>
      </c>
    </row>
    <row r="8145" spans="1:6" x14ac:dyDescent="0.25">
      <c r="A8145" s="3">
        <v>44042</v>
      </c>
      <c r="B8145" s="4" t="s">
        <v>2</v>
      </c>
      <c r="C8145" s="4" t="s">
        <v>13</v>
      </c>
      <c r="D8145" s="4">
        <v>1</v>
      </c>
      <c r="E8145" s="5">
        <v>56.9</v>
      </c>
      <c r="F8145" s="5">
        <f>D8145*E8145</f>
        <v>56.9</v>
      </c>
    </row>
    <row r="8146" spans="1:6" x14ac:dyDescent="0.25">
      <c r="A8146" s="3">
        <v>44042</v>
      </c>
      <c r="B8146" s="4" t="s">
        <v>2</v>
      </c>
      <c r="C8146" s="4" t="s">
        <v>15</v>
      </c>
      <c r="D8146" s="4">
        <v>1</v>
      </c>
      <c r="E8146" s="5">
        <v>56.9</v>
      </c>
      <c r="F8146" s="5">
        <f>D8146*E8146</f>
        <v>56.9</v>
      </c>
    </row>
    <row r="8147" spans="1:6" x14ac:dyDescent="0.25">
      <c r="A8147" s="3">
        <v>44042</v>
      </c>
      <c r="B8147" s="4" t="s">
        <v>0</v>
      </c>
      <c r="C8147" s="4" t="s">
        <v>11</v>
      </c>
      <c r="D8147" s="4">
        <v>1</v>
      </c>
      <c r="E8147" s="5">
        <v>89</v>
      </c>
      <c r="F8147" s="5">
        <f>D8147*E8147</f>
        <v>89</v>
      </c>
    </row>
    <row r="8148" spans="1:6" x14ac:dyDescent="0.25">
      <c r="A8148" s="3">
        <v>44042</v>
      </c>
      <c r="B8148" s="4" t="s">
        <v>0</v>
      </c>
      <c r="C8148" s="4" t="s">
        <v>11</v>
      </c>
      <c r="D8148" s="4">
        <v>1</v>
      </c>
      <c r="E8148" s="5">
        <v>89</v>
      </c>
      <c r="F8148" s="5">
        <f>D8148*E8148</f>
        <v>89</v>
      </c>
    </row>
    <row r="8149" spans="1:6" x14ac:dyDescent="0.25">
      <c r="A8149" s="3">
        <v>44042</v>
      </c>
      <c r="B8149" s="4" t="s">
        <v>0</v>
      </c>
      <c r="C8149" s="4" t="s">
        <v>9</v>
      </c>
      <c r="D8149" s="4">
        <v>1</v>
      </c>
      <c r="E8149" s="5">
        <v>89</v>
      </c>
      <c r="F8149" s="5">
        <f>D8149*E8149</f>
        <v>89</v>
      </c>
    </row>
    <row r="8150" spans="1:6" x14ac:dyDescent="0.25">
      <c r="A8150" s="3">
        <v>44042</v>
      </c>
      <c r="B8150" s="4" t="s">
        <v>0</v>
      </c>
      <c r="C8150" s="4" t="s">
        <v>14</v>
      </c>
      <c r="D8150" s="4">
        <v>2</v>
      </c>
      <c r="E8150" s="5">
        <v>89</v>
      </c>
      <c r="F8150" s="5">
        <f>D8150*E8150</f>
        <v>178</v>
      </c>
    </row>
    <row r="8151" spans="1:6" x14ac:dyDescent="0.25">
      <c r="A8151" s="3">
        <v>44043</v>
      </c>
      <c r="B8151" s="6" t="s">
        <v>1</v>
      </c>
      <c r="C8151" s="4" t="s">
        <v>11</v>
      </c>
      <c r="D8151" s="4">
        <v>1</v>
      </c>
      <c r="E8151" s="5">
        <v>97.5</v>
      </c>
      <c r="F8151" s="5">
        <f>D8151*E8151</f>
        <v>97.5</v>
      </c>
    </row>
    <row r="8152" spans="1:6" x14ac:dyDescent="0.25">
      <c r="A8152" s="3">
        <v>44043</v>
      </c>
      <c r="B8152" s="6" t="s">
        <v>1</v>
      </c>
      <c r="C8152" s="4" t="s">
        <v>16</v>
      </c>
      <c r="D8152" s="4">
        <v>1</v>
      </c>
      <c r="E8152" s="5">
        <v>97.5</v>
      </c>
      <c r="F8152" s="5">
        <f>D8152*E8152</f>
        <v>97.5</v>
      </c>
    </row>
    <row r="8153" spans="1:6" x14ac:dyDescent="0.25">
      <c r="A8153" s="3">
        <v>44043</v>
      </c>
      <c r="B8153" s="6" t="s">
        <v>1</v>
      </c>
      <c r="C8153" s="4" t="s">
        <v>16</v>
      </c>
      <c r="D8153" s="4">
        <v>1</v>
      </c>
      <c r="E8153" s="5">
        <v>97.5</v>
      </c>
      <c r="F8153" s="5">
        <f>D8153*E8153</f>
        <v>97.5</v>
      </c>
    </row>
    <row r="8154" spans="1:6" x14ac:dyDescent="0.25">
      <c r="A8154" s="3">
        <v>44043</v>
      </c>
      <c r="B8154" s="6" t="s">
        <v>1</v>
      </c>
      <c r="C8154" s="4" t="s">
        <v>9</v>
      </c>
      <c r="D8154" s="4">
        <v>1</v>
      </c>
      <c r="E8154" s="5">
        <v>97.5</v>
      </c>
      <c r="F8154" s="5">
        <f>D8154*E8154</f>
        <v>97.5</v>
      </c>
    </row>
    <row r="8155" spans="1:6" x14ac:dyDescent="0.25">
      <c r="A8155" s="3">
        <v>44043</v>
      </c>
      <c r="B8155" s="4" t="s">
        <v>3</v>
      </c>
      <c r="C8155" s="4" t="s">
        <v>13</v>
      </c>
      <c r="D8155" s="4">
        <v>1</v>
      </c>
      <c r="E8155" s="5">
        <v>120</v>
      </c>
      <c r="F8155" s="5">
        <f>D8155*E8155</f>
        <v>120</v>
      </c>
    </row>
    <row r="8156" spans="1:6" x14ac:dyDescent="0.25">
      <c r="A8156" s="3">
        <v>44043</v>
      </c>
      <c r="B8156" s="4" t="s">
        <v>2</v>
      </c>
      <c r="C8156" s="4" t="s">
        <v>13</v>
      </c>
      <c r="D8156" s="4">
        <v>1</v>
      </c>
      <c r="E8156" s="5">
        <v>56.9</v>
      </c>
      <c r="F8156" s="5">
        <f>D8156*E8156</f>
        <v>56.9</v>
      </c>
    </row>
    <row r="8157" spans="1:6" x14ac:dyDescent="0.25">
      <c r="A8157" s="3">
        <v>44043</v>
      </c>
      <c r="B8157" s="4" t="s">
        <v>2</v>
      </c>
      <c r="C8157" s="4" t="s">
        <v>13</v>
      </c>
      <c r="D8157" s="4">
        <v>1</v>
      </c>
      <c r="E8157" s="5">
        <v>56.9</v>
      </c>
      <c r="F8157" s="5">
        <f>D8157*E8157</f>
        <v>56.9</v>
      </c>
    </row>
    <row r="8158" spans="1:6" x14ac:dyDescent="0.25">
      <c r="A8158" s="3">
        <v>44043</v>
      </c>
      <c r="B8158" s="4" t="s">
        <v>2</v>
      </c>
      <c r="C8158" s="4" t="s">
        <v>14</v>
      </c>
      <c r="D8158" s="4">
        <v>1</v>
      </c>
      <c r="E8158" s="5">
        <v>56.9</v>
      </c>
      <c r="F8158" s="5">
        <f>D8158*E8158</f>
        <v>56.9</v>
      </c>
    </row>
    <row r="8159" spans="1:6" x14ac:dyDescent="0.25">
      <c r="A8159" s="3">
        <v>44043</v>
      </c>
      <c r="B8159" s="4" t="s">
        <v>2</v>
      </c>
      <c r="C8159" s="4" t="s">
        <v>15</v>
      </c>
      <c r="D8159" s="4">
        <v>2</v>
      </c>
      <c r="E8159" s="5">
        <v>56.9</v>
      </c>
      <c r="F8159" s="5">
        <f>D8159*E8159</f>
        <v>113.8</v>
      </c>
    </row>
    <row r="8160" spans="1:6" x14ac:dyDescent="0.25">
      <c r="A8160" s="3">
        <v>44043</v>
      </c>
      <c r="B8160" s="4" t="s">
        <v>0</v>
      </c>
      <c r="C8160" s="4" t="s">
        <v>16</v>
      </c>
      <c r="D8160" s="4">
        <v>1</v>
      </c>
      <c r="E8160" s="5">
        <v>89</v>
      </c>
      <c r="F8160" s="5">
        <f>D8160*E8160</f>
        <v>89</v>
      </c>
    </row>
    <row r="8161" spans="1:6" x14ac:dyDescent="0.25">
      <c r="A8161" s="3">
        <v>44043</v>
      </c>
      <c r="B8161" s="4" t="s">
        <v>0</v>
      </c>
      <c r="C8161" s="4" t="s">
        <v>9</v>
      </c>
      <c r="D8161" s="4">
        <v>1</v>
      </c>
      <c r="E8161" s="5">
        <v>89</v>
      </c>
      <c r="F8161" s="5">
        <f>D8161*E8161</f>
        <v>89</v>
      </c>
    </row>
    <row r="8162" spans="1:6" x14ac:dyDescent="0.25">
      <c r="A8162" s="3">
        <v>44043</v>
      </c>
      <c r="B8162" s="4" t="s">
        <v>0</v>
      </c>
      <c r="C8162" s="4" t="s">
        <v>10</v>
      </c>
      <c r="D8162" s="4">
        <v>1</v>
      </c>
      <c r="E8162" s="5">
        <v>89</v>
      </c>
      <c r="F8162" s="5">
        <f>D8162*E8162</f>
        <v>89</v>
      </c>
    </row>
    <row r="8163" spans="1:6" x14ac:dyDescent="0.25">
      <c r="A8163" s="3">
        <v>44043</v>
      </c>
      <c r="B8163" s="4" t="s">
        <v>0</v>
      </c>
      <c r="C8163" s="4" t="s">
        <v>10</v>
      </c>
      <c r="D8163" s="4">
        <v>1</v>
      </c>
      <c r="E8163" s="5">
        <v>89</v>
      </c>
      <c r="F8163" s="5">
        <f>D8163*E8163</f>
        <v>89</v>
      </c>
    </row>
    <row r="8164" spans="1:6" x14ac:dyDescent="0.25">
      <c r="A8164" s="3">
        <v>44044</v>
      </c>
      <c r="B8164" s="6" t="s">
        <v>1</v>
      </c>
      <c r="C8164" s="4" t="s">
        <v>13</v>
      </c>
      <c r="D8164" s="4">
        <v>1</v>
      </c>
      <c r="E8164" s="5">
        <v>97.5</v>
      </c>
      <c r="F8164" s="5">
        <f>D8164*E8164</f>
        <v>97.5</v>
      </c>
    </row>
    <row r="8165" spans="1:6" x14ac:dyDescent="0.25">
      <c r="A8165" s="3">
        <v>44044</v>
      </c>
      <c r="B8165" s="6" t="s">
        <v>1</v>
      </c>
      <c r="C8165" s="4" t="s">
        <v>13</v>
      </c>
      <c r="D8165" s="4">
        <v>1</v>
      </c>
      <c r="E8165" s="5">
        <v>97.5</v>
      </c>
      <c r="F8165" s="5">
        <f>D8165*E8165</f>
        <v>97.5</v>
      </c>
    </row>
    <row r="8166" spans="1:6" x14ac:dyDescent="0.25">
      <c r="A8166" s="3">
        <v>44044</v>
      </c>
      <c r="B8166" s="6" t="s">
        <v>1</v>
      </c>
      <c r="C8166" s="4" t="s">
        <v>11</v>
      </c>
      <c r="D8166" s="4">
        <v>1</v>
      </c>
      <c r="E8166" s="5">
        <v>97.5</v>
      </c>
      <c r="F8166" s="5">
        <f>D8166*E8166</f>
        <v>97.5</v>
      </c>
    </row>
    <row r="8167" spans="1:6" x14ac:dyDescent="0.25">
      <c r="A8167" s="3">
        <v>44044</v>
      </c>
      <c r="B8167" s="6" t="s">
        <v>1</v>
      </c>
      <c r="C8167" s="4" t="s">
        <v>14</v>
      </c>
      <c r="D8167" s="4">
        <v>1</v>
      </c>
      <c r="E8167" s="5">
        <v>97.5</v>
      </c>
      <c r="F8167" s="5">
        <f>D8167*E8167</f>
        <v>97.5</v>
      </c>
    </row>
    <row r="8168" spans="1:6" x14ac:dyDescent="0.25">
      <c r="A8168" s="3">
        <v>44044</v>
      </c>
      <c r="B8168" s="6" t="s">
        <v>1</v>
      </c>
      <c r="C8168" s="4" t="s">
        <v>10</v>
      </c>
      <c r="D8168" s="4">
        <v>1</v>
      </c>
      <c r="E8168" s="5">
        <v>97.5</v>
      </c>
      <c r="F8168" s="5">
        <f>D8168*E8168</f>
        <v>97.5</v>
      </c>
    </row>
    <row r="8169" spans="1:6" x14ac:dyDescent="0.25">
      <c r="A8169" s="3">
        <v>44044</v>
      </c>
      <c r="B8169" s="4" t="s">
        <v>3</v>
      </c>
      <c r="C8169" s="4" t="s">
        <v>14</v>
      </c>
      <c r="D8169" s="4">
        <v>1</v>
      </c>
      <c r="E8169" s="5">
        <v>120</v>
      </c>
      <c r="F8169" s="5">
        <f>D8169*E8169</f>
        <v>120</v>
      </c>
    </row>
    <row r="8170" spans="1:6" x14ac:dyDescent="0.25">
      <c r="A8170" s="3">
        <v>44044</v>
      </c>
      <c r="B8170" s="4" t="s">
        <v>3</v>
      </c>
      <c r="C8170" s="4" t="s">
        <v>12</v>
      </c>
      <c r="D8170" s="4">
        <v>1</v>
      </c>
      <c r="E8170" s="5">
        <v>120</v>
      </c>
      <c r="F8170" s="5">
        <f>D8170*E8170</f>
        <v>120</v>
      </c>
    </row>
    <row r="8171" spans="1:6" x14ac:dyDescent="0.25">
      <c r="A8171" s="3">
        <v>44044</v>
      </c>
      <c r="B8171" s="4" t="s">
        <v>3</v>
      </c>
      <c r="C8171" s="4" t="s">
        <v>16</v>
      </c>
      <c r="D8171" s="4">
        <v>1</v>
      </c>
      <c r="E8171" s="5">
        <v>120</v>
      </c>
      <c r="F8171" s="5">
        <f>D8171*E8171</f>
        <v>120</v>
      </c>
    </row>
    <row r="8172" spans="1:6" x14ac:dyDescent="0.25">
      <c r="A8172" s="3">
        <v>44044</v>
      </c>
      <c r="B8172" s="4" t="s">
        <v>2</v>
      </c>
      <c r="C8172" s="4" t="s">
        <v>9</v>
      </c>
      <c r="D8172" s="4">
        <v>1</v>
      </c>
      <c r="E8172" s="5">
        <v>56.9</v>
      </c>
      <c r="F8172" s="5">
        <f>D8172*E8172</f>
        <v>56.9</v>
      </c>
    </row>
    <row r="8173" spans="1:6" x14ac:dyDescent="0.25">
      <c r="A8173" s="3">
        <v>44044</v>
      </c>
      <c r="B8173" s="4" t="s">
        <v>0</v>
      </c>
      <c r="C8173" s="4" t="s">
        <v>14</v>
      </c>
      <c r="D8173" s="4">
        <v>1</v>
      </c>
      <c r="E8173" s="5">
        <v>89</v>
      </c>
      <c r="F8173" s="5">
        <f>D8173*E8173</f>
        <v>89</v>
      </c>
    </row>
    <row r="8174" spans="1:6" x14ac:dyDescent="0.25">
      <c r="A8174" s="3">
        <v>44044</v>
      </c>
      <c r="B8174" s="4" t="s">
        <v>0</v>
      </c>
      <c r="C8174" s="4" t="s">
        <v>9</v>
      </c>
      <c r="D8174" s="4">
        <v>1</v>
      </c>
      <c r="E8174" s="5">
        <v>89</v>
      </c>
      <c r="F8174" s="5">
        <f>D8174*E8174</f>
        <v>89</v>
      </c>
    </row>
    <row r="8175" spans="1:6" x14ac:dyDescent="0.25">
      <c r="A8175" s="3">
        <v>44044</v>
      </c>
      <c r="B8175" s="4" t="s">
        <v>0</v>
      </c>
      <c r="C8175" s="4" t="s">
        <v>10</v>
      </c>
      <c r="D8175" s="4">
        <v>1</v>
      </c>
      <c r="E8175" s="5">
        <v>89</v>
      </c>
      <c r="F8175" s="5">
        <f>D8175*E8175</f>
        <v>89</v>
      </c>
    </row>
    <row r="8176" spans="1:6" x14ac:dyDescent="0.25">
      <c r="A8176" s="3">
        <v>44044</v>
      </c>
      <c r="B8176" s="4" t="s">
        <v>0</v>
      </c>
      <c r="C8176" s="4" t="s">
        <v>13</v>
      </c>
      <c r="D8176" s="4">
        <v>2</v>
      </c>
      <c r="E8176" s="5">
        <v>89</v>
      </c>
      <c r="F8176" s="5">
        <f>D8176*E8176</f>
        <v>178</v>
      </c>
    </row>
    <row r="8177" spans="1:6" x14ac:dyDescent="0.25">
      <c r="A8177" s="3">
        <v>44045</v>
      </c>
      <c r="B8177" s="6" t="s">
        <v>1</v>
      </c>
      <c r="C8177" s="4" t="s">
        <v>10</v>
      </c>
      <c r="D8177" s="4">
        <v>1</v>
      </c>
      <c r="E8177" s="5">
        <v>97.5</v>
      </c>
      <c r="F8177" s="5">
        <f>D8177*E8177</f>
        <v>97.5</v>
      </c>
    </row>
    <row r="8178" spans="1:6" x14ac:dyDescent="0.25">
      <c r="A8178" s="3">
        <v>44045</v>
      </c>
      <c r="B8178" s="6" t="s">
        <v>1</v>
      </c>
      <c r="C8178" s="4" t="s">
        <v>10</v>
      </c>
      <c r="D8178" s="4">
        <v>1</v>
      </c>
      <c r="E8178" s="5">
        <v>97.5</v>
      </c>
      <c r="F8178" s="5">
        <f>D8178*E8178</f>
        <v>97.5</v>
      </c>
    </row>
    <row r="8179" spans="1:6" x14ac:dyDescent="0.25">
      <c r="A8179" s="3">
        <v>44045</v>
      </c>
      <c r="B8179" s="6" t="s">
        <v>1</v>
      </c>
      <c r="C8179" s="4" t="s">
        <v>10</v>
      </c>
      <c r="D8179" s="4">
        <v>1</v>
      </c>
      <c r="E8179" s="5">
        <v>97.5</v>
      </c>
      <c r="F8179" s="5">
        <f>D8179*E8179</f>
        <v>97.5</v>
      </c>
    </row>
    <row r="8180" spans="1:6" x14ac:dyDescent="0.25">
      <c r="A8180" s="3">
        <v>44045</v>
      </c>
      <c r="B8180" s="6" t="s">
        <v>1</v>
      </c>
      <c r="C8180" s="4" t="s">
        <v>14</v>
      </c>
      <c r="D8180" s="4">
        <v>2</v>
      </c>
      <c r="E8180" s="5">
        <v>97.5</v>
      </c>
      <c r="F8180" s="5">
        <f>D8180*E8180</f>
        <v>195</v>
      </c>
    </row>
    <row r="8181" spans="1:6" x14ac:dyDescent="0.25">
      <c r="A8181" s="3">
        <v>44045</v>
      </c>
      <c r="B8181" s="4" t="s">
        <v>3</v>
      </c>
      <c r="C8181" s="4" t="s">
        <v>12</v>
      </c>
      <c r="D8181" s="4">
        <v>1</v>
      </c>
      <c r="E8181" s="5">
        <v>120</v>
      </c>
      <c r="F8181" s="5">
        <f>D8181*E8181</f>
        <v>120</v>
      </c>
    </row>
    <row r="8182" spans="1:6" x14ac:dyDescent="0.25">
      <c r="A8182" s="3">
        <v>44045</v>
      </c>
      <c r="B8182" s="4" t="s">
        <v>3</v>
      </c>
      <c r="C8182" s="4" t="s">
        <v>16</v>
      </c>
      <c r="D8182" s="4">
        <v>1</v>
      </c>
      <c r="E8182" s="5">
        <v>120</v>
      </c>
      <c r="F8182" s="5">
        <f>D8182*E8182</f>
        <v>120</v>
      </c>
    </row>
    <row r="8183" spans="1:6" x14ac:dyDescent="0.25">
      <c r="A8183" s="3">
        <v>44045</v>
      </c>
      <c r="B8183" s="4" t="s">
        <v>2</v>
      </c>
      <c r="C8183" s="4" t="s">
        <v>11</v>
      </c>
      <c r="D8183" s="4">
        <v>1</v>
      </c>
      <c r="E8183" s="5">
        <v>56.9</v>
      </c>
      <c r="F8183" s="5">
        <f>D8183*E8183</f>
        <v>56.9</v>
      </c>
    </row>
    <row r="8184" spans="1:6" x14ac:dyDescent="0.25">
      <c r="A8184" s="3">
        <v>44045</v>
      </c>
      <c r="B8184" s="4" t="s">
        <v>2</v>
      </c>
      <c r="C8184" s="4" t="s">
        <v>14</v>
      </c>
      <c r="D8184" s="4">
        <v>1</v>
      </c>
      <c r="E8184" s="5">
        <v>56.9</v>
      </c>
      <c r="F8184" s="5">
        <f>D8184*E8184</f>
        <v>56.9</v>
      </c>
    </row>
    <row r="8185" spans="1:6" x14ac:dyDescent="0.25">
      <c r="A8185" s="3">
        <v>44045</v>
      </c>
      <c r="B8185" s="4" t="s">
        <v>2</v>
      </c>
      <c r="C8185" s="4" t="s">
        <v>12</v>
      </c>
      <c r="D8185" s="4">
        <v>1</v>
      </c>
      <c r="E8185" s="5">
        <v>56.9</v>
      </c>
      <c r="F8185" s="5">
        <f>D8185*E8185</f>
        <v>56.9</v>
      </c>
    </row>
    <row r="8186" spans="1:6" x14ac:dyDescent="0.25">
      <c r="A8186" s="3">
        <v>44045</v>
      </c>
      <c r="B8186" s="4" t="s">
        <v>2</v>
      </c>
      <c r="C8186" s="4" t="s">
        <v>9</v>
      </c>
      <c r="D8186" s="4">
        <v>1</v>
      </c>
      <c r="E8186" s="5">
        <v>56.9</v>
      </c>
      <c r="F8186" s="5">
        <f>D8186*E8186</f>
        <v>56.9</v>
      </c>
    </row>
    <row r="8187" spans="1:6" x14ac:dyDescent="0.25">
      <c r="A8187" s="3">
        <v>44045</v>
      </c>
      <c r="B8187" s="4" t="s">
        <v>2</v>
      </c>
      <c r="C8187" s="4" t="s">
        <v>9</v>
      </c>
      <c r="D8187" s="4">
        <v>1</v>
      </c>
      <c r="E8187" s="5">
        <v>56.9</v>
      </c>
      <c r="F8187" s="5">
        <f>D8187*E8187</f>
        <v>56.9</v>
      </c>
    </row>
    <row r="8188" spans="1:6" x14ac:dyDescent="0.25">
      <c r="A8188" s="3">
        <v>44045</v>
      </c>
      <c r="B8188" s="4" t="s">
        <v>0</v>
      </c>
      <c r="C8188" s="4" t="s">
        <v>14</v>
      </c>
      <c r="D8188" s="4">
        <v>1</v>
      </c>
      <c r="E8188" s="5">
        <v>89</v>
      </c>
      <c r="F8188" s="5">
        <f>D8188*E8188</f>
        <v>89</v>
      </c>
    </row>
    <row r="8189" spans="1:6" x14ac:dyDescent="0.25">
      <c r="A8189" s="3">
        <v>44045</v>
      </c>
      <c r="B8189" s="4" t="s">
        <v>0</v>
      </c>
      <c r="C8189" s="4" t="s">
        <v>10</v>
      </c>
      <c r="D8189" s="4">
        <v>1</v>
      </c>
      <c r="E8189" s="5">
        <v>89</v>
      </c>
      <c r="F8189" s="5">
        <f>D8189*E8189</f>
        <v>89</v>
      </c>
    </row>
    <row r="8190" spans="1:6" x14ac:dyDescent="0.25">
      <c r="A8190" s="3">
        <v>44046</v>
      </c>
      <c r="B8190" s="6" t="s">
        <v>1</v>
      </c>
      <c r="C8190" s="4" t="s">
        <v>15</v>
      </c>
      <c r="D8190" s="4">
        <v>1</v>
      </c>
      <c r="E8190" s="5">
        <v>97.5</v>
      </c>
      <c r="F8190" s="5">
        <f>D8190*E8190</f>
        <v>97.5</v>
      </c>
    </row>
    <row r="8191" spans="1:6" x14ac:dyDescent="0.25">
      <c r="A8191" s="3">
        <v>44046</v>
      </c>
      <c r="B8191" s="6" t="s">
        <v>1</v>
      </c>
      <c r="C8191" s="4" t="s">
        <v>12</v>
      </c>
      <c r="D8191" s="4">
        <v>1</v>
      </c>
      <c r="E8191" s="5">
        <v>97.5</v>
      </c>
      <c r="F8191" s="5">
        <f>D8191*E8191</f>
        <v>97.5</v>
      </c>
    </row>
    <row r="8192" spans="1:6" x14ac:dyDescent="0.25">
      <c r="A8192" s="3">
        <v>44046</v>
      </c>
      <c r="B8192" s="6" t="s">
        <v>1</v>
      </c>
      <c r="C8192" s="4" t="s">
        <v>16</v>
      </c>
      <c r="D8192" s="4">
        <v>1</v>
      </c>
      <c r="E8192" s="5">
        <v>97.5</v>
      </c>
      <c r="F8192" s="5">
        <f>D8192*E8192</f>
        <v>97.5</v>
      </c>
    </row>
    <row r="8193" spans="1:6" x14ac:dyDescent="0.25">
      <c r="A8193" s="3">
        <v>44046</v>
      </c>
      <c r="B8193" s="6" t="s">
        <v>1</v>
      </c>
      <c r="C8193" s="4" t="s">
        <v>9</v>
      </c>
      <c r="D8193" s="4">
        <v>1</v>
      </c>
      <c r="E8193" s="5">
        <v>97.5</v>
      </c>
      <c r="F8193" s="5">
        <f>D8193*E8193</f>
        <v>97.5</v>
      </c>
    </row>
    <row r="8194" spans="1:6" x14ac:dyDescent="0.25">
      <c r="A8194" s="3">
        <v>44046</v>
      </c>
      <c r="B8194" s="6" t="s">
        <v>1</v>
      </c>
      <c r="C8194" s="4" t="s">
        <v>9</v>
      </c>
      <c r="D8194" s="4">
        <v>1</v>
      </c>
      <c r="E8194" s="5">
        <v>97.5</v>
      </c>
      <c r="F8194" s="5">
        <f>D8194*E8194</f>
        <v>97.5</v>
      </c>
    </row>
    <row r="8195" spans="1:6" x14ac:dyDescent="0.25">
      <c r="A8195" s="3">
        <v>44046</v>
      </c>
      <c r="B8195" s="6" t="s">
        <v>1</v>
      </c>
      <c r="C8195" s="4" t="s">
        <v>10</v>
      </c>
      <c r="D8195" s="4">
        <v>1</v>
      </c>
      <c r="E8195" s="5">
        <v>97.5</v>
      </c>
      <c r="F8195" s="5">
        <f>D8195*E8195</f>
        <v>97.5</v>
      </c>
    </row>
    <row r="8196" spans="1:6" x14ac:dyDescent="0.25">
      <c r="A8196" s="3">
        <v>44046</v>
      </c>
      <c r="B8196" s="6" t="s">
        <v>1</v>
      </c>
      <c r="C8196" s="4" t="s">
        <v>16</v>
      </c>
      <c r="D8196" s="4">
        <v>2</v>
      </c>
      <c r="E8196" s="5">
        <v>97.5</v>
      </c>
      <c r="F8196" s="5">
        <f>D8196*E8196</f>
        <v>195</v>
      </c>
    </row>
    <row r="8197" spans="1:6" x14ac:dyDescent="0.25">
      <c r="A8197" s="3">
        <v>44046</v>
      </c>
      <c r="B8197" s="4" t="s">
        <v>3</v>
      </c>
      <c r="C8197" s="4" t="s">
        <v>14</v>
      </c>
      <c r="D8197" s="4">
        <v>1</v>
      </c>
      <c r="E8197" s="5">
        <v>120</v>
      </c>
      <c r="F8197" s="5">
        <f>D8197*E8197</f>
        <v>120</v>
      </c>
    </row>
    <row r="8198" spans="1:6" x14ac:dyDescent="0.25">
      <c r="A8198" s="3">
        <v>44046</v>
      </c>
      <c r="B8198" s="4" t="s">
        <v>3</v>
      </c>
      <c r="C8198" s="4" t="s">
        <v>16</v>
      </c>
      <c r="D8198" s="4">
        <v>1</v>
      </c>
      <c r="E8198" s="5">
        <v>120</v>
      </c>
      <c r="F8198" s="5">
        <f>D8198*E8198</f>
        <v>120</v>
      </c>
    </row>
    <row r="8199" spans="1:6" x14ac:dyDescent="0.25">
      <c r="A8199" s="3">
        <v>44046</v>
      </c>
      <c r="B8199" s="4" t="s">
        <v>3</v>
      </c>
      <c r="C8199" s="4" t="s">
        <v>16</v>
      </c>
      <c r="D8199" s="4">
        <v>1</v>
      </c>
      <c r="E8199" s="5">
        <v>120</v>
      </c>
      <c r="F8199" s="5">
        <f>D8199*E8199</f>
        <v>120</v>
      </c>
    </row>
    <row r="8200" spans="1:6" x14ac:dyDescent="0.25">
      <c r="A8200" s="3">
        <v>44046</v>
      </c>
      <c r="B8200" s="4" t="s">
        <v>3</v>
      </c>
      <c r="C8200" s="4" t="s">
        <v>10</v>
      </c>
      <c r="D8200" s="4">
        <v>1</v>
      </c>
      <c r="E8200" s="5">
        <v>120</v>
      </c>
      <c r="F8200" s="5">
        <f>D8200*E8200</f>
        <v>120</v>
      </c>
    </row>
    <row r="8201" spans="1:6" x14ac:dyDescent="0.25">
      <c r="A8201" s="3">
        <v>44046</v>
      </c>
      <c r="B8201" s="4" t="s">
        <v>2</v>
      </c>
      <c r="C8201" s="4" t="s">
        <v>13</v>
      </c>
      <c r="D8201" s="4">
        <v>1</v>
      </c>
      <c r="E8201" s="5">
        <v>56.9</v>
      </c>
      <c r="F8201" s="5">
        <f>D8201*E8201</f>
        <v>56.9</v>
      </c>
    </row>
    <row r="8202" spans="1:6" x14ac:dyDescent="0.25">
      <c r="A8202" s="3">
        <v>44046</v>
      </c>
      <c r="B8202" s="4" t="s">
        <v>2</v>
      </c>
      <c r="C8202" s="4" t="s">
        <v>13</v>
      </c>
      <c r="D8202" s="4">
        <v>1</v>
      </c>
      <c r="E8202" s="5">
        <v>56.9</v>
      </c>
      <c r="F8202" s="5">
        <f>D8202*E8202</f>
        <v>56.9</v>
      </c>
    </row>
    <row r="8203" spans="1:6" x14ac:dyDescent="0.25">
      <c r="A8203" s="3">
        <v>44046</v>
      </c>
      <c r="B8203" s="4" t="s">
        <v>2</v>
      </c>
      <c r="C8203" s="4" t="s">
        <v>15</v>
      </c>
      <c r="D8203" s="4">
        <v>1</v>
      </c>
      <c r="E8203" s="5">
        <v>56.9</v>
      </c>
      <c r="F8203" s="5">
        <f>D8203*E8203</f>
        <v>56.9</v>
      </c>
    </row>
    <row r="8204" spans="1:6" x14ac:dyDescent="0.25">
      <c r="A8204" s="3">
        <v>44046</v>
      </c>
      <c r="B8204" s="4" t="s">
        <v>2</v>
      </c>
      <c r="C8204" s="4" t="s">
        <v>11</v>
      </c>
      <c r="D8204" s="4">
        <v>1</v>
      </c>
      <c r="E8204" s="5">
        <v>56.9</v>
      </c>
      <c r="F8204" s="5">
        <f>D8204*E8204</f>
        <v>56.9</v>
      </c>
    </row>
    <row r="8205" spans="1:6" x14ac:dyDescent="0.25">
      <c r="A8205" s="3">
        <v>44046</v>
      </c>
      <c r="B8205" s="4" t="s">
        <v>2</v>
      </c>
      <c r="C8205" s="4" t="s">
        <v>14</v>
      </c>
      <c r="D8205" s="4">
        <v>1</v>
      </c>
      <c r="E8205" s="5">
        <v>56.9</v>
      </c>
      <c r="F8205" s="5">
        <f>D8205*E8205</f>
        <v>56.9</v>
      </c>
    </row>
    <row r="8206" spans="1:6" x14ac:dyDescent="0.25">
      <c r="A8206" s="3">
        <v>44046</v>
      </c>
      <c r="B8206" s="4" t="s">
        <v>2</v>
      </c>
      <c r="C8206" s="4" t="s">
        <v>16</v>
      </c>
      <c r="D8206" s="4">
        <v>1</v>
      </c>
      <c r="E8206" s="5">
        <v>56.9</v>
      </c>
      <c r="F8206" s="5">
        <f>D8206*E8206</f>
        <v>56.9</v>
      </c>
    </row>
    <row r="8207" spans="1:6" x14ac:dyDescent="0.25">
      <c r="A8207" s="3">
        <v>44046</v>
      </c>
      <c r="B8207" s="4" t="s">
        <v>2</v>
      </c>
      <c r="C8207" s="4" t="s">
        <v>9</v>
      </c>
      <c r="D8207" s="4">
        <v>1</v>
      </c>
      <c r="E8207" s="5">
        <v>56.9</v>
      </c>
      <c r="F8207" s="5">
        <f>D8207*E8207</f>
        <v>56.9</v>
      </c>
    </row>
    <row r="8208" spans="1:6" x14ac:dyDescent="0.25">
      <c r="A8208" s="3">
        <v>44046</v>
      </c>
      <c r="B8208" s="4" t="s">
        <v>2</v>
      </c>
      <c r="C8208" s="4" t="s">
        <v>14</v>
      </c>
      <c r="D8208" s="4">
        <v>2</v>
      </c>
      <c r="E8208" s="5">
        <v>56.9</v>
      </c>
      <c r="F8208" s="5">
        <f>D8208*E8208</f>
        <v>113.8</v>
      </c>
    </row>
    <row r="8209" spans="1:6" x14ac:dyDescent="0.25">
      <c r="A8209" s="3">
        <v>44046</v>
      </c>
      <c r="B8209" s="4" t="s">
        <v>0</v>
      </c>
      <c r="C8209" s="4" t="s">
        <v>13</v>
      </c>
      <c r="D8209" s="4">
        <v>1</v>
      </c>
      <c r="E8209" s="5">
        <v>89</v>
      </c>
      <c r="F8209" s="5">
        <f>D8209*E8209</f>
        <v>89</v>
      </c>
    </row>
    <row r="8210" spans="1:6" x14ac:dyDescent="0.25">
      <c r="A8210" s="3">
        <v>44046</v>
      </c>
      <c r="B8210" s="4" t="s">
        <v>0</v>
      </c>
      <c r="C8210" s="4" t="s">
        <v>16</v>
      </c>
      <c r="D8210" s="4">
        <v>1</v>
      </c>
      <c r="E8210" s="5">
        <v>89</v>
      </c>
      <c r="F8210" s="5">
        <f>D8210*E8210</f>
        <v>89</v>
      </c>
    </row>
    <row r="8211" spans="1:6" x14ac:dyDescent="0.25">
      <c r="A8211" s="3">
        <v>44047</v>
      </c>
      <c r="B8211" s="6" t="s">
        <v>1</v>
      </c>
      <c r="C8211" s="4" t="s">
        <v>15</v>
      </c>
      <c r="D8211" s="4">
        <v>1</v>
      </c>
      <c r="E8211" s="5">
        <v>97.5</v>
      </c>
      <c r="F8211" s="5">
        <f>D8211*E8211</f>
        <v>97.5</v>
      </c>
    </row>
    <row r="8212" spans="1:6" x14ac:dyDescent="0.25">
      <c r="A8212" s="3">
        <v>44047</v>
      </c>
      <c r="B8212" s="6" t="s">
        <v>1</v>
      </c>
      <c r="C8212" s="4" t="s">
        <v>12</v>
      </c>
      <c r="D8212" s="4">
        <v>1</v>
      </c>
      <c r="E8212" s="5">
        <v>97.5</v>
      </c>
      <c r="F8212" s="5">
        <f>D8212*E8212</f>
        <v>97.5</v>
      </c>
    </row>
    <row r="8213" spans="1:6" x14ac:dyDescent="0.25">
      <c r="A8213" s="3">
        <v>44047</v>
      </c>
      <c r="B8213" s="6" t="s">
        <v>1</v>
      </c>
      <c r="C8213" s="4" t="s">
        <v>12</v>
      </c>
      <c r="D8213" s="4">
        <v>1</v>
      </c>
      <c r="E8213" s="5">
        <v>97.5</v>
      </c>
      <c r="F8213" s="5">
        <f>D8213*E8213</f>
        <v>97.5</v>
      </c>
    </row>
    <row r="8214" spans="1:6" x14ac:dyDescent="0.25">
      <c r="A8214" s="3">
        <v>44047</v>
      </c>
      <c r="B8214" s="6" t="s">
        <v>1</v>
      </c>
      <c r="C8214" s="4" t="s">
        <v>10</v>
      </c>
      <c r="D8214" s="4">
        <v>1</v>
      </c>
      <c r="E8214" s="5">
        <v>97.5</v>
      </c>
      <c r="F8214" s="5">
        <f>D8214*E8214</f>
        <v>97.5</v>
      </c>
    </row>
    <row r="8215" spans="1:6" x14ac:dyDescent="0.25">
      <c r="A8215" s="3">
        <v>44047</v>
      </c>
      <c r="B8215" s="4" t="s">
        <v>3</v>
      </c>
      <c r="C8215" s="4" t="s">
        <v>16</v>
      </c>
      <c r="D8215" s="4">
        <v>1</v>
      </c>
      <c r="E8215" s="5">
        <v>120</v>
      </c>
      <c r="F8215" s="5">
        <f>D8215*E8215</f>
        <v>120</v>
      </c>
    </row>
    <row r="8216" spans="1:6" x14ac:dyDescent="0.25">
      <c r="A8216" s="3">
        <v>44047</v>
      </c>
      <c r="B8216" s="4" t="s">
        <v>3</v>
      </c>
      <c r="C8216" s="4" t="s">
        <v>9</v>
      </c>
      <c r="D8216" s="4">
        <v>1</v>
      </c>
      <c r="E8216" s="5">
        <v>120</v>
      </c>
      <c r="F8216" s="5">
        <f>D8216*E8216</f>
        <v>120</v>
      </c>
    </row>
    <row r="8217" spans="1:6" x14ac:dyDescent="0.25">
      <c r="A8217" s="3">
        <v>44047</v>
      </c>
      <c r="B8217" s="4" t="s">
        <v>2</v>
      </c>
      <c r="C8217" s="4" t="s">
        <v>15</v>
      </c>
      <c r="D8217" s="4">
        <v>1</v>
      </c>
      <c r="E8217" s="5">
        <v>56.9</v>
      </c>
      <c r="F8217" s="5">
        <f>D8217*E8217</f>
        <v>56.9</v>
      </c>
    </row>
    <row r="8218" spans="1:6" x14ac:dyDescent="0.25">
      <c r="A8218" s="3">
        <v>44047</v>
      </c>
      <c r="B8218" s="4" t="s">
        <v>2</v>
      </c>
      <c r="C8218" s="4" t="s">
        <v>11</v>
      </c>
      <c r="D8218" s="4">
        <v>2</v>
      </c>
      <c r="E8218" s="5">
        <v>56.9</v>
      </c>
      <c r="F8218" s="5">
        <f>D8218*E8218</f>
        <v>113.8</v>
      </c>
    </row>
    <row r="8219" spans="1:6" x14ac:dyDescent="0.25">
      <c r="A8219" s="3">
        <v>44047</v>
      </c>
      <c r="B8219" s="4" t="s">
        <v>0</v>
      </c>
      <c r="C8219" s="4" t="s">
        <v>13</v>
      </c>
      <c r="D8219" s="4">
        <v>1</v>
      </c>
      <c r="E8219" s="5">
        <v>89</v>
      </c>
      <c r="F8219" s="5">
        <f>D8219*E8219</f>
        <v>89</v>
      </c>
    </row>
    <row r="8220" spans="1:6" x14ac:dyDescent="0.25">
      <c r="A8220" s="3">
        <v>44047</v>
      </c>
      <c r="B8220" s="4" t="s">
        <v>0</v>
      </c>
      <c r="C8220" s="4" t="s">
        <v>11</v>
      </c>
      <c r="D8220" s="4">
        <v>1</v>
      </c>
      <c r="E8220" s="5">
        <v>89</v>
      </c>
      <c r="F8220" s="5">
        <f>D8220*E8220</f>
        <v>89</v>
      </c>
    </row>
    <row r="8221" spans="1:6" x14ac:dyDescent="0.25">
      <c r="A8221" s="3">
        <v>44048</v>
      </c>
      <c r="B8221" s="6" t="s">
        <v>1</v>
      </c>
      <c r="C8221" s="4" t="s">
        <v>13</v>
      </c>
      <c r="D8221" s="4">
        <v>1</v>
      </c>
      <c r="E8221" s="5">
        <v>97.5</v>
      </c>
      <c r="F8221" s="5">
        <f>D8221*E8221</f>
        <v>97.5</v>
      </c>
    </row>
    <row r="8222" spans="1:6" x14ac:dyDescent="0.25">
      <c r="A8222" s="3">
        <v>44048</v>
      </c>
      <c r="B8222" s="6" t="s">
        <v>1</v>
      </c>
      <c r="C8222" s="4" t="s">
        <v>12</v>
      </c>
      <c r="D8222" s="4">
        <v>1</v>
      </c>
      <c r="E8222" s="5">
        <v>97.5</v>
      </c>
      <c r="F8222" s="5">
        <f>D8222*E8222</f>
        <v>97.5</v>
      </c>
    </row>
    <row r="8223" spans="1:6" x14ac:dyDescent="0.25">
      <c r="A8223" s="3">
        <v>44048</v>
      </c>
      <c r="B8223" s="6" t="s">
        <v>1</v>
      </c>
      <c r="C8223" s="4" t="s">
        <v>16</v>
      </c>
      <c r="D8223" s="4">
        <v>1</v>
      </c>
      <c r="E8223" s="5">
        <v>97.5</v>
      </c>
      <c r="F8223" s="5">
        <f>D8223*E8223</f>
        <v>97.5</v>
      </c>
    </row>
    <row r="8224" spans="1:6" x14ac:dyDescent="0.25">
      <c r="A8224" s="3">
        <v>44048</v>
      </c>
      <c r="B8224" s="4" t="s">
        <v>3</v>
      </c>
      <c r="C8224" s="4" t="s">
        <v>11</v>
      </c>
      <c r="D8224" s="4">
        <v>1</v>
      </c>
      <c r="E8224" s="5">
        <v>120</v>
      </c>
      <c r="F8224" s="5">
        <f>D8224*E8224</f>
        <v>120</v>
      </c>
    </row>
    <row r="8225" spans="1:6" x14ac:dyDescent="0.25">
      <c r="A8225" s="3">
        <v>44048</v>
      </c>
      <c r="B8225" s="4" t="s">
        <v>3</v>
      </c>
      <c r="C8225" s="4" t="s">
        <v>11</v>
      </c>
      <c r="D8225" s="4">
        <v>1</v>
      </c>
      <c r="E8225" s="5">
        <v>120</v>
      </c>
      <c r="F8225" s="5">
        <f>D8225*E8225</f>
        <v>120</v>
      </c>
    </row>
    <row r="8226" spans="1:6" x14ac:dyDescent="0.25">
      <c r="A8226" s="3">
        <v>44048</v>
      </c>
      <c r="B8226" s="4" t="s">
        <v>3</v>
      </c>
      <c r="C8226" s="4" t="s">
        <v>12</v>
      </c>
      <c r="D8226" s="4">
        <v>1</v>
      </c>
      <c r="E8226" s="5">
        <v>120</v>
      </c>
      <c r="F8226" s="5">
        <f>D8226*E8226</f>
        <v>120</v>
      </c>
    </row>
    <row r="8227" spans="1:6" x14ac:dyDescent="0.25">
      <c r="A8227" s="3">
        <v>44048</v>
      </c>
      <c r="B8227" s="4" t="s">
        <v>3</v>
      </c>
      <c r="C8227" s="4" t="s">
        <v>10</v>
      </c>
      <c r="D8227" s="4">
        <v>1</v>
      </c>
      <c r="E8227" s="5">
        <v>120</v>
      </c>
      <c r="F8227" s="5">
        <f>D8227*E8227</f>
        <v>120</v>
      </c>
    </row>
    <row r="8228" spans="1:6" x14ac:dyDescent="0.25">
      <c r="A8228" s="3">
        <v>44048</v>
      </c>
      <c r="B8228" s="4" t="s">
        <v>2</v>
      </c>
      <c r="C8228" s="4" t="s">
        <v>15</v>
      </c>
      <c r="D8228" s="4">
        <v>1</v>
      </c>
      <c r="E8228" s="5">
        <v>56.9</v>
      </c>
      <c r="F8228" s="5">
        <f>D8228*E8228</f>
        <v>56.9</v>
      </c>
    </row>
    <row r="8229" spans="1:6" x14ac:dyDescent="0.25">
      <c r="A8229" s="3">
        <v>44048</v>
      </c>
      <c r="B8229" s="4" t="s">
        <v>2</v>
      </c>
      <c r="C8229" s="4" t="s">
        <v>14</v>
      </c>
      <c r="D8229" s="4">
        <v>1</v>
      </c>
      <c r="E8229" s="5">
        <v>56.9</v>
      </c>
      <c r="F8229" s="5">
        <f>D8229*E8229</f>
        <v>56.9</v>
      </c>
    </row>
    <row r="8230" spans="1:6" x14ac:dyDescent="0.25">
      <c r="A8230" s="3">
        <v>44048</v>
      </c>
      <c r="B8230" s="4" t="s">
        <v>2</v>
      </c>
      <c r="C8230" s="4" t="s">
        <v>10</v>
      </c>
      <c r="D8230" s="4">
        <v>1</v>
      </c>
      <c r="E8230" s="5">
        <v>56.9</v>
      </c>
      <c r="F8230" s="5">
        <f>D8230*E8230</f>
        <v>56.9</v>
      </c>
    </row>
    <row r="8231" spans="1:6" x14ac:dyDescent="0.25">
      <c r="A8231" s="3">
        <v>44048</v>
      </c>
      <c r="B8231" s="4" t="s">
        <v>0</v>
      </c>
      <c r="C8231" s="4" t="s">
        <v>15</v>
      </c>
      <c r="D8231" s="4">
        <v>1</v>
      </c>
      <c r="E8231" s="5">
        <v>89</v>
      </c>
      <c r="F8231" s="5">
        <f>D8231*E8231</f>
        <v>89</v>
      </c>
    </row>
    <row r="8232" spans="1:6" x14ac:dyDescent="0.25">
      <c r="A8232" s="3">
        <v>44048</v>
      </c>
      <c r="B8232" s="4" t="s">
        <v>0</v>
      </c>
      <c r="C8232" s="4" t="s">
        <v>11</v>
      </c>
      <c r="D8232" s="4">
        <v>1</v>
      </c>
      <c r="E8232" s="5">
        <v>89</v>
      </c>
      <c r="F8232" s="5">
        <f>D8232*E8232</f>
        <v>89</v>
      </c>
    </row>
    <row r="8233" spans="1:6" x14ac:dyDescent="0.25">
      <c r="A8233" s="3">
        <v>44048</v>
      </c>
      <c r="B8233" s="4" t="s">
        <v>0</v>
      </c>
      <c r="C8233" s="4" t="s">
        <v>16</v>
      </c>
      <c r="D8233" s="4">
        <v>1</v>
      </c>
      <c r="E8233" s="5">
        <v>89</v>
      </c>
      <c r="F8233" s="5">
        <f>D8233*E8233</f>
        <v>89</v>
      </c>
    </row>
    <row r="8234" spans="1:6" x14ac:dyDescent="0.25">
      <c r="A8234" s="3">
        <v>44048</v>
      </c>
      <c r="B8234" s="4" t="s">
        <v>0</v>
      </c>
      <c r="C8234" s="4" t="s">
        <v>9</v>
      </c>
      <c r="D8234" s="4">
        <v>1</v>
      </c>
      <c r="E8234" s="5">
        <v>89</v>
      </c>
      <c r="F8234" s="5">
        <f>D8234*E8234</f>
        <v>89</v>
      </c>
    </row>
    <row r="8235" spans="1:6" x14ac:dyDescent="0.25">
      <c r="A8235" s="3">
        <v>44049</v>
      </c>
      <c r="B8235" s="6" t="s">
        <v>1</v>
      </c>
      <c r="C8235" s="4" t="s">
        <v>14</v>
      </c>
      <c r="D8235" s="4">
        <v>1</v>
      </c>
      <c r="E8235" s="5">
        <v>97.5</v>
      </c>
      <c r="F8235" s="5">
        <f>D8235*E8235</f>
        <v>97.5</v>
      </c>
    </row>
    <row r="8236" spans="1:6" x14ac:dyDescent="0.25">
      <c r="A8236" s="3">
        <v>44049</v>
      </c>
      <c r="B8236" s="6" t="s">
        <v>1</v>
      </c>
      <c r="C8236" s="4" t="s">
        <v>16</v>
      </c>
      <c r="D8236" s="4">
        <v>1</v>
      </c>
      <c r="E8236" s="5">
        <v>97.5</v>
      </c>
      <c r="F8236" s="5">
        <f>D8236*E8236</f>
        <v>97.5</v>
      </c>
    </row>
    <row r="8237" spans="1:6" x14ac:dyDescent="0.25">
      <c r="A8237" s="3">
        <v>44049</v>
      </c>
      <c r="B8237" s="6" t="s">
        <v>1</v>
      </c>
      <c r="C8237" s="4" t="s">
        <v>16</v>
      </c>
      <c r="D8237" s="4">
        <v>1</v>
      </c>
      <c r="E8237" s="5">
        <v>97.5</v>
      </c>
      <c r="F8237" s="5">
        <f>D8237*E8237</f>
        <v>97.5</v>
      </c>
    </row>
    <row r="8238" spans="1:6" x14ac:dyDescent="0.25">
      <c r="A8238" s="3">
        <v>44049</v>
      </c>
      <c r="B8238" s="4" t="s">
        <v>3</v>
      </c>
      <c r="C8238" s="4" t="s">
        <v>13</v>
      </c>
      <c r="D8238" s="4">
        <v>1</v>
      </c>
      <c r="E8238" s="5">
        <v>120</v>
      </c>
      <c r="F8238" s="5">
        <f>D8238*E8238</f>
        <v>120</v>
      </c>
    </row>
    <row r="8239" spans="1:6" x14ac:dyDescent="0.25">
      <c r="A8239" s="3">
        <v>44049</v>
      </c>
      <c r="B8239" s="4" t="s">
        <v>3</v>
      </c>
      <c r="C8239" s="4" t="s">
        <v>15</v>
      </c>
      <c r="D8239" s="4">
        <v>1</v>
      </c>
      <c r="E8239" s="5">
        <v>120</v>
      </c>
      <c r="F8239" s="5">
        <f>D8239*E8239</f>
        <v>120</v>
      </c>
    </row>
    <row r="8240" spans="1:6" x14ac:dyDescent="0.25">
      <c r="A8240" s="3">
        <v>44049</v>
      </c>
      <c r="B8240" s="4" t="s">
        <v>3</v>
      </c>
      <c r="C8240" s="4" t="s">
        <v>15</v>
      </c>
      <c r="D8240" s="4">
        <v>2</v>
      </c>
      <c r="E8240" s="5">
        <v>120</v>
      </c>
      <c r="F8240" s="5">
        <f>D8240*E8240</f>
        <v>240</v>
      </c>
    </row>
    <row r="8241" spans="1:6" x14ac:dyDescent="0.25">
      <c r="A8241" s="3">
        <v>44049</v>
      </c>
      <c r="B8241" s="4" t="s">
        <v>2</v>
      </c>
      <c r="C8241" s="4" t="s">
        <v>14</v>
      </c>
      <c r="D8241" s="4">
        <v>1</v>
      </c>
      <c r="E8241" s="5">
        <v>56.9</v>
      </c>
      <c r="F8241" s="5">
        <f>D8241*E8241</f>
        <v>56.9</v>
      </c>
    </row>
    <row r="8242" spans="1:6" x14ac:dyDescent="0.25">
      <c r="A8242" s="3">
        <v>44049</v>
      </c>
      <c r="B8242" s="4" t="s">
        <v>2</v>
      </c>
      <c r="C8242" s="4" t="s">
        <v>12</v>
      </c>
      <c r="D8242" s="4">
        <v>1</v>
      </c>
      <c r="E8242" s="5">
        <v>56.9</v>
      </c>
      <c r="F8242" s="5">
        <f>D8242*E8242</f>
        <v>56.9</v>
      </c>
    </row>
    <row r="8243" spans="1:6" x14ac:dyDescent="0.25">
      <c r="A8243" s="3">
        <v>44049</v>
      </c>
      <c r="B8243" s="4" t="s">
        <v>0</v>
      </c>
      <c r="C8243" s="4" t="s">
        <v>11</v>
      </c>
      <c r="D8243" s="4">
        <v>1</v>
      </c>
      <c r="E8243" s="5">
        <v>89</v>
      </c>
      <c r="F8243" s="5">
        <f>D8243*E8243</f>
        <v>89</v>
      </c>
    </row>
    <row r="8244" spans="1:6" x14ac:dyDescent="0.25">
      <c r="A8244" s="3">
        <v>44049</v>
      </c>
      <c r="B8244" s="4" t="s">
        <v>0</v>
      </c>
      <c r="C8244" s="4" t="s">
        <v>10</v>
      </c>
      <c r="D8244" s="4">
        <v>1</v>
      </c>
      <c r="E8244" s="5">
        <v>89</v>
      </c>
      <c r="F8244" s="5">
        <f>D8244*E8244</f>
        <v>89</v>
      </c>
    </row>
    <row r="8245" spans="1:6" x14ac:dyDescent="0.25">
      <c r="A8245" s="3">
        <v>44050</v>
      </c>
      <c r="B8245" s="6" t="s">
        <v>1</v>
      </c>
      <c r="C8245" s="4" t="s">
        <v>12</v>
      </c>
      <c r="D8245" s="4">
        <v>1</v>
      </c>
      <c r="E8245" s="5">
        <v>97.5</v>
      </c>
      <c r="F8245" s="5">
        <f>D8245*E8245</f>
        <v>97.5</v>
      </c>
    </row>
    <row r="8246" spans="1:6" x14ac:dyDescent="0.25">
      <c r="A8246" s="3">
        <v>44050</v>
      </c>
      <c r="B8246" s="6" t="s">
        <v>1</v>
      </c>
      <c r="C8246" s="4" t="s">
        <v>12</v>
      </c>
      <c r="D8246" s="4">
        <v>1</v>
      </c>
      <c r="E8246" s="5">
        <v>97.5</v>
      </c>
      <c r="F8246" s="5">
        <f>D8246*E8246</f>
        <v>97.5</v>
      </c>
    </row>
    <row r="8247" spans="1:6" x14ac:dyDescent="0.25">
      <c r="A8247" s="3">
        <v>44050</v>
      </c>
      <c r="B8247" s="6" t="s">
        <v>1</v>
      </c>
      <c r="C8247" s="4" t="s">
        <v>9</v>
      </c>
      <c r="D8247" s="4">
        <v>1</v>
      </c>
      <c r="E8247" s="5">
        <v>97.5</v>
      </c>
      <c r="F8247" s="5">
        <f>D8247*E8247</f>
        <v>97.5</v>
      </c>
    </row>
    <row r="8248" spans="1:6" x14ac:dyDescent="0.25">
      <c r="A8248" s="3">
        <v>44050</v>
      </c>
      <c r="B8248" s="6" t="s">
        <v>1</v>
      </c>
      <c r="C8248" s="4" t="s">
        <v>12</v>
      </c>
      <c r="D8248" s="4">
        <v>2</v>
      </c>
      <c r="E8248" s="5">
        <v>97.5</v>
      </c>
      <c r="F8248" s="5">
        <f>D8248*E8248</f>
        <v>195</v>
      </c>
    </row>
    <row r="8249" spans="1:6" x14ac:dyDescent="0.25">
      <c r="A8249" s="3">
        <v>44050</v>
      </c>
      <c r="B8249" s="4" t="s">
        <v>2</v>
      </c>
      <c r="C8249" s="4" t="s">
        <v>15</v>
      </c>
      <c r="D8249" s="4">
        <v>1</v>
      </c>
      <c r="E8249" s="5">
        <v>56.9</v>
      </c>
      <c r="F8249" s="5">
        <f>D8249*E8249</f>
        <v>56.9</v>
      </c>
    </row>
    <row r="8250" spans="1:6" x14ac:dyDescent="0.25">
      <c r="A8250" s="3">
        <v>44050</v>
      </c>
      <c r="B8250" s="4" t="s">
        <v>0</v>
      </c>
      <c r="C8250" s="4" t="s">
        <v>13</v>
      </c>
      <c r="D8250" s="4">
        <v>1</v>
      </c>
      <c r="E8250" s="5">
        <v>89</v>
      </c>
      <c r="F8250" s="5">
        <f>D8250*E8250</f>
        <v>89</v>
      </c>
    </row>
    <row r="8251" spans="1:6" x14ac:dyDescent="0.25">
      <c r="A8251" s="3">
        <v>44050</v>
      </c>
      <c r="B8251" s="4" t="s">
        <v>0</v>
      </c>
      <c r="C8251" s="4" t="s">
        <v>13</v>
      </c>
      <c r="D8251" s="4">
        <v>1</v>
      </c>
      <c r="E8251" s="5">
        <v>89</v>
      </c>
      <c r="F8251" s="5">
        <f>D8251*E8251</f>
        <v>89</v>
      </c>
    </row>
    <row r="8252" spans="1:6" x14ac:dyDescent="0.25">
      <c r="A8252" s="3">
        <v>44050</v>
      </c>
      <c r="B8252" s="4" t="s">
        <v>0</v>
      </c>
      <c r="C8252" s="4" t="s">
        <v>12</v>
      </c>
      <c r="D8252" s="4">
        <v>1</v>
      </c>
      <c r="E8252" s="5">
        <v>89</v>
      </c>
      <c r="F8252" s="5">
        <f>D8252*E8252</f>
        <v>89</v>
      </c>
    </row>
    <row r="8253" spans="1:6" x14ac:dyDescent="0.25">
      <c r="A8253" s="3">
        <v>44050</v>
      </c>
      <c r="B8253" s="4" t="s">
        <v>0</v>
      </c>
      <c r="C8253" s="4" t="s">
        <v>9</v>
      </c>
      <c r="D8253" s="4">
        <v>1</v>
      </c>
      <c r="E8253" s="5">
        <v>89</v>
      </c>
      <c r="F8253" s="5">
        <f>D8253*E8253</f>
        <v>89</v>
      </c>
    </row>
    <row r="8254" spans="1:6" x14ac:dyDescent="0.25">
      <c r="A8254" s="3">
        <v>44050</v>
      </c>
      <c r="B8254" s="4" t="s">
        <v>0</v>
      </c>
      <c r="C8254" s="4" t="s">
        <v>9</v>
      </c>
      <c r="D8254" s="4">
        <v>1</v>
      </c>
      <c r="E8254" s="5">
        <v>89</v>
      </c>
      <c r="F8254" s="5">
        <f>D8254*E8254</f>
        <v>89</v>
      </c>
    </row>
    <row r="8255" spans="1:6" x14ac:dyDescent="0.25">
      <c r="A8255" s="3">
        <v>44050</v>
      </c>
      <c r="B8255" s="4" t="s">
        <v>0</v>
      </c>
      <c r="C8255" s="4" t="s">
        <v>14</v>
      </c>
      <c r="D8255" s="4">
        <v>2</v>
      </c>
      <c r="E8255" s="5">
        <v>89</v>
      </c>
      <c r="F8255" s="5">
        <f>D8255*E8255</f>
        <v>178</v>
      </c>
    </row>
    <row r="8256" spans="1:6" x14ac:dyDescent="0.25">
      <c r="A8256" s="3">
        <v>44051</v>
      </c>
      <c r="B8256" s="6" t="s">
        <v>1</v>
      </c>
      <c r="C8256" s="4" t="s">
        <v>13</v>
      </c>
      <c r="D8256" s="4">
        <v>1</v>
      </c>
      <c r="E8256" s="5">
        <v>97.5</v>
      </c>
      <c r="F8256" s="5">
        <f>D8256*E8256</f>
        <v>97.5</v>
      </c>
    </row>
    <row r="8257" spans="1:6" x14ac:dyDescent="0.25">
      <c r="A8257" s="3">
        <v>44051</v>
      </c>
      <c r="B8257" s="6" t="s">
        <v>1</v>
      </c>
      <c r="C8257" s="4" t="s">
        <v>13</v>
      </c>
      <c r="D8257" s="4">
        <v>1</v>
      </c>
      <c r="E8257" s="5">
        <v>97.5</v>
      </c>
      <c r="F8257" s="5">
        <f>D8257*E8257</f>
        <v>97.5</v>
      </c>
    </row>
    <row r="8258" spans="1:6" x14ac:dyDescent="0.25">
      <c r="A8258" s="3">
        <v>44051</v>
      </c>
      <c r="B8258" s="6" t="s">
        <v>1</v>
      </c>
      <c r="C8258" s="4" t="s">
        <v>11</v>
      </c>
      <c r="D8258" s="4">
        <v>1</v>
      </c>
      <c r="E8258" s="5">
        <v>97.5</v>
      </c>
      <c r="F8258" s="5">
        <f>D8258*E8258</f>
        <v>97.5</v>
      </c>
    </row>
    <row r="8259" spans="1:6" x14ac:dyDescent="0.25">
      <c r="A8259" s="3">
        <v>44051</v>
      </c>
      <c r="B8259" s="6" t="s">
        <v>1</v>
      </c>
      <c r="C8259" s="4" t="s">
        <v>12</v>
      </c>
      <c r="D8259" s="4">
        <v>1</v>
      </c>
      <c r="E8259" s="5">
        <v>97.5</v>
      </c>
      <c r="F8259" s="5">
        <f>D8259*E8259</f>
        <v>97.5</v>
      </c>
    </row>
    <row r="8260" spans="1:6" x14ac:dyDescent="0.25">
      <c r="A8260" s="3">
        <v>44051</v>
      </c>
      <c r="B8260" s="6" t="s">
        <v>1</v>
      </c>
      <c r="C8260" s="4" t="s">
        <v>16</v>
      </c>
      <c r="D8260" s="4">
        <v>1</v>
      </c>
      <c r="E8260" s="5">
        <v>97.5</v>
      </c>
      <c r="F8260" s="5">
        <f>D8260*E8260</f>
        <v>97.5</v>
      </c>
    </row>
    <row r="8261" spans="1:6" x14ac:dyDescent="0.25">
      <c r="A8261" s="3">
        <v>44051</v>
      </c>
      <c r="B8261" s="6" t="s">
        <v>1</v>
      </c>
      <c r="C8261" s="4" t="s">
        <v>10</v>
      </c>
      <c r="D8261" s="4">
        <v>2</v>
      </c>
      <c r="E8261" s="5">
        <v>97.5</v>
      </c>
      <c r="F8261" s="5">
        <f>D8261*E8261</f>
        <v>195</v>
      </c>
    </row>
    <row r="8262" spans="1:6" x14ac:dyDescent="0.25">
      <c r="A8262" s="3">
        <v>44051</v>
      </c>
      <c r="B8262" s="4" t="s">
        <v>3</v>
      </c>
      <c r="C8262" s="4" t="s">
        <v>14</v>
      </c>
      <c r="D8262" s="4">
        <v>1</v>
      </c>
      <c r="E8262" s="5">
        <v>120</v>
      </c>
      <c r="F8262" s="5">
        <f>D8262*E8262</f>
        <v>120</v>
      </c>
    </row>
    <row r="8263" spans="1:6" x14ac:dyDescent="0.25">
      <c r="A8263" s="3">
        <v>44051</v>
      </c>
      <c r="B8263" s="4" t="s">
        <v>3</v>
      </c>
      <c r="C8263" s="4" t="s">
        <v>16</v>
      </c>
      <c r="D8263" s="4">
        <v>1</v>
      </c>
      <c r="E8263" s="5">
        <v>120</v>
      </c>
      <c r="F8263" s="5">
        <f>D8263*E8263</f>
        <v>120</v>
      </c>
    </row>
    <row r="8264" spans="1:6" x14ac:dyDescent="0.25">
      <c r="A8264" s="3">
        <v>44051</v>
      </c>
      <c r="B8264" s="4" t="s">
        <v>3</v>
      </c>
      <c r="C8264" s="4" t="s">
        <v>16</v>
      </c>
      <c r="D8264" s="4">
        <v>1</v>
      </c>
      <c r="E8264" s="5">
        <v>120</v>
      </c>
      <c r="F8264" s="5">
        <f>D8264*E8264</f>
        <v>120</v>
      </c>
    </row>
    <row r="8265" spans="1:6" x14ac:dyDescent="0.25">
      <c r="A8265" s="3">
        <v>44051</v>
      </c>
      <c r="B8265" s="4" t="s">
        <v>3</v>
      </c>
      <c r="C8265" s="4" t="s">
        <v>9</v>
      </c>
      <c r="D8265" s="4">
        <v>1</v>
      </c>
      <c r="E8265" s="5">
        <v>120</v>
      </c>
      <c r="F8265" s="5">
        <f>D8265*E8265</f>
        <v>120</v>
      </c>
    </row>
    <row r="8266" spans="1:6" x14ac:dyDescent="0.25">
      <c r="A8266" s="3">
        <v>44051</v>
      </c>
      <c r="B8266" s="4" t="s">
        <v>2</v>
      </c>
      <c r="C8266" s="4" t="s">
        <v>14</v>
      </c>
      <c r="D8266" s="4">
        <v>1</v>
      </c>
      <c r="E8266" s="5">
        <v>56.9</v>
      </c>
      <c r="F8266" s="5">
        <f>D8266*E8266</f>
        <v>56.9</v>
      </c>
    </row>
    <row r="8267" spans="1:6" x14ac:dyDescent="0.25">
      <c r="A8267" s="3">
        <v>44051</v>
      </c>
      <c r="B8267" s="4" t="s">
        <v>2</v>
      </c>
      <c r="C8267" s="4" t="s">
        <v>9</v>
      </c>
      <c r="D8267" s="4">
        <v>1</v>
      </c>
      <c r="E8267" s="5">
        <v>56.9</v>
      </c>
      <c r="F8267" s="5">
        <f>D8267*E8267</f>
        <v>56.9</v>
      </c>
    </row>
    <row r="8268" spans="1:6" x14ac:dyDescent="0.25">
      <c r="A8268" s="3">
        <v>44051</v>
      </c>
      <c r="B8268" s="4" t="s">
        <v>0</v>
      </c>
      <c r="C8268" s="4" t="s">
        <v>15</v>
      </c>
      <c r="D8268" s="4">
        <v>1</v>
      </c>
      <c r="E8268" s="5">
        <v>89</v>
      </c>
      <c r="F8268" s="5">
        <f>D8268*E8268</f>
        <v>89</v>
      </c>
    </row>
    <row r="8269" spans="1:6" x14ac:dyDescent="0.25">
      <c r="A8269" s="3">
        <v>44051</v>
      </c>
      <c r="B8269" s="4" t="s">
        <v>0</v>
      </c>
      <c r="C8269" s="4" t="s">
        <v>12</v>
      </c>
      <c r="D8269" s="4">
        <v>1</v>
      </c>
      <c r="E8269" s="5">
        <v>89</v>
      </c>
      <c r="F8269" s="5">
        <f>D8269*E8269</f>
        <v>89</v>
      </c>
    </row>
    <row r="8270" spans="1:6" x14ac:dyDescent="0.25">
      <c r="A8270" s="3">
        <v>44051</v>
      </c>
      <c r="B8270" s="4" t="s">
        <v>0</v>
      </c>
      <c r="C8270" s="4" t="s">
        <v>16</v>
      </c>
      <c r="D8270" s="4">
        <v>1</v>
      </c>
      <c r="E8270" s="5">
        <v>89</v>
      </c>
      <c r="F8270" s="5">
        <f>D8270*E8270</f>
        <v>89</v>
      </c>
    </row>
    <row r="8271" spans="1:6" x14ac:dyDescent="0.25">
      <c r="A8271" s="3">
        <v>44051</v>
      </c>
      <c r="B8271" s="4" t="s">
        <v>0</v>
      </c>
      <c r="C8271" s="4" t="s">
        <v>16</v>
      </c>
      <c r="D8271" s="4">
        <v>1</v>
      </c>
      <c r="E8271" s="5">
        <v>89</v>
      </c>
      <c r="F8271" s="5">
        <f>D8271*E8271</f>
        <v>89</v>
      </c>
    </row>
    <row r="8272" spans="1:6" x14ac:dyDescent="0.25">
      <c r="A8272" s="3">
        <v>44051</v>
      </c>
      <c r="B8272" s="4" t="s">
        <v>0</v>
      </c>
      <c r="C8272" s="4" t="s">
        <v>10</v>
      </c>
      <c r="D8272" s="4">
        <v>1</v>
      </c>
      <c r="E8272" s="5">
        <v>89</v>
      </c>
      <c r="F8272" s="5">
        <f>D8272*E8272</f>
        <v>89</v>
      </c>
    </row>
    <row r="8273" spans="1:6" x14ac:dyDescent="0.25">
      <c r="A8273" s="3">
        <v>44052</v>
      </c>
      <c r="B8273" s="6" t="s">
        <v>1</v>
      </c>
      <c r="C8273" s="4" t="s">
        <v>13</v>
      </c>
      <c r="D8273" s="4">
        <v>1</v>
      </c>
      <c r="E8273" s="5">
        <v>97.5</v>
      </c>
      <c r="F8273" s="5">
        <f>D8273*E8273</f>
        <v>97.5</v>
      </c>
    </row>
    <row r="8274" spans="1:6" x14ac:dyDescent="0.25">
      <c r="A8274" s="3">
        <v>44052</v>
      </c>
      <c r="B8274" s="6" t="s">
        <v>1</v>
      </c>
      <c r="C8274" s="4" t="s">
        <v>11</v>
      </c>
      <c r="D8274" s="4">
        <v>1</v>
      </c>
      <c r="E8274" s="5">
        <v>97.5</v>
      </c>
      <c r="F8274" s="5">
        <f>D8274*E8274</f>
        <v>97.5</v>
      </c>
    </row>
    <row r="8275" spans="1:6" x14ac:dyDescent="0.25">
      <c r="A8275" s="3">
        <v>44052</v>
      </c>
      <c r="B8275" s="6" t="s">
        <v>1</v>
      </c>
      <c r="C8275" s="4" t="s">
        <v>10</v>
      </c>
      <c r="D8275" s="4">
        <v>2</v>
      </c>
      <c r="E8275" s="5">
        <v>97.5</v>
      </c>
      <c r="F8275" s="5">
        <f>D8275*E8275</f>
        <v>195</v>
      </c>
    </row>
    <row r="8276" spans="1:6" x14ac:dyDescent="0.25">
      <c r="A8276" s="3">
        <v>44052</v>
      </c>
      <c r="B8276" s="4" t="s">
        <v>3</v>
      </c>
      <c r="C8276" s="4" t="s">
        <v>15</v>
      </c>
      <c r="D8276" s="4">
        <v>1</v>
      </c>
      <c r="E8276" s="5">
        <v>120</v>
      </c>
      <c r="F8276" s="5">
        <f>D8276*E8276</f>
        <v>120</v>
      </c>
    </row>
    <row r="8277" spans="1:6" x14ac:dyDescent="0.25">
      <c r="A8277" s="3">
        <v>44052</v>
      </c>
      <c r="B8277" s="4" t="s">
        <v>3</v>
      </c>
      <c r="C8277" s="4" t="s">
        <v>15</v>
      </c>
      <c r="D8277" s="4">
        <v>1</v>
      </c>
      <c r="E8277" s="5">
        <v>120</v>
      </c>
      <c r="F8277" s="5">
        <f>D8277*E8277</f>
        <v>120</v>
      </c>
    </row>
    <row r="8278" spans="1:6" x14ac:dyDescent="0.25">
      <c r="A8278" s="3">
        <v>44052</v>
      </c>
      <c r="B8278" s="4" t="s">
        <v>3</v>
      </c>
      <c r="C8278" s="4" t="s">
        <v>15</v>
      </c>
      <c r="D8278" s="4">
        <v>1</v>
      </c>
      <c r="E8278" s="5">
        <v>120</v>
      </c>
      <c r="F8278" s="5">
        <f>D8278*E8278</f>
        <v>120</v>
      </c>
    </row>
    <row r="8279" spans="1:6" x14ac:dyDescent="0.25">
      <c r="A8279" s="3">
        <v>44052</v>
      </c>
      <c r="B8279" s="4" t="s">
        <v>3</v>
      </c>
      <c r="C8279" s="4" t="s">
        <v>11</v>
      </c>
      <c r="D8279" s="4">
        <v>1</v>
      </c>
      <c r="E8279" s="5">
        <v>120</v>
      </c>
      <c r="F8279" s="5">
        <f>D8279*E8279</f>
        <v>120</v>
      </c>
    </row>
    <row r="8280" spans="1:6" x14ac:dyDescent="0.25">
      <c r="A8280" s="3">
        <v>44052</v>
      </c>
      <c r="B8280" s="4" t="s">
        <v>2</v>
      </c>
      <c r="C8280" s="4" t="s">
        <v>10</v>
      </c>
      <c r="D8280" s="4">
        <v>1</v>
      </c>
      <c r="E8280" s="5">
        <v>56.9</v>
      </c>
      <c r="F8280" s="5">
        <f>D8280*E8280</f>
        <v>56.9</v>
      </c>
    </row>
    <row r="8281" spans="1:6" x14ac:dyDescent="0.25">
      <c r="A8281" s="3">
        <v>44052</v>
      </c>
      <c r="B8281" s="4" t="s">
        <v>0</v>
      </c>
      <c r="C8281" s="4" t="s">
        <v>12</v>
      </c>
      <c r="D8281" s="4">
        <v>1</v>
      </c>
      <c r="E8281" s="5">
        <v>89</v>
      </c>
      <c r="F8281" s="5">
        <f>D8281*E8281</f>
        <v>89</v>
      </c>
    </row>
    <row r="8282" spans="1:6" x14ac:dyDescent="0.25">
      <c r="A8282" s="3">
        <v>44052</v>
      </c>
      <c r="B8282" s="4" t="s">
        <v>0</v>
      </c>
      <c r="C8282" s="4" t="s">
        <v>9</v>
      </c>
      <c r="D8282" s="4">
        <v>1</v>
      </c>
      <c r="E8282" s="5">
        <v>89</v>
      </c>
      <c r="F8282" s="5">
        <f>D8282*E8282</f>
        <v>89</v>
      </c>
    </row>
    <row r="8283" spans="1:6" x14ac:dyDescent="0.25">
      <c r="A8283" s="3">
        <v>44052</v>
      </c>
      <c r="B8283" s="4" t="s">
        <v>0</v>
      </c>
      <c r="C8283" s="4" t="s">
        <v>9</v>
      </c>
      <c r="D8283" s="4">
        <v>1</v>
      </c>
      <c r="E8283" s="5">
        <v>89</v>
      </c>
      <c r="F8283" s="5">
        <f>D8283*E8283</f>
        <v>89</v>
      </c>
    </row>
    <row r="8284" spans="1:6" x14ac:dyDescent="0.25">
      <c r="A8284" s="3">
        <v>44053</v>
      </c>
      <c r="B8284" s="6" t="s">
        <v>1</v>
      </c>
      <c r="C8284" s="4" t="s">
        <v>16</v>
      </c>
      <c r="D8284" s="4">
        <v>1</v>
      </c>
      <c r="E8284" s="5">
        <v>97.5</v>
      </c>
      <c r="F8284" s="5">
        <f>D8284*E8284</f>
        <v>97.5</v>
      </c>
    </row>
    <row r="8285" spans="1:6" x14ac:dyDescent="0.25">
      <c r="A8285" s="3">
        <v>44053</v>
      </c>
      <c r="B8285" s="6" t="s">
        <v>1</v>
      </c>
      <c r="C8285" s="4" t="s">
        <v>9</v>
      </c>
      <c r="D8285" s="4">
        <v>1</v>
      </c>
      <c r="E8285" s="5">
        <v>97.5</v>
      </c>
      <c r="F8285" s="5">
        <f>D8285*E8285</f>
        <v>97.5</v>
      </c>
    </row>
    <row r="8286" spans="1:6" x14ac:dyDescent="0.25">
      <c r="A8286" s="3">
        <v>44053</v>
      </c>
      <c r="B8286" s="4" t="s">
        <v>3</v>
      </c>
      <c r="C8286" s="4" t="s">
        <v>12</v>
      </c>
      <c r="D8286" s="4">
        <v>1</v>
      </c>
      <c r="E8286" s="5">
        <v>120</v>
      </c>
      <c r="F8286" s="5">
        <f>D8286*E8286</f>
        <v>120</v>
      </c>
    </row>
    <row r="8287" spans="1:6" x14ac:dyDescent="0.25">
      <c r="A8287" s="3">
        <v>44053</v>
      </c>
      <c r="B8287" s="4" t="s">
        <v>2</v>
      </c>
      <c r="C8287" s="4" t="s">
        <v>15</v>
      </c>
      <c r="D8287" s="4">
        <v>1</v>
      </c>
      <c r="E8287" s="5">
        <v>56.9</v>
      </c>
      <c r="F8287" s="5">
        <f>D8287*E8287</f>
        <v>56.9</v>
      </c>
    </row>
    <row r="8288" spans="1:6" x14ac:dyDescent="0.25">
      <c r="A8288" s="3">
        <v>44053</v>
      </c>
      <c r="B8288" s="4" t="s">
        <v>0</v>
      </c>
      <c r="C8288" s="4" t="s">
        <v>9</v>
      </c>
      <c r="D8288" s="4">
        <v>1</v>
      </c>
      <c r="E8288" s="5">
        <v>89</v>
      </c>
      <c r="F8288" s="5">
        <f>D8288*E8288</f>
        <v>89</v>
      </c>
    </row>
    <row r="8289" spans="1:6" x14ac:dyDescent="0.25">
      <c r="A8289" s="3">
        <v>44053</v>
      </c>
      <c r="B8289" s="4" t="s">
        <v>0</v>
      </c>
      <c r="C8289" s="4" t="s">
        <v>9</v>
      </c>
      <c r="D8289" s="4">
        <v>1</v>
      </c>
      <c r="E8289" s="5">
        <v>89</v>
      </c>
      <c r="F8289" s="5">
        <f>D8289*E8289</f>
        <v>89</v>
      </c>
    </row>
    <row r="8290" spans="1:6" x14ac:dyDescent="0.25">
      <c r="A8290" s="3">
        <v>44053</v>
      </c>
      <c r="B8290" s="4" t="s">
        <v>0</v>
      </c>
      <c r="C8290" s="4" t="s">
        <v>10</v>
      </c>
      <c r="D8290" s="4">
        <v>1</v>
      </c>
      <c r="E8290" s="5">
        <v>89</v>
      </c>
      <c r="F8290" s="5">
        <f>D8290*E8290</f>
        <v>89</v>
      </c>
    </row>
    <row r="8291" spans="1:6" x14ac:dyDescent="0.25">
      <c r="A8291" s="3">
        <v>44054</v>
      </c>
      <c r="B8291" s="6" t="s">
        <v>1</v>
      </c>
      <c r="C8291" s="4" t="s">
        <v>11</v>
      </c>
      <c r="D8291" s="4">
        <v>1</v>
      </c>
      <c r="E8291" s="5">
        <v>97.5</v>
      </c>
      <c r="F8291" s="5">
        <f>D8291*E8291</f>
        <v>97.5</v>
      </c>
    </row>
    <row r="8292" spans="1:6" x14ac:dyDescent="0.25">
      <c r="A8292" s="3">
        <v>44054</v>
      </c>
      <c r="B8292" s="6" t="s">
        <v>1</v>
      </c>
      <c r="C8292" s="4" t="s">
        <v>14</v>
      </c>
      <c r="D8292" s="4">
        <v>1</v>
      </c>
      <c r="E8292" s="5">
        <v>97.5</v>
      </c>
      <c r="F8292" s="5">
        <f>D8292*E8292</f>
        <v>97.5</v>
      </c>
    </row>
    <row r="8293" spans="1:6" x14ac:dyDescent="0.25">
      <c r="A8293" s="3">
        <v>44054</v>
      </c>
      <c r="B8293" s="6" t="s">
        <v>1</v>
      </c>
      <c r="C8293" s="4" t="s">
        <v>10</v>
      </c>
      <c r="D8293" s="4">
        <v>1</v>
      </c>
      <c r="E8293" s="5">
        <v>97.5</v>
      </c>
      <c r="F8293" s="5">
        <f>D8293*E8293</f>
        <v>97.5</v>
      </c>
    </row>
    <row r="8294" spans="1:6" x14ac:dyDescent="0.25">
      <c r="A8294" s="3">
        <v>44054</v>
      </c>
      <c r="B8294" s="4" t="s">
        <v>3</v>
      </c>
      <c r="C8294" s="4" t="s">
        <v>13</v>
      </c>
      <c r="D8294" s="4">
        <v>1</v>
      </c>
      <c r="E8294" s="5">
        <v>120</v>
      </c>
      <c r="F8294" s="5">
        <f>D8294*E8294</f>
        <v>120</v>
      </c>
    </row>
    <row r="8295" spans="1:6" x14ac:dyDescent="0.25">
      <c r="A8295" s="3">
        <v>44054</v>
      </c>
      <c r="B8295" s="4" t="s">
        <v>3</v>
      </c>
      <c r="C8295" s="4" t="s">
        <v>15</v>
      </c>
      <c r="D8295" s="4">
        <v>2</v>
      </c>
      <c r="E8295" s="5">
        <v>120</v>
      </c>
      <c r="F8295" s="5">
        <f>D8295*E8295</f>
        <v>240</v>
      </c>
    </row>
    <row r="8296" spans="1:6" x14ac:dyDescent="0.25">
      <c r="A8296" s="3">
        <v>44054</v>
      </c>
      <c r="B8296" s="4" t="s">
        <v>2</v>
      </c>
      <c r="C8296" s="4" t="s">
        <v>14</v>
      </c>
      <c r="D8296" s="4">
        <v>1</v>
      </c>
      <c r="E8296" s="5">
        <v>56.9</v>
      </c>
      <c r="F8296" s="5">
        <f>D8296*E8296</f>
        <v>56.9</v>
      </c>
    </row>
    <row r="8297" spans="1:6" x14ac:dyDescent="0.25">
      <c r="A8297" s="3">
        <v>44054</v>
      </c>
      <c r="B8297" s="4" t="s">
        <v>2</v>
      </c>
      <c r="C8297" s="4" t="s">
        <v>16</v>
      </c>
      <c r="D8297" s="4">
        <v>1</v>
      </c>
      <c r="E8297" s="5">
        <v>56.9</v>
      </c>
      <c r="F8297" s="5">
        <f>D8297*E8297</f>
        <v>56.9</v>
      </c>
    </row>
    <row r="8298" spans="1:6" x14ac:dyDescent="0.25">
      <c r="A8298" s="3">
        <v>44054</v>
      </c>
      <c r="B8298" s="4" t="s">
        <v>0</v>
      </c>
      <c r="C8298" s="4" t="s">
        <v>12</v>
      </c>
      <c r="D8298" s="4">
        <v>1</v>
      </c>
      <c r="E8298" s="5">
        <v>89</v>
      </c>
      <c r="F8298" s="5">
        <f>D8298*E8298</f>
        <v>89</v>
      </c>
    </row>
    <row r="8299" spans="1:6" x14ac:dyDescent="0.25">
      <c r="A8299" s="3">
        <v>44055</v>
      </c>
      <c r="B8299" s="6" t="s">
        <v>1</v>
      </c>
      <c r="C8299" s="4" t="s">
        <v>9</v>
      </c>
      <c r="D8299" s="4">
        <v>1</v>
      </c>
      <c r="E8299" s="5">
        <v>97.5</v>
      </c>
      <c r="F8299" s="5">
        <f>D8299*E8299</f>
        <v>97.5</v>
      </c>
    </row>
    <row r="8300" spans="1:6" x14ac:dyDescent="0.25">
      <c r="A8300" s="3">
        <v>44055</v>
      </c>
      <c r="B8300" s="4" t="s">
        <v>3</v>
      </c>
      <c r="C8300" s="4" t="s">
        <v>13</v>
      </c>
      <c r="D8300" s="4">
        <v>1</v>
      </c>
      <c r="E8300" s="5">
        <v>120</v>
      </c>
      <c r="F8300" s="5">
        <f>D8300*E8300</f>
        <v>120</v>
      </c>
    </row>
    <row r="8301" spans="1:6" x14ac:dyDescent="0.25">
      <c r="A8301" s="3">
        <v>44055</v>
      </c>
      <c r="B8301" s="4" t="s">
        <v>3</v>
      </c>
      <c r="C8301" s="4" t="s">
        <v>15</v>
      </c>
      <c r="D8301" s="4">
        <v>1</v>
      </c>
      <c r="E8301" s="5">
        <v>120</v>
      </c>
      <c r="F8301" s="5">
        <f>D8301*E8301</f>
        <v>120</v>
      </c>
    </row>
    <row r="8302" spans="1:6" x14ac:dyDescent="0.25">
      <c r="A8302" s="3">
        <v>44055</v>
      </c>
      <c r="B8302" s="4" t="s">
        <v>3</v>
      </c>
      <c r="C8302" s="4" t="s">
        <v>16</v>
      </c>
      <c r="D8302" s="4">
        <v>1</v>
      </c>
      <c r="E8302" s="5">
        <v>120</v>
      </c>
      <c r="F8302" s="5">
        <f>D8302*E8302</f>
        <v>120</v>
      </c>
    </row>
    <row r="8303" spans="1:6" x14ac:dyDescent="0.25">
      <c r="A8303" s="3">
        <v>44055</v>
      </c>
      <c r="B8303" s="4" t="s">
        <v>2</v>
      </c>
      <c r="C8303" s="4" t="s">
        <v>13</v>
      </c>
      <c r="D8303" s="4">
        <v>1</v>
      </c>
      <c r="E8303" s="5">
        <v>56.9</v>
      </c>
      <c r="F8303" s="5">
        <f>D8303*E8303</f>
        <v>56.9</v>
      </c>
    </row>
    <row r="8304" spans="1:6" x14ac:dyDescent="0.25">
      <c r="A8304" s="3">
        <v>44055</v>
      </c>
      <c r="B8304" s="4" t="s">
        <v>2</v>
      </c>
      <c r="C8304" s="4" t="s">
        <v>16</v>
      </c>
      <c r="D8304" s="4">
        <v>1</v>
      </c>
      <c r="E8304" s="5">
        <v>56.9</v>
      </c>
      <c r="F8304" s="5">
        <f>D8304*E8304</f>
        <v>56.9</v>
      </c>
    </row>
    <row r="8305" spans="1:6" x14ac:dyDescent="0.25">
      <c r="A8305" s="3">
        <v>44055</v>
      </c>
      <c r="B8305" s="4" t="s">
        <v>2</v>
      </c>
      <c r="C8305" s="4" t="s">
        <v>13</v>
      </c>
      <c r="D8305" s="4">
        <v>2</v>
      </c>
      <c r="E8305" s="5">
        <v>56.9</v>
      </c>
      <c r="F8305" s="5">
        <f>D8305*E8305</f>
        <v>113.8</v>
      </c>
    </row>
    <row r="8306" spans="1:6" x14ac:dyDescent="0.25">
      <c r="A8306" s="3">
        <v>44055</v>
      </c>
      <c r="B8306" s="4" t="s">
        <v>0</v>
      </c>
      <c r="C8306" s="4" t="s">
        <v>13</v>
      </c>
      <c r="D8306" s="4">
        <v>1</v>
      </c>
      <c r="E8306" s="5">
        <v>89</v>
      </c>
      <c r="F8306" s="5">
        <f>D8306*E8306</f>
        <v>89</v>
      </c>
    </row>
    <row r="8307" spans="1:6" x14ac:dyDescent="0.25">
      <c r="A8307" s="3">
        <v>44055</v>
      </c>
      <c r="B8307" s="4" t="s">
        <v>0</v>
      </c>
      <c r="C8307" s="4" t="s">
        <v>10</v>
      </c>
      <c r="D8307" s="4">
        <v>1</v>
      </c>
      <c r="E8307" s="5">
        <v>89</v>
      </c>
      <c r="F8307" s="5">
        <f>D8307*E8307</f>
        <v>89</v>
      </c>
    </row>
    <row r="8308" spans="1:6" x14ac:dyDescent="0.25">
      <c r="A8308" s="3">
        <v>44056</v>
      </c>
      <c r="B8308" s="6" t="s">
        <v>1</v>
      </c>
      <c r="C8308" s="4" t="s">
        <v>10</v>
      </c>
      <c r="D8308" s="4">
        <v>1</v>
      </c>
      <c r="E8308" s="5">
        <v>97.5</v>
      </c>
      <c r="F8308" s="5">
        <f>D8308*E8308</f>
        <v>97.5</v>
      </c>
    </row>
    <row r="8309" spans="1:6" x14ac:dyDescent="0.25">
      <c r="A8309" s="3">
        <v>44056</v>
      </c>
      <c r="B8309" s="6" t="s">
        <v>1</v>
      </c>
      <c r="C8309" s="4" t="s">
        <v>10</v>
      </c>
      <c r="D8309" s="4">
        <v>1</v>
      </c>
      <c r="E8309" s="5">
        <v>97.5</v>
      </c>
      <c r="F8309" s="5">
        <f>D8309*E8309</f>
        <v>97.5</v>
      </c>
    </row>
    <row r="8310" spans="1:6" x14ac:dyDescent="0.25">
      <c r="A8310" s="3">
        <v>44056</v>
      </c>
      <c r="B8310" s="4" t="s">
        <v>3</v>
      </c>
      <c r="C8310" s="4" t="s">
        <v>13</v>
      </c>
      <c r="D8310" s="4">
        <v>1</v>
      </c>
      <c r="E8310" s="5">
        <v>120</v>
      </c>
      <c r="F8310" s="5">
        <f>D8310*E8310</f>
        <v>120</v>
      </c>
    </row>
    <row r="8311" spans="1:6" x14ac:dyDescent="0.25">
      <c r="A8311" s="3">
        <v>44056</v>
      </c>
      <c r="B8311" s="4" t="s">
        <v>3</v>
      </c>
      <c r="C8311" s="4" t="s">
        <v>15</v>
      </c>
      <c r="D8311" s="4">
        <v>1</v>
      </c>
      <c r="E8311" s="5">
        <v>120</v>
      </c>
      <c r="F8311" s="5">
        <f>D8311*E8311</f>
        <v>120</v>
      </c>
    </row>
    <row r="8312" spans="1:6" x14ac:dyDescent="0.25">
      <c r="A8312" s="3">
        <v>44056</v>
      </c>
      <c r="B8312" s="4" t="s">
        <v>2</v>
      </c>
      <c r="C8312" s="4" t="s">
        <v>10</v>
      </c>
      <c r="D8312" s="4">
        <v>1</v>
      </c>
      <c r="E8312" s="5">
        <v>56.9</v>
      </c>
      <c r="F8312" s="5">
        <f>D8312*E8312</f>
        <v>56.9</v>
      </c>
    </row>
    <row r="8313" spans="1:6" x14ac:dyDescent="0.25">
      <c r="A8313" s="3">
        <v>44056</v>
      </c>
      <c r="B8313" s="4" t="s">
        <v>0</v>
      </c>
      <c r="C8313" s="4" t="s">
        <v>15</v>
      </c>
      <c r="D8313" s="4">
        <v>1</v>
      </c>
      <c r="E8313" s="5">
        <v>89</v>
      </c>
      <c r="F8313" s="5">
        <f>D8313*E8313</f>
        <v>89</v>
      </c>
    </row>
    <row r="8314" spans="1:6" x14ac:dyDescent="0.25">
      <c r="A8314" s="3">
        <v>44056</v>
      </c>
      <c r="B8314" s="4" t="s">
        <v>0</v>
      </c>
      <c r="C8314" s="4" t="s">
        <v>11</v>
      </c>
      <c r="D8314" s="4">
        <v>1</v>
      </c>
      <c r="E8314" s="5">
        <v>89</v>
      </c>
      <c r="F8314" s="5">
        <f>D8314*E8314</f>
        <v>89</v>
      </c>
    </row>
    <row r="8315" spans="1:6" x14ac:dyDescent="0.25">
      <c r="A8315" s="3">
        <v>44056</v>
      </c>
      <c r="B8315" s="4" t="s">
        <v>0</v>
      </c>
      <c r="C8315" s="4" t="s">
        <v>14</v>
      </c>
      <c r="D8315" s="4">
        <v>1</v>
      </c>
      <c r="E8315" s="5">
        <v>89</v>
      </c>
      <c r="F8315" s="5">
        <f>D8315*E8315</f>
        <v>89</v>
      </c>
    </row>
    <row r="8316" spans="1:6" x14ac:dyDescent="0.25">
      <c r="A8316" s="3">
        <v>44057</v>
      </c>
      <c r="B8316" s="6" t="s">
        <v>1</v>
      </c>
      <c r="C8316" s="4" t="s">
        <v>12</v>
      </c>
      <c r="D8316" s="4">
        <v>1</v>
      </c>
      <c r="E8316" s="5">
        <v>97.5</v>
      </c>
      <c r="F8316" s="5">
        <f>D8316*E8316</f>
        <v>97.5</v>
      </c>
    </row>
    <row r="8317" spans="1:6" x14ac:dyDescent="0.25">
      <c r="A8317" s="3">
        <v>44057</v>
      </c>
      <c r="B8317" s="6" t="s">
        <v>1</v>
      </c>
      <c r="C8317" s="4" t="s">
        <v>16</v>
      </c>
      <c r="D8317" s="4">
        <v>1</v>
      </c>
      <c r="E8317" s="5">
        <v>97.5</v>
      </c>
      <c r="F8317" s="5">
        <f>D8317*E8317</f>
        <v>97.5</v>
      </c>
    </row>
    <row r="8318" spans="1:6" x14ac:dyDescent="0.25">
      <c r="A8318" s="3">
        <v>44057</v>
      </c>
      <c r="B8318" s="4" t="s">
        <v>0</v>
      </c>
      <c r="C8318" s="4" t="s">
        <v>12</v>
      </c>
      <c r="D8318" s="4">
        <v>1</v>
      </c>
      <c r="E8318" s="5">
        <v>89</v>
      </c>
      <c r="F8318" s="5">
        <f>D8318*E8318</f>
        <v>89</v>
      </c>
    </row>
    <row r="8319" spans="1:6" x14ac:dyDescent="0.25">
      <c r="A8319" s="3">
        <v>44057</v>
      </c>
      <c r="B8319" s="4" t="s">
        <v>0</v>
      </c>
      <c r="C8319" s="4" t="s">
        <v>9</v>
      </c>
      <c r="D8319" s="4">
        <v>1</v>
      </c>
      <c r="E8319" s="5">
        <v>89</v>
      </c>
      <c r="F8319" s="5">
        <f>D8319*E8319</f>
        <v>89</v>
      </c>
    </row>
    <row r="8320" spans="1:6" x14ac:dyDescent="0.25">
      <c r="A8320" s="3">
        <v>44057</v>
      </c>
      <c r="B8320" s="4" t="s">
        <v>0</v>
      </c>
      <c r="C8320" s="4" t="s">
        <v>12</v>
      </c>
      <c r="D8320" s="4">
        <v>2</v>
      </c>
      <c r="E8320" s="5">
        <v>89</v>
      </c>
      <c r="F8320" s="5">
        <f>D8320*E8320</f>
        <v>178</v>
      </c>
    </row>
    <row r="8321" spans="1:6" x14ac:dyDescent="0.25">
      <c r="A8321" s="3">
        <v>44058</v>
      </c>
      <c r="B8321" s="6" t="s">
        <v>1</v>
      </c>
      <c r="C8321" s="4" t="s">
        <v>11</v>
      </c>
      <c r="D8321" s="4">
        <v>1</v>
      </c>
      <c r="E8321" s="5">
        <v>97.5</v>
      </c>
      <c r="F8321" s="5">
        <f>D8321*E8321</f>
        <v>97.5</v>
      </c>
    </row>
    <row r="8322" spans="1:6" x14ac:dyDescent="0.25">
      <c r="A8322" s="3">
        <v>44058</v>
      </c>
      <c r="B8322" s="6" t="s">
        <v>1</v>
      </c>
      <c r="C8322" s="4" t="s">
        <v>11</v>
      </c>
      <c r="D8322" s="4">
        <v>1</v>
      </c>
      <c r="E8322" s="5">
        <v>97.5</v>
      </c>
      <c r="F8322" s="5">
        <f>D8322*E8322</f>
        <v>97.5</v>
      </c>
    </row>
    <row r="8323" spans="1:6" x14ac:dyDescent="0.25">
      <c r="A8323" s="3">
        <v>44058</v>
      </c>
      <c r="B8323" s="4" t="s">
        <v>3</v>
      </c>
      <c r="C8323" s="4" t="s">
        <v>15</v>
      </c>
      <c r="D8323" s="4">
        <v>1</v>
      </c>
      <c r="E8323" s="5">
        <v>120</v>
      </c>
      <c r="F8323" s="5">
        <f>D8323*E8323</f>
        <v>120</v>
      </c>
    </row>
    <row r="8324" spans="1:6" x14ac:dyDescent="0.25">
      <c r="A8324" s="3">
        <v>44058</v>
      </c>
      <c r="B8324" s="4" t="s">
        <v>3</v>
      </c>
      <c r="C8324" s="4" t="s">
        <v>9</v>
      </c>
      <c r="D8324" s="4">
        <v>1</v>
      </c>
      <c r="E8324" s="5">
        <v>120</v>
      </c>
      <c r="F8324" s="5">
        <f>D8324*E8324</f>
        <v>120</v>
      </c>
    </row>
    <row r="8325" spans="1:6" x14ac:dyDescent="0.25">
      <c r="A8325" s="3">
        <v>44058</v>
      </c>
      <c r="B8325" s="4" t="s">
        <v>2</v>
      </c>
      <c r="C8325" s="4" t="s">
        <v>15</v>
      </c>
      <c r="D8325" s="4">
        <v>1</v>
      </c>
      <c r="E8325" s="5">
        <v>56.9</v>
      </c>
      <c r="F8325" s="5">
        <f>D8325*E8325</f>
        <v>56.9</v>
      </c>
    </row>
    <row r="8326" spans="1:6" x14ac:dyDescent="0.25">
      <c r="A8326" s="3">
        <v>44058</v>
      </c>
      <c r="B8326" s="4" t="s">
        <v>2</v>
      </c>
      <c r="C8326" s="4" t="s">
        <v>14</v>
      </c>
      <c r="D8326" s="4">
        <v>1</v>
      </c>
      <c r="E8326" s="5">
        <v>56.9</v>
      </c>
      <c r="F8326" s="5">
        <f>D8326*E8326</f>
        <v>56.9</v>
      </c>
    </row>
    <row r="8327" spans="1:6" x14ac:dyDescent="0.25">
      <c r="A8327" s="3">
        <v>44058</v>
      </c>
      <c r="B8327" s="4" t="s">
        <v>2</v>
      </c>
      <c r="C8327" s="4" t="s">
        <v>9</v>
      </c>
      <c r="D8327" s="4">
        <v>2</v>
      </c>
      <c r="E8327" s="5">
        <v>56.9</v>
      </c>
      <c r="F8327" s="5">
        <f>D8327*E8327</f>
        <v>113.8</v>
      </c>
    </row>
    <row r="8328" spans="1:6" x14ac:dyDescent="0.25">
      <c r="A8328" s="3">
        <v>44058</v>
      </c>
      <c r="B8328" s="4" t="s">
        <v>0</v>
      </c>
      <c r="C8328" s="4" t="s">
        <v>13</v>
      </c>
      <c r="D8328" s="4">
        <v>1</v>
      </c>
      <c r="E8328" s="5">
        <v>89</v>
      </c>
      <c r="F8328" s="5">
        <f>D8328*E8328</f>
        <v>89</v>
      </c>
    </row>
    <row r="8329" spans="1:6" x14ac:dyDescent="0.25">
      <c r="A8329" s="3">
        <v>44058</v>
      </c>
      <c r="B8329" s="4" t="s">
        <v>0</v>
      </c>
      <c r="C8329" s="4" t="s">
        <v>15</v>
      </c>
      <c r="D8329" s="4">
        <v>1</v>
      </c>
      <c r="E8329" s="5">
        <v>89</v>
      </c>
      <c r="F8329" s="5">
        <f>D8329*E8329</f>
        <v>89</v>
      </c>
    </row>
    <row r="8330" spans="1:6" x14ac:dyDescent="0.25">
      <c r="A8330" s="3">
        <v>44058</v>
      </c>
      <c r="B8330" s="4" t="s">
        <v>0</v>
      </c>
      <c r="C8330" s="4" t="s">
        <v>15</v>
      </c>
      <c r="D8330" s="4">
        <v>1</v>
      </c>
      <c r="E8330" s="5">
        <v>89</v>
      </c>
      <c r="F8330" s="5">
        <f>D8330*E8330</f>
        <v>89</v>
      </c>
    </row>
    <row r="8331" spans="1:6" x14ac:dyDescent="0.25">
      <c r="A8331" s="3">
        <v>44058</v>
      </c>
      <c r="B8331" s="4" t="s">
        <v>0</v>
      </c>
      <c r="C8331" s="4" t="s">
        <v>14</v>
      </c>
      <c r="D8331" s="4">
        <v>1</v>
      </c>
      <c r="E8331" s="5">
        <v>89</v>
      </c>
      <c r="F8331" s="5">
        <f>D8331*E8331</f>
        <v>89</v>
      </c>
    </row>
    <row r="8332" spans="1:6" x14ac:dyDescent="0.25">
      <c r="A8332" s="3">
        <v>44059</v>
      </c>
      <c r="B8332" s="6" t="s">
        <v>1</v>
      </c>
      <c r="C8332" s="4" t="s">
        <v>13</v>
      </c>
      <c r="D8332" s="4">
        <v>1</v>
      </c>
      <c r="E8332" s="5">
        <v>97.5</v>
      </c>
      <c r="F8332" s="5">
        <f>D8332*E8332</f>
        <v>97.5</v>
      </c>
    </row>
    <row r="8333" spans="1:6" x14ac:dyDescent="0.25">
      <c r="A8333" s="3">
        <v>44059</v>
      </c>
      <c r="B8333" s="6" t="s">
        <v>1</v>
      </c>
      <c r="C8333" s="4" t="s">
        <v>15</v>
      </c>
      <c r="D8333" s="4">
        <v>1</v>
      </c>
      <c r="E8333" s="5">
        <v>97.5</v>
      </c>
      <c r="F8333" s="5">
        <f>D8333*E8333</f>
        <v>97.5</v>
      </c>
    </row>
    <row r="8334" spans="1:6" x14ac:dyDescent="0.25">
      <c r="A8334" s="3">
        <v>44059</v>
      </c>
      <c r="B8334" s="6" t="s">
        <v>1</v>
      </c>
      <c r="C8334" s="4" t="s">
        <v>14</v>
      </c>
      <c r="D8334" s="4">
        <v>1</v>
      </c>
      <c r="E8334" s="5">
        <v>97.5</v>
      </c>
      <c r="F8334" s="5">
        <f>D8334*E8334</f>
        <v>97.5</v>
      </c>
    </row>
    <row r="8335" spans="1:6" x14ac:dyDescent="0.25">
      <c r="A8335" s="3">
        <v>44059</v>
      </c>
      <c r="B8335" s="6" t="s">
        <v>1</v>
      </c>
      <c r="C8335" s="4" t="s">
        <v>14</v>
      </c>
      <c r="D8335" s="4">
        <v>1</v>
      </c>
      <c r="E8335" s="5">
        <v>97.5</v>
      </c>
      <c r="F8335" s="5">
        <f>D8335*E8335</f>
        <v>97.5</v>
      </c>
    </row>
    <row r="8336" spans="1:6" x14ac:dyDescent="0.25">
      <c r="A8336" s="3">
        <v>44059</v>
      </c>
      <c r="B8336" s="6" t="s">
        <v>1</v>
      </c>
      <c r="C8336" s="4" t="s">
        <v>16</v>
      </c>
      <c r="D8336" s="4">
        <v>1</v>
      </c>
      <c r="E8336" s="5">
        <v>97.5</v>
      </c>
      <c r="F8336" s="5">
        <f>D8336*E8336</f>
        <v>97.5</v>
      </c>
    </row>
    <row r="8337" spans="1:6" x14ac:dyDescent="0.25">
      <c r="A8337" s="3">
        <v>44059</v>
      </c>
      <c r="B8337" s="6" t="s">
        <v>1</v>
      </c>
      <c r="C8337" s="4" t="s">
        <v>16</v>
      </c>
      <c r="D8337" s="4">
        <v>1</v>
      </c>
      <c r="E8337" s="5">
        <v>97.5</v>
      </c>
      <c r="F8337" s="5">
        <f>D8337*E8337</f>
        <v>97.5</v>
      </c>
    </row>
    <row r="8338" spans="1:6" x14ac:dyDescent="0.25">
      <c r="A8338" s="3">
        <v>44059</v>
      </c>
      <c r="B8338" s="6" t="s">
        <v>1</v>
      </c>
      <c r="C8338" s="4" t="s">
        <v>9</v>
      </c>
      <c r="D8338" s="4">
        <v>1</v>
      </c>
      <c r="E8338" s="5">
        <v>97.5</v>
      </c>
      <c r="F8338" s="5">
        <f>D8338*E8338</f>
        <v>97.5</v>
      </c>
    </row>
    <row r="8339" spans="1:6" x14ac:dyDescent="0.25">
      <c r="A8339" s="3">
        <v>44059</v>
      </c>
      <c r="B8339" s="4" t="s">
        <v>3</v>
      </c>
      <c r="C8339" s="4" t="s">
        <v>13</v>
      </c>
      <c r="D8339" s="4">
        <v>1</v>
      </c>
      <c r="E8339" s="5">
        <v>120</v>
      </c>
      <c r="F8339" s="5">
        <f>D8339*E8339</f>
        <v>120</v>
      </c>
    </row>
    <row r="8340" spans="1:6" x14ac:dyDescent="0.25">
      <c r="A8340" s="3">
        <v>44059</v>
      </c>
      <c r="B8340" s="4" t="s">
        <v>3</v>
      </c>
      <c r="C8340" s="4" t="s">
        <v>14</v>
      </c>
      <c r="D8340" s="4">
        <v>1</v>
      </c>
      <c r="E8340" s="5">
        <v>120</v>
      </c>
      <c r="F8340" s="5">
        <f>D8340*E8340</f>
        <v>120</v>
      </c>
    </row>
    <row r="8341" spans="1:6" x14ac:dyDescent="0.25">
      <c r="A8341" s="3">
        <v>44059</v>
      </c>
      <c r="B8341" s="4" t="s">
        <v>3</v>
      </c>
      <c r="C8341" s="4" t="s">
        <v>9</v>
      </c>
      <c r="D8341" s="4">
        <v>1</v>
      </c>
      <c r="E8341" s="5">
        <v>120</v>
      </c>
      <c r="F8341" s="5">
        <f>D8341*E8341</f>
        <v>120</v>
      </c>
    </row>
    <row r="8342" spans="1:6" x14ac:dyDescent="0.25">
      <c r="A8342" s="3">
        <v>44059</v>
      </c>
      <c r="B8342" s="4" t="s">
        <v>2</v>
      </c>
      <c r="C8342" s="4" t="s">
        <v>11</v>
      </c>
      <c r="D8342" s="4">
        <v>1</v>
      </c>
      <c r="E8342" s="5">
        <v>56.9</v>
      </c>
      <c r="F8342" s="5">
        <f>D8342*E8342</f>
        <v>56.9</v>
      </c>
    </row>
    <row r="8343" spans="1:6" x14ac:dyDescent="0.25">
      <c r="A8343" s="3">
        <v>44059</v>
      </c>
      <c r="B8343" s="4" t="s">
        <v>2</v>
      </c>
      <c r="C8343" s="4" t="s">
        <v>16</v>
      </c>
      <c r="D8343" s="4">
        <v>1</v>
      </c>
      <c r="E8343" s="5">
        <v>56.9</v>
      </c>
      <c r="F8343" s="5">
        <f>D8343*E8343</f>
        <v>56.9</v>
      </c>
    </row>
    <row r="8344" spans="1:6" x14ac:dyDescent="0.25">
      <c r="A8344" s="3">
        <v>44059</v>
      </c>
      <c r="B8344" s="4" t="s">
        <v>2</v>
      </c>
      <c r="C8344" s="4" t="s">
        <v>14</v>
      </c>
      <c r="D8344" s="4">
        <v>2</v>
      </c>
      <c r="E8344" s="5">
        <v>56.9</v>
      </c>
      <c r="F8344" s="5">
        <f>D8344*E8344</f>
        <v>113.8</v>
      </c>
    </row>
    <row r="8345" spans="1:6" x14ac:dyDescent="0.25">
      <c r="A8345" s="3">
        <v>44059</v>
      </c>
      <c r="B8345" s="4" t="s">
        <v>0</v>
      </c>
      <c r="C8345" s="4" t="s">
        <v>15</v>
      </c>
      <c r="D8345" s="4">
        <v>1</v>
      </c>
      <c r="E8345" s="5">
        <v>89</v>
      </c>
      <c r="F8345" s="5">
        <f>D8345*E8345</f>
        <v>89</v>
      </c>
    </row>
    <row r="8346" spans="1:6" x14ac:dyDescent="0.25">
      <c r="A8346" s="3">
        <v>44059</v>
      </c>
      <c r="B8346" s="4" t="s">
        <v>0</v>
      </c>
      <c r="C8346" s="4" t="s">
        <v>11</v>
      </c>
      <c r="D8346" s="4">
        <v>1</v>
      </c>
      <c r="E8346" s="5">
        <v>89</v>
      </c>
      <c r="F8346" s="5">
        <f>D8346*E8346</f>
        <v>89</v>
      </c>
    </row>
    <row r="8347" spans="1:6" x14ac:dyDescent="0.25">
      <c r="A8347" s="3">
        <v>44059</v>
      </c>
      <c r="B8347" s="4" t="s">
        <v>0</v>
      </c>
      <c r="C8347" s="4" t="s">
        <v>10</v>
      </c>
      <c r="D8347" s="4">
        <v>1</v>
      </c>
      <c r="E8347" s="5">
        <v>89</v>
      </c>
      <c r="F8347" s="5">
        <f>D8347*E8347</f>
        <v>89</v>
      </c>
    </row>
    <row r="8348" spans="1:6" x14ac:dyDescent="0.25">
      <c r="A8348" s="3">
        <v>44060</v>
      </c>
      <c r="B8348" s="6" t="s">
        <v>1</v>
      </c>
      <c r="C8348" s="4" t="s">
        <v>16</v>
      </c>
      <c r="D8348" s="4">
        <v>1</v>
      </c>
      <c r="E8348" s="5">
        <v>97.5</v>
      </c>
      <c r="F8348" s="5">
        <f>D8348*E8348</f>
        <v>97.5</v>
      </c>
    </row>
    <row r="8349" spans="1:6" x14ac:dyDescent="0.25">
      <c r="A8349" s="3">
        <v>44060</v>
      </c>
      <c r="B8349" s="4" t="s">
        <v>3</v>
      </c>
      <c r="C8349" s="4" t="s">
        <v>14</v>
      </c>
      <c r="D8349" s="4">
        <v>1</v>
      </c>
      <c r="E8349" s="5">
        <v>120</v>
      </c>
      <c r="F8349" s="5">
        <f>D8349*E8349</f>
        <v>120</v>
      </c>
    </row>
    <row r="8350" spans="1:6" x14ac:dyDescent="0.25">
      <c r="A8350" s="3">
        <v>44060</v>
      </c>
      <c r="B8350" s="4" t="s">
        <v>3</v>
      </c>
      <c r="C8350" s="4" t="s">
        <v>12</v>
      </c>
      <c r="D8350" s="4">
        <v>1</v>
      </c>
      <c r="E8350" s="5">
        <v>120</v>
      </c>
      <c r="F8350" s="5">
        <f>D8350*E8350</f>
        <v>120</v>
      </c>
    </row>
    <row r="8351" spans="1:6" x14ac:dyDescent="0.25">
      <c r="A8351" s="3">
        <v>44060</v>
      </c>
      <c r="B8351" s="4" t="s">
        <v>2</v>
      </c>
      <c r="C8351" s="4" t="s">
        <v>10</v>
      </c>
      <c r="D8351" s="4">
        <v>1</v>
      </c>
      <c r="E8351" s="5">
        <v>56.9</v>
      </c>
      <c r="F8351" s="5">
        <f>D8351*E8351</f>
        <v>56.9</v>
      </c>
    </row>
    <row r="8352" spans="1:6" x14ac:dyDescent="0.25">
      <c r="A8352" s="3">
        <v>44060</v>
      </c>
      <c r="B8352" s="4" t="s">
        <v>0</v>
      </c>
      <c r="C8352" s="4" t="s">
        <v>13</v>
      </c>
      <c r="D8352" s="4">
        <v>1</v>
      </c>
      <c r="E8352" s="5">
        <v>89</v>
      </c>
      <c r="F8352" s="5">
        <f>D8352*E8352</f>
        <v>89</v>
      </c>
    </row>
    <row r="8353" spans="1:6" x14ac:dyDescent="0.25">
      <c r="A8353" s="3">
        <v>44060</v>
      </c>
      <c r="B8353" s="4" t="s">
        <v>0</v>
      </c>
      <c r="C8353" s="4" t="s">
        <v>11</v>
      </c>
      <c r="D8353" s="4">
        <v>1</v>
      </c>
      <c r="E8353" s="5">
        <v>89</v>
      </c>
      <c r="F8353" s="5">
        <f>D8353*E8353</f>
        <v>89</v>
      </c>
    </row>
    <row r="8354" spans="1:6" x14ac:dyDescent="0.25">
      <c r="A8354" s="3">
        <v>44060</v>
      </c>
      <c r="B8354" s="4" t="s">
        <v>0</v>
      </c>
      <c r="C8354" s="4" t="s">
        <v>12</v>
      </c>
      <c r="D8354" s="4">
        <v>1</v>
      </c>
      <c r="E8354" s="5">
        <v>89</v>
      </c>
      <c r="F8354" s="5">
        <f>D8354*E8354</f>
        <v>89</v>
      </c>
    </row>
    <row r="8355" spans="1:6" x14ac:dyDescent="0.25">
      <c r="A8355" s="3">
        <v>44060</v>
      </c>
      <c r="B8355" s="4" t="s">
        <v>0</v>
      </c>
      <c r="C8355" s="4" t="s">
        <v>12</v>
      </c>
      <c r="D8355" s="4">
        <v>1</v>
      </c>
      <c r="E8355" s="5">
        <v>89</v>
      </c>
      <c r="F8355" s="5">
        <f>D8355*E8355</f>
        <v>89</v>
      </c>
    </row>
    <row r="8356" spans="1:6" x14ac:dyDescent="0.25">
      <c r="A8356" s="3">
        <v>44060</v>
      </c>
      <c r="B8356" s="4" t="s">
        <v>0</v>
      </c>
      <c r="C8356" s="4" t="s">
        <v>9</v>
      </c>
      <c r="D8356" s="4">
        <v>1</v>
      </c>
      <c r="E8356" s="5">
        <v>89</v>
      </c>
      <c r="F8356" s="5">
        <f>D8356*E8356</f>
        <v>89</v>
      </c>
    </row>
    <row r="8357" spans="1:6" x14ac:dyDescent="0.25">
      <c r="A8357" s="3">
        <v>44060</v>
      </c>
      <c r="B8357" s="4" t="s">
        <v>0</v>
      </c>
      <c r="C8357" s="4" t="s">
        <v>15</v>
      </c>
      <c r="D8357" s="4">
        <v>2</v>
      </c>
      <c r="E8357" s="5">
        <v>89</v>
      </c>
      <c r="F8357" s="5">
        <f>D8357*E8357</f>
        <v>178</v>
      </c>
    </row>
    <row r="8358" spans="1:6" x14ac:dyDescent="0.25">
      <c r="A8358" s="3">
        <v>44061</v>
      </c>
      <c r="B8358" s="6" t="s">
        <v>1</v>
      </c>
      <c r="C8358" s="4" t="s">
        <v>13</v>
      </c>
      <c r="D8358" s="4">
        <v>1</v>
      </c>
      <c r="E8358" s="5">
        <v>97.5</v>
      </c>
      <c r="F8358" s="5">
        <f>D8358*E8358</f>
        <v>97.5</v>
      </c>
    </row>
    <row r="8359" spans="1:6" x14ac:dyDescent="0.25">
      <c r="A8359" s="3">
        <v>44061</v>
      </c>
      <c r="B8359" s="6" t="s">
        <v>1</v>
      </c>
      <c r="C8359" s="4" t="s">
        <v>13</v>
      </c>
      <c r="D8359" s="4">
        <v>1</v>
      </c>
      <c r="E8359" s="5">
        <v>97.5</v>
      </c>
      <c r="F8359" s="5">
        <f>D8359*E8359</f>
        <v>97.5</v>
      </c>
    </row>
    <row r="8360" spans="1:6" x14ac:dyDescent="0.25">
      <c r="A8360" s="3">
        <v>44061</v>
      </c>
      <c r="B8360" s="4" t="s">
        <v>2</v>
      </c>
      <c r="C8360" s="4" t="s">
        <v>16</v>
      </c>
      <c r="D8360" s="4">
        <v>1</v>
      </c>
      <c r="E8360" s="5">
        <v>56.9</v>
      </c>
      <c r="F8360" s="5">
        <f>D8360*E8360</f>
        <v>56.9</v>
      </c>
    </row>
    <row r="8361" spans="1:6" x14ac:dyDescent="0.25">
      <c r="A8361" s="3">
        <v>44061</v>
      </c>
      <c r="B8361" s="4" t="s">
        <v>0</v>
      </c>
      <c r="C8361" s="4" t="s">
        <v>15</v>
      </c>
      <c r="D8361" s="4">
        <v>1</v>
      </c>
      <c r="E8361" s="5">
        <v>89</v>
      </c>
      <c r="F8361" s="5">
        <f>D8361*E8361</f>
        <v>89</v>
      </c>
    </row>
    <row r="8362" spans="1:6" x14ac:dyDescent="0.25">
      <c r="A8362" s="3">
        <v>44061</v>
      </c>
      <c r="B8362" s="4" t="s">
        <v>0</v>
      </c>
      <c r="C8362" s="4" t="s">
        <v>16</v>
      </c>
      <c r="D8362" s="4">
        <v>1</v>
      </c>
      <c r="E8362" s="5">
        <v>89</v>
      </c>
      <c r="F8362" s="5">
        <f>D8362*E8362</f>
        <v>89</v>
      </c>
    </row>
    <row r="8363" spans="1:6" x14ac:dyDescent="0.25">
      <c r="A8363" s="3">
        <v>44061</v>
      </c>
      <c r="B8363" s="4" t="s">
        <v>0</v>
      </c>
      <c r="C8363" s="4" t="s">
        <v>9</v>
      </c>
      <c r="D8363" s="4">
        <v>1</v>
      </c>
      <c r="E8363" s="5">
        <v>89</v>
      </c>
      <c r="F8363" s="5">
        <f>D8363*E8363</f>
        <v>89</v>
      </c>
    </row>
    <row r="8364" spans="1:6" x14ac:dyDescent="0.25">
      <c r="A8364" s="3">
        <v>44062</v>
      </c>
      <c r="B8364" s="6" t="s">
        <v>1</v>
      </c>
      <c r="C8364" s="4" t="s">
        <v>9</v>
      </c>
      <c r="D8364" s="4">
        <v>2</v>
      </c>
      <c r="E8364" s="5">
        <v>97.5</v>
      </c>
      <c r="F8364" s="5">
        <f>D8364*E8364</f>
        <v>195</v>
      </c>
    </row>
    <row r="8365" spans="1:6" x14ac:dyDescent="0.25">
      <c r="A8365" s="3">
        <v>44062</v>
      </c>
      <c r="B8365" s="4" t="s">
        <v>3</v>
      </c>
      <c r="C8365" s="4" t="s">
        <v>9</v>
      </c>
      <c r="D8365" s="4">
        <v>1</v>
      </c>
      <c r="E8365" s="5">
        <v>120</v>
      </c>
      <c r="F8365" s="5">
        <f>D8365*E8365</f>
        <v>120</v>
      </c>
    </row>
    <row r="8366" spans="1:6" x14ac:dyDescent="0.25">
      <c r="A8366" s="3">
        <v>44062</v>
      </c>
      <c r="B8366" s="4" t="s">
        <v>2</v>
      </c>
      <c r="C8366" s="4" t="s">
        <v>15</v>
      </c>
      <c r="D8366" s="4">
        <v>1</v>
      </c>
      <c r="E8366" s="5">
        <v>56.9</v>
      </c>
      <c r="F8366" s="5">
        <f>D8366*E8366</f>
        <v>56.9</v>
      </c>
    </row>
    <row r="8367" spans="1:6" x14ac:dyDescent="0.25">
      <c r="A8367" s="3">
        <v>44062</v>
      </c>
      <c r="B8367" s="4" t="s">
        <v>2</v>
      </c>
      <c r="C8367" s="4" t="s">
        <v>11</v>
      </c>
      <c r="D8367" s="4">
        <v>1</v>
      </c>
      <c r="E8367" s="5">
        <v>56.9</v>
      </c>
      <c r="F8367" s="5">
        <f>D8367*E8367</f>
        <v>56.9</v>
      </c>
    </row>
    <row r="8368" spans="1:6" x14ac:dyDescent="0.25">
      <c r="A8368" s="3">
        <v>44062</v>
      </c>
      <c r="B8368" s="4" t="s">
        <v>2</v>
      </c>
      <c r="C8368" s="4" t="s">
        <v>11</v>
      </c>
      <c r="D8368" s="4">
        <v>1</v>
      </c>
      <c r="E8368" s="5">
        <v>56.9</v>
      </c>
      <c r="F8368" s="5">
        <f>D8368*E8368</f>
        <v>56.9</v>
      </c>
    </row>
    <row r="8369" spans="1:6" x14ac:dyDescent="0.25">
      <c r="A8369" s="3">
        <v>44062</v>
      </c>
      <c r="B8369" s="4" t="s">
        <v>2</v>
      </c>
      <c r="C8369" s="4" t="s">
        <v>10</v>
      </c>
      <c r="D8369" s="4">
        <v>1</v>
      </c>
      <c r="E8369" s="5">
        <v>56.9</v>
      </c>
      <c r="F8369" s="5">
        <f>D8369*E8369</f>
        <v>56.9</v>
      </c>
    </row>
    <row r="8370" spans="1:6" x14ac:dyDescent="0.25">
      <c r="A8370" s="3">
        <v>44062</v>
      </c>
      <c r="B8370" s="4" t="s">
        <v>0</v>
      </c>
      <c r="C8370" s="4" t="s">
        <v>11</v>
      </c>
      <c r="D8370" s="4">
        <v>1</v>
      </c>
      <c r="E8370" s="5">
        <v>89</v>
      </c>
      <c r="F8370" s="5">
        <f>D8370*E8370</f>
        <v>89</v>
      </c>
    </row>
    <row r="8371" spans="1:6" x14ac:dyDescent="0.25">
      <c r="A8371" s="3">
        <v>44062</v>
      </c>
      <c r="B8371" s="4" t="s">
        <v>0</v>
      </c>
      <c r="C8371" s="4" t="s">
        <v>16</v>
      </c>
      <c r="D8371" s="4">
        <v>1</v>
      </c>
      <c r="E8371" s="5">
        <v>89</v>
      </c>
      <c r="F8371" s="5">
        <f>D8371*E8371</f>
        <v>89</v>
      </c>
    </row>
    <row r="8372" spans="1:6" x14ac:dyDescent="0.25">
      <c r="A8372" s="3">
        <v>44062</v>
      </c>
      <c r="B8372" s="4" t="s">
        <v>0</v>
      </c>
      <c r="C8372" s="4" t="s">
        <v>9</v>
      </c>
      <c r="D8372" s="4">
        <v>1</v>
      </c>
      <c r="E8372" s="5">
        <v>89</v>
      </c>
      <c r="F8372" s="5">
        <f>D8372*E8372</f>
        <v>89</v>
      </c>
    </row>
    <row r="8373" spans="1:6" x14ac:dyDescent="0.25">
      <c r="A8373" s="3">
        <v>44063</v>
      </c>
      <c r="B8373" s="6" t="s">
        <v>1</v>
      </c>
      <c r="C8373" s="4" t="s">
        <v>11</v>
      </c>
      <c r="D8373" s="4">
        <v>1</v>
      </c>
      <c r="E8373" s="5">
        <v>97.5</v>
      </c>
      <c r="F8373" s="5">
        <f>D8373*E8373</f>
        <v>97.5</v>
      </c>
    </row>
    <row r="8374" spans="1:6" x14ac:dyDescent="0.25">
      <c r="A8374" s="3">
        <v>44063</v>
      </c>
      <c r="B8374" s="6" t="s">
        <v>1</v>
      </c>
      <c r="C8374" s="4" t="s">
        <v>10</v>
      </c>
      <c r="D8374" s="4">
        <v>1</v>
      </c>
      <c r="E8374" s="5">
        <v>97.5</v>
      </c>
      <c r="F8374" s="5">
        <f>D8374*E8374</f>
        <v>97.5</v>
      </c>
    </row>
    <row r="8375" spans="1:6" x14ac:dyDescent="0.25">
      <c r="A8375" s="3">
        <v>44063</v>
      </c>
      <c r="B8375" s="4" t="s">
        <v>3</v>
      </c>
      <c r="C8375" s="4" t="s">
        <v>15</v>
      </c>
      <c r="D8375" s="4">
        <v>1</v>
      </c>
      <c r="E8375" s="5">
        <v>120</v>
      </c>
      <c r="F8375" s="5">
        <f>D8375*E8375</f>
        <v>120</v>
      </c>
    </row>
    <row r="8376" spans="1:6" x14ac:dyDescent="0.25">
      <c r="A8376" s="3">
        <v>44063</v>
      </c>
      <c r="B8376" s="4" t="s">
        <v>3</v>
      </c>
      <c r="C8376" s="4" t="s">
        <v>9</v>
      </c>
      <c r="D8376" s="4">
        <v>1</v>
      </c>
      <c r="E8376" s="5">
        <v>120</v>
      </c>
      <c r="F8376" s="5">
        <f>D8376*E8376</f>
        <v>120</v>
      </c>
    </row>
    <row r="8377" spans="1:6" x14ac:dyDescent="0.25">
      <c r="A8377" s="3">
        <v>44063</v>
      </c>
      <c r="B8377" s="4" t="s">
        <v>3</v>
      </c>
      <c r="C8377" s="4" t="s">
        <v>9</v>
      </c>
      <c r="D8377" s="4">
        <v>1</v>
      </c>
      <c r="E8377" s="5">
        <v>120</v>
      </c>
      <c r="F8377" s="5">
        <f>D8377*E8377</f>
        <v>120</v>
      </c>
    </row>
    <row r="8378" spans="1:6" x14ac:dyDescent="0.25">
      <c r="A8378" s="3">
        <v>44063</v>
      </c>
      <c r="B8378" s="4" t="s">
        <v>2</v>
      </c>
      <c r="C8378" s="4" t="s">
        <v>14</v>
      </c>
      <c r="D8378" s="4">
        <v>1</v>
      </c>
      <c r="E8378" s="5">
        <v>56.9</v>
      </c>
      <c r="F8378" s="5">
        <f>D8378*E8378</f>
        <v>56.9</v>
      </c>
    </row>
    <row r="8379" spans="1:6" x14ac:dyDescent="0.25">
      <c r="A8379" s="3">
        <v>44063</v>
      </c>
      <c r="B8379" s="4" t="s">
        <v>0</v>
      </c>
      <c r="C8379" s="4" t="s">
        <v>15</v>
      </c>
      <c r="D8379" s="4">
        <v>1</v>
      </c>
      <c r="E8379" s="5">
        <v>89</v>
      </c>
      <c r="F8379" s="5">
        <f>D8379*E8379</f>
        <v>89</v>
      </c>
    </row>
    <row r="8380" spans="1:6" x14ac:dyDescent="0.25">
      <c r="A8380" s="3">
        <v>44064</v>
      </c>
      <c r="B8380" s="6" t="s">
        <v>1</v>
      </c>
      <c r="C8380" s="4" t="s">
        <v>14</v>
      </c>
      <c r="D8380" s="4">
        <v>1</v>
      </c>
      <c r="E8380" s="5">
        <v>97.5</v>
      </c>
      <c r="F8380" s="5">
        <f>D8380*E8380</f>
        <v>97.5</v>
      </c>
    </row>
    <row r="8381" spans="1:6" x14ac:dyDescent="0.25">
      <c r="A8381" s="3">
        <v>44064</v>
      </c>
      <c r="B8381" s="6" t="s">
        <v>1</v>
      </c>
      <c r="C8381" s="4" t="s">
        <v>16</v>
      </c>
      <c r="D8381" s="4">
        <v>1</v>
      </c>
      <c r="E8381" s="5">
        <v>97.5</v>
      </c>
      <c r="F8381" s="5">
        <f>D8381*E8381</f>
        <v>97.5</v>
      </c>
    </row>
    <row r="8382" spans="1:6" x14ac:dyDescent="0.25">
      <c r="A8382" s="3">
        <v>44064</v>
      </c>
      <c r="B8382" s="6" t="s">
        <v>1</v>
      </c>
      <c r="C8382" s="4" t="s">
        <v>12</v>
      </c>
      <c r="D8382" s="4">
        <v>2</v>
      </c>
      <c r="E8382" s="5">
        <v>97.5</v>
      </c>
      <c r="F8382" s="5">
        <f>D8382*E8382</f>
        <v>195</v>
      </c>
    </row>
    <row r="8383" spans="1:6" x14ac:dyDescent="0.25">
      <c r="A8383" s="3">
        <v>44064</v>
      </c>
      <c r="B8383" s="4" t="s">
        <v>3</v>
      </c>
      <c r="C8383" s="4" t="s">
        <v>13</v>
      </c>
      <c r="D8383" s="4">
        <v>1</v>
      </c>
      <c r="E8383" s="5">
        <v>120</v>
      </c>
      <c r="F8383" s="5">
        <f>D8383*E8383</f>
        <v>120</v>
      </c>
    </row>
    <row r="8384" spans="1:6" x14ac:dyDescent="0.25">
      <c r="A8384" s="3">
        <v>44064</v>
      </c>
      <c r="B8384" s="4" t="s">
        <v>3</v>
      </c>
      <c r="C8384" s="4" t="s">
        <v>15</v>
      </c>
      <c r="D8384" s="4">
        <v>1</v>
      </c>
      <c r="E8384" s="5">
        <v>120</v>
      </c>
      <c r="F8384" s="5">
        <f>D8384*E8384</f>
        <v>120</v>
      </c>
    </row>
    <row r="8385" spans="1:6" x14ac:dyDescent="0.25">
      <c r="A8385" s="3">
        <v>44064</v>
      </c>
      <c r="B8385" s="4" t="s">
        <v>3</v>
      </c>
      <c r="C8385" s="4" t="s">
        <v>15</v>
      </c>
      <c r="D8385" s="4">
        <v>1</v>
      </c>
      <c r="E8385" s="5">
        <v>120</v>
      </c>
      <c r="F8385" s="5">
        <f>D8385*E8385</f>
        <v>120</v>
      </c>
    </row>
    <row r="8386" spans="1:6" x14ac:dyDescent="0.25">
      <c r="A8386" s="3">
        <v>44064</v>
      </c>
      <c r="B8386" s="4" t="s">
        <v>3</v>
      </c>
      <c r="C8386" s="4" t="s">
        <v>11</v>
      </c>
      <c r="D8386" s="4">
        <v>1</v>
      </c>
      <c r="E8386" s="5">
        <v>120</v>
      </c>
      <c r="F8386" s="5">
        <f>D8386*E8386</f>
        <v>120</v>
      </c>
    </row>
    <row r="8387" spans="1:6" x14ac:dyDescent="0.25">
      <c r="A8387" s="3">
        <v>44064</v>
      </c>
      <c r="B8387" s="4" t="s">
        <v>3</v>
      </c>
      <c r="C8387" s="4" t="s">
        <v>12</v>
      </c>
      <c r="D8387" s="4">
        <v>1</v>
      </c>
      <c r="E8387" s="5">
        <v>120</v>
      </c>
      <c r="F8387" s="5">
        <f>D8387*E8387</f>
        <v>120</v>
      </c>
    </row>
    <row r="8388" spans="1:6" x14ac:dyDescent="0.25">
      <c r="A8388" s="3">
        <v>44064</v>
      </c>
      <c r="B8388" s="4" t="s">
        <v>2</v>
      </c>
      <c r="C8388" s="4" t="s">
        <v>13</v>
      </c>
      <c r="D8388" s="4">
        <v>1</v>
      </c>
      <c r="E8388" s="5">
        <v>56.9</v>
      </c>
      <c r="F8388" s="5">
        <f>D8388*E8388</f>
        <v>56.9</v>
      </c>
    </row>
    <row r="8389" spans="1:6" x14ac:dyDescent="0.25">
      <c r="A8389" s="3">
        <v>44064</v>
      </c>
      <c r="B8389" s="4" t="s">
        <v>0</v>
      </c>
      <c r="C8389" s="4" t="s">
        <v>15</v>
      </c>
      <c r="D8389" s="4">
        <v>1</v>
      </c>
      <c r="E8389" s="5">
        <v>89</v>
      </c>
      <c r="F8389" s="5">
        <f>D8389*E8389</f>
        <v>89</v>
      </c>
    </row>
    <row r="8390" spans="1:6" x14ac:dyDescent="0.25">
      <c r="A8390" s="3">
        <v>44064</v>
      </c>
      <c r="B8390" s="4" t="s">
        <v>0</v>
      </c>
      <c r="C8390" s="4" t="s">
        <v>15</v>
      </c>
      <c r="D8390" s="4">
        <v>1</v>
      </c>
      <c r="E8390" s="5">
        <v>89</v>
      </c>
      <c r="F8390" s="5">
        <f>D8390*E8390</f>
        <v>89</v>
      </c>
    </row>
    <row r="8391" spans="1:6" x14ac:dyDescent="0.25">
      <c r="A8391" s="3">
        <v>44065</v>
      </c>
      <c r="B8391" s="6" t="s">
        <v>1</v>
      </c>
      <c r="C8391" s="4" t="s">
        <v>12</v>
      </c>
      <c r="D8391" s="4">
        <v>1</v>
      </c>
      <c r="E8391" s="5">
        <v>97.5</v>
      </c>
      <c r="F8391" s="5">
        <f>D8391*E8391</f>
        <v>97.5</v>
      </c>
    </row>
    <row r="8392" spans="1:6" x14ac:dyDescent="0.25">
      <c r="A8392" s="3">
        <v>44065</v>
      </c>
      <c r="B8392" s="6" t="s">
        <v>1</v>
      </c>
      <c r="C8392" s="4" t="s">
        <v>9</v>
      </c>
      <c r="D8392" s="4">
        <v>1</v>
      </c>
      <c r="E8392" s="5">
        <v>97.5</v>
      </c>
      <c r="F8392" s="5">
        <f>D8392*E8392</f>
        <v>97.5</v>
      </c>
    </row>
    <row r="8393" spans="1:6" x14ac:dyDescent="0.25">
      <c r="A8393" s="3">
        <v>44065</v>
      </c>
      <c r="B8393" s="6" t="s">
        <v>1</v>
      </c>
      <c r="C8393" s="4" t="s">
        <v>9</v>
      </c>
      <c r="D8393" s="4">
        <v>1</v>
      </c>
      <c r="E8393" s="5">
        <v>97.5</v>
      </c>
      <c r="F8393" s="5">
        <f>D8393*E8393</f>
        <v>97.5</v>
      </c>
    </row>
    <row r="8394" spans="1:6" x14ac:dyDescent="0.25">
      <c r="A8394" s="3">
        <v>44065</v>
      </c>
      <c r="B8394" s="4" t="s">
        <v>3</v>
      </c>
      <c r="C8394" s="4" t="s">
        <v>14</v>
      </c>
      <c r="D8394" s="4">
        <v>1</v>
      </c>
      <c r="E8394" s="5">
        <v>120</v>
      </c>
      <c r="F8394" s="5">
        <f>D8394*E8394</f>
        <v>120</v>
      </c>
    </row>
    <row r="8395" spans="1:6" x14ac:dyDescent="0.25">
      <c r="A8395" s="3">
        <v>44065</v>
      </c>
      <c r="B8395" s="4" t="s">
        <v>3</v>
      </c>
      <c r="C8395" s="4" t="s">
        <v>9</v>
      </c>
      <c r="D8395" s="4">
        <v>1</v>
      </c>
      <c r="E8395" s="5">
        <v>120</v>
      </c>
      <c r="F8395" s="5">
        <f>D8395*E8395</f>
        <v>120</v>
      </c>
    </row>
    <row r="8396" spans="1:6" x14ac:dyDescent="0.25">
      <c r="A8396" s="3">
        <v>44065</v>
      </c>
      <c r="B8396" s="4" t="s">
        <v>2</v>
      </c>
      <c r="C8396" s="4" t="s">
        <v>16</v>
      </c>
      <c r="D8396" s="4">
        <v>1</v>
      </c>
      <c r="E8396" s="5">
        <v>56.9</v>
      </c>
      <c r="F8396" s="5">
        <f>D8396*E8396</f>
        <v>56.9</v>
      </c>
    </row>
    <row r="8397" spans="1:6" x14ac:dyDescent="0.25">
      <c r="A8397" s="3">
        <v>44065</v>
      </c>
      <c r="B8397" s="4" t="s">
        <v>2</v>
      </c>
      <c r="C8397" s="4" t="s">
        <v>10</v>
      </c>
      <c r="D8397" s="4">
        <v>2</v>
      </c>
      <c r="E8397" s="5">
        <v>56.9</v>
      </c>
      <c r="F8397" s="5">
        <f>D8397*E8397</f>
        <v>113.8</v>
      </c>
    </row>
    <row r="8398" spans="1:6" x14ac:dyDescent="0.25">
      <c r="A8398" s="3">
        <v>44065</v>
      </c>
      <c r="B8398" s="4" t="s">
        <v>0</v>
      </c>
      <c r="C8398" s="4" t="s">
        <v>13</v>
      </c>
      <c r="D8398" s="4">
        <v>1</v>
      </c>
      <c r="E8398" s="5">
        <v>89</v>
      </c>
      <c r="F8398" s="5">
        <f>D8398*E8398</f>
        <v>89</v>
      </c>
    </row>
    <row r="8399" spans="1:6" x14ac:dyDescent="0.25">
      <c r="A8399" s="3">
        <v>44065</v>
      </c>
      <c r="B8399" s="4" t="s">
        <v>0</v>
      </c>
      <c r="C8399" s="4" t="s">
        <v>11</v>
      </c>
      <c r="D8399" s="4">
        <v>1</v>
      </c>
      <c r="E8399" s="5">
        <v>89</v>
      </c>
      <c r="F8399" s="5">
        <f>D8399*E8399</f>
        <v>89</v>
      </c>
    </row>
    <row r="8400" spans="1:6" x14ac:dyDescent="0.25">
      <c r="A8400" s="3">
        <v>44065</v>
      </c>
      <c r="B8400" s="4" t="s">
        <v>0</v>
      </c>
      <c r="C8400" s="4" t="s">
        <v>10</v>
      </c>
      <c r="D8400" s="4">
        <v>1</v>
      </c>
      <c r="E8400" s="5">
        <v>89</v>
      </c>
      <c r="F8400" s="5">
        <f>D8400*E8400</f>
        <v>89</v>
      </c>
    </row>
    <row r="8401" spans="1:6" x14ac:dyDescent="0.25">
      <c r="A8401" s="3">
        <v>44065</v>
      </c>
      <c r="B8401" s="4" t="s">
        <v>0</v>
      </c>
      <c r="C8401" s="4" t="s">
        <v>10</v>
      </c>
      <c r="D8401" s="4">
        <v>1</v>
      </c>
      <c r="E8401" s="5">
        <v>89</v>
      </c>
      <c r="F8401" s="5">
        <f>D8401*E8401</f>
        <v>89</v>
      </c>
    </row>
    <row r="8402" spans="1:6" x14ac:dyDescent="0.25">
      <c r="A8402" s="3">
        <v>44065</v>
      </c>
      <c r="B8402" s="4" t="s">
        <v>0</v>
      </c>
      <c r="C8402" s="4" t="s">
        <v>16</v>
      </c>
      <c r="D8402" s="4">
        <v>2</v>
      </c>
      <c r="E8402" s="5">
        <v>89</v>
      </c>
      <c r="F8402" s="5">
        <f>D8402*E8402</f>
        <v>178</v>
      </c>
    </row>
    <row r="8403" spans="1:6" x14ac:dyDescent="0.25">
      <c r="A8403" s="3">
        <v>44066</v>
      </c>
      <c r="B8403" s="6" t="s">
        <v>1</v>
      </c>
      <c r="C8403" s="4" t="s">
        <v>15</v>
      </c>
      <c r="D8403" s="4">
        <v>1</v>
      </c>
      <c r="E8403" s="5">
        <v>97.5</v>
      </c>
      <c r="F8403" s="5">
        <f>D8403*E8403</f>
        <v>97.5</v>
      </c>
    </row>
    <row r="8404" spans="1:6" x14ac:dyDescent="0.25">
      <c r="A8404" s="3">
        <v>44066</v>
      </c>
      <c r="B8404" s="6" t="s">
        <v>1</v>
      </c>
      <c r="C8404" s="4" t="s">
        <v>9</v>
      </c>
      <c r="D8404" s="4">
        <v>1</v>
      </c>
      <c r="E8404" s="5">
        <v>97.5</v>
      </c>
      <c r="F8404" s="5">
        <f>D8404*E8404</f>
        <v>97.5</v>
      </c>
    </row>
    <row r="8405" spans="1:6" x14ac:dyDescent="0.25">
      <c r="A8405" s="3">
        <v>44066</v>
      </c>
      <c r="B8405" s="4" t="s">
        <v>3</v>
      </c>
      <c r="C8405" s="4" t="s">
        <v>13</v>
      </c>
      <c r="D8405" s="4">
        <v>1</v>
      </c>
      <c r="E8405" s="5">
        <v>120</v>
      </c>
      <c r="F8405" s="5">
        <f>D8405*E8405</f>
        <v>120</v>
      </c>
    </row>
    <row r="8406" spans="1:6" x14ac:dyDescent="0.25">
      <c r="A8406" s="3">
        <v>44066</v>
      </c>
      <c r="B8406" s="4" t="s">
        <v>3</v>
      </c>
      <c r="C8406" s="4" t="s">
        <v>13</v>
      </c>
      <c r="D8406" s="4">
        <v>1</v>
      </c>
      <c r="E8406" s="5">
        <v>120</v>
      </c>
      <c r="F8406" s="5">
        <f>D8406*E8406</f>
        <v>120</v>
      </c>
    </row>
    <row r="8407" spans="1:6" x14ac:dyDescent="0.25">
      <c r="A8407" s="3">
        <v>44066</v>
      </c>
      <c r="B8407" s="4" t="s">
        <v>3</v>
      </c>
      <c r="C8407" s="4" t="s">
        <v>13</v>
      </c>
      <c r="D8407" s="4">
        <v>1</v>
      </c>
      <c r="E8407" s="5">
        <v>120</v>
      </c>
      <c r="F8407" s="5">
        <f>D8407*E8407</f>
        <v>120</v>
      </c>
    </row>
    <row r="8408" spans="1:6" x14ac:dyDescent="0.25">
      <c r="A8408" s="3">
        <v>44066</v>
      </c>
      <c r="B8408" s="4" t="s">
        <v>3</v>
      </c>
      <c r="C8408" s="4" t="s">
        <v>15</v>
      </c>
      <c r="D8408" s="4">
        <v>1</v>
      </c>
      <c r="E8408" s="5">
        <v>120</v>
      </c>
      <c r="F8408" s="5">
        <f>D8408*E8408</f>
        <v>120</v>
      </c>
    </row>
    <row r="8409" spans="1:6" x14ac:dyDescent="0.25">
      <c r="A8409" s="3">
        <v>44066</v>
      </c>
      <c r="B8409" s="4" t="s">
        <v>3</v>
      </c>
      <c r="C8409" s="4" t="s">
        <v>12</v>
      </c>
      <c r="D8409" s="4">
        <v>1</v>
      </c>
      <c r="E8409" s="5">
        <v>120</v>
      </c>
      <c r="F8409" s="5">
        <f>D8409*E8409</f>
        <v>120</v>
      </c>
    </row>
    <row r="8410" spans="1:6" x14ac:dyDescent="0.25">
      <c r="A8410" s="3">
        <v>44066</v>
      </c>
      <c r="B8410" s="4" t="s">
        <v>3</v>
      </c>
      <c r="C8410" s="4" t="s">
        <v>12</v>
      </c>
      <c r="D8410" s="4">
        <v>1</v>
      </c>
      <c r="E8410" s="5">
        <v>120</v>
      </c>
      <c r="F8410" s="5">
        <f>D8410*E8410</f>
        <v>120</v>
      </c>
    </row>
    <row r="8411" spans="1:6" x14ac:dyDescent="0.25">
      <c r="A8411" s="3">
        <v>44066</v>
      </c>
      <c r="B8411" s="4" t="s">
        <v>3</v>
      </c>
      <c r="C8411" s="4" t="s">
        <v>10</v>
      </c>
      <c r="D8411" s="4">
        <v>1</v>
      </c>
      <c r="E8411" s="5">
        <v>120</v>
      </c>
      <c r="F8411" s="5">
        <f>D8411*E8411</f>
        <v>120</v>
      </c>
    </row>
    <row r="8412" spans="1:6" x14ac:dyDescent="0.25">
      <c r="A8412" s="3">
        <v>44066</v>
      </c>
      <c r="B8412" s="4" t="s">
        <v>3</v>
      </c>
      <c r="C8412" s="4" t="s">
        <v>10</v>
      </c>
      <c r="D8412" s="4">
        <v>1</v>
      </c>
      <c r="E8412" s="5">
        <v>120</v>
      </c>
      <c r="F8412" s="5">
        <f>D8412*E8412</f>
        <v>120</v>
      </c>
    </row>
    <row r="8413" spans="1:6" x14ac:dyDescent="0.25">
      <c r="A8413" s="3">
        <v>44066</v>
      </c>
      <c r="B8413" s="4" t="s">
        <v>0</v>
      </c>
      <c r="C8413" s="4" t="s">
        <v>13</v>
      </c>
      <c r="D8413" s="4">
        <v>1</v>
      </c>
      <c r="E8413" s="5">
        <v>89</v>
      </c>
      <c r="F8413" s="5">
        <f>D8413*E8413</f>
        <v>89</v>
      </c>
    </row>
    <row r="8414" spans="1:6" x14ac:dyDescent="0.25">
      <c r="A8414" s="3">
        <v>44066</v>
      </c>
      <c r="B8414" s="4" t="s">
        <v>0</v>
      </c>
      <c r="C8414" s="4" t="s">
        <v>14</v>
      </c>
      <c r="D8414" s="4">
        <v>1</v>
      </c>
      <c r="E8414" s="5">
        <v>89</v>
      </c>
      <c r="F8414" s="5">
        <f>D8414*E8414</f>
        <v>89</v>
      </c>
    </row>
    <row r="8415" spans="1:6" x14ac:dyDescent="0.25">
      <c r="A8415" s="3">
        <v>44066</v>
      </c>
      <c r="B8415" s="4" t="s">
        <v>0</v>
      </c>
      <c r="C8415" s="4" t="s">
        <v>12</v>
      </c>
      <c r="D8415" s="4">
        <v>1</v>
      </c>
      <c r="E8415" s="5">
        <v>89</v>
      </c>
      <c r="F8415" s="5">
        <f>D8415*E8415</f>
        <v>89</v>
      </c>
    </row>
    <row r="8416" spans="1:6" x14ac:dyDescent="0.25">
      <c r="A8416" s="3">
        <v>44066</v>
      </c>
      <c r="B8416" s="4" t="s">
        <v>0</v>
      </c>
      <c r="C8416" s="4" t="s">
        <v>10</v>
      </c>
      <c r="D8416" s="4">
        <v>2</v>
      </c>
      <c r="E8416" s="5">
        <v>89</v>
      </c>
      <c r="F8416" s="5">
        <f>D8416*E8416</f>
        <v>178</v>
      </c>
    </row>
    <row r="8417" spans="1:6" x14ac:dyDescent="0.25">
      <c r="A8417" s="3">
        <v>44067</v>
      </c>
      <c r="B8417" s="6" t="s">
        <v>1</v>
      </c>
      <c r="C8417" s="4" t="s">
        <v>14</v>
      </c>
      <c r="D8417" s="4">
        <v>1</v>
      </c>
      <c r="E8417" s="5">
        <v>97.5</v>
      </c>
      <c r="F8417" s="5">
        <f>D8417*E8417</f>
        <v>97.5</v>
      </c>
    </row>
    <row r="8418" spans="1:6" x14ac:dyDescent="0.25">
      <c r="A8418" s="3">
        <v>44067</v>
      </c>
      <c r="B8418" s="6" t="s">
        <v>1</v>
      </c>
      <c r="C8418" s="4" t="s">
        <v>12</v>
      </c>
      <c r="D8418" s="4">
        <v>1</v>
      </c>
      <c r="E8418" s="5">
        <v>97.5</v>
      </c>
      <c r="F8418" s="5">
        <f>D8418*E8418</f>
        <v>97.5</v>
      </c>
    </row>
    <row r="8419" spans="1:6" x14ac:dyDescent="0.25">
      <c r="A8419" s="3">
        <v>44067</v>
      </c>
      <c r="B8419" s="6" t="s">
        <v>1</v>
      </c>
      <c r="C8419" s="4" t="s">
        <v>12</v>
      </c>
      <c r="D8419" s="4">
        <v>1</v>
      </c>
      <c r="E8419" s="5">
        <v>97.5</v>
      </c>
      <c r="F8419" s="5">
        <f>D8419*E8419</f>
        <v>97.5</v>
      </c>
    </row>
    <row r="8420" spans="1:6" x14ac:dyDescent="0.25">
      <c r="A8420" s="3">
        <v>44067</v>
      </c>
      <c r="B8420" s="6" t="s">
        <v>1</v>
      </c>
      <c r="C8420" s="4" t="s">
        <v>9</v>
      </c>
      <c r="D8420" s="4">
        <v>1</v>
      </c>
      <c r="E8420" s="5">
        <v>97.5</v>
      </c>
      <c r="F8420" s="5">
        <f>D8420*E8420</f>
        <v>97.5</v>
      </c>
    </row>
    <row r="8421" spans="1:6" x14ac:dyDescent="0.25">
      <c r="A8421" s="3">
        <v>44067</v>
      </c>
      <c r="B8421" s="6" t="s">
        <v>1</v>
      </c>
      <c r="C8421" s="4" t="s">
        <v>9</v>
      </c>
      <c r="D8421" s="4">
        <v>1</v>
      </c>
      <c r="E8421" s="5">
        <v>97.5</v>
      </c>
      <c r="F8421" s="5">
        <f>D8421*E8421</f>
        <v>97.5</v>
      </c>
    </row>
    <row r="8422" spans="1:6" x14ac:dyDescent="0.25">
      <c r="A8422" s="3">
        <v>44067</v>
      </c>
      <c r="B8422" s="6" t="s">
        <v>1</v>
      </c>
      <c r="C8422" s="4" t="s">
        <v>10</v>
      </c>
      <c r="D8422" s="4">
        <v>1</v>
      </c>
      <c r="E8422" s="5">
        <v>97.5</v>
      </c>
      <c r="F8422" s="5">
        <f>D8422*E8422</f>
        <v>97.5</v>
      </c>
    </row>
    <row r="8423" spans="1:6" x14ac:dyDescent="0.25">
      <c r="A8423" s="3">
        <v>44067</v>
      </c>
      <c r="B8423" s="4" t="s">
        <v>3</v>
      </c>
      <c r="C8423" s="4" t="s">
        <v>14</v>
      </c>
      <c r="D8423" s="4">
        <v>1</v>
      </c>
      <c r="E8423" s="5">
        <v>120</v>
      </c>
      <c r="F8423" s="5">
        <f>D8423*E8423</f>
        <v>120</v>
      </c>
    </row>
    <row r="8424" spans="1:6" x14ac:dyDescent="0.25">
      <c r="A8424" s="3">
        <v>44067</v>
      </c>
      <c r="B8424" s="4" t="s">
        <v>2</v>
      </c>
      <c r="C8424" s="4" t="s">
        <v>13</v>
      </c>
      <c r="D8424" s="4">
        <v>1</v>
      </c>
      <c r="E8424" s="5">
        <v>56.9</v>
      </c>
      <c r="F8424" s="5">
        <f>D8424*E8424</f>
        <v>56.9</v>
      </c>
    </row>
    <row r="8425" spans="1:6" x14ac:dyDescent="0.25">
      <c r="A8425" s="3">
        <v>44067</v>
      </c>
      <c r="B8425" s="4" t="s">
        <v>2</v>
      </c>
      <c r="C8425" s="4" t="s">
        <v>16</v>
      </c>
      <c r="D8425" s="4">
        <v>1</v>
      </c>
      <c r="E8425" s="5">
        <v>56.9</v>
      </c>
      <c r="F8425" s="5">
        <f>D8425*E8425</f>
        <v>56.9</v>
      </c>
    </row>
    <row r="8426" spans="1:6" x14ac:dyDescent="0.25">
      <c r="A8426" s="3">
        <v>44067</v>
      </c>
      <c r="B8426" s="4" t="s">
        <v>0</v>
      </c>
      <c r="C8426" s="4" t="s">
        <v>15</v>
      </c>
      <c r="D8426" s="4">
        <v>1</v>
      </c>
      <c r="E8426" s="5">
        <v>89</v>
      </c>
      <c r="F8426" s="5">
        <f>D8426*E8426</f>
        <v>89</v>
      </c>
    </row>
    <row r="8427" spans="1:6" x14ac:dyDescent="0.25">
      <c r="A8427" s="3">
        <v>44067</v>
      </c>
      <c r="B8427" s="4" t="s">
        <v>0</v>
      </c>
      <c r="C8427" s="4" t="s">
        <v>15</v>
      </c>
      <c r="D8427" s="4">
        <v>1</v>
      </c>
      <c r="E8427" s="5">
        <v>89</v>
      </c>
      <c r="F8427" s="5">
        <f>D8427*E8427</f>
        <v>89</v>
      </c>
    </row>
    <row r="8428" spans="1:6" x14ac:dyDescent="0.25">
      <c r="A8428" s="3">
        <v>44067</v>
      </c>
      <c r="B8428" s="4" t="s">
        <v>0</v>
      </c>
      <c r="C8428" s="4" t="s">
        <v>11</v>
      </c>
      <c r="D8428" s="4">
        <v>1</v>
      </c>
      <c r="E8428" s="5">
        <v>89</v>
      </c>
      <c r="F8428" s="5">
        <f>D8428*E8428</f>
        <v>89</v>
      </c>
    </row>
    <row r="8429" spans="1:6" x14ac:dyDescent="0.25">
      <c r="A8429" s="3">
        <v>44067</v>
      </c>
      <c r="B8429" s="4" t="s">
        <v>0</v>
      </c>
      <c r="C8429" s="4" t="s">
        <v>14</v>
      </c>
      <c r="D8429" s="4">
        <v>2</v>
      </c>
      <c r="E8429" s="5">
        <v>89</v>
      </c>
      <c r="F8429" s="5">
        <f>D8429*E8429</f>
        <v>178</v>
      </c>
    </row>
    <row r="8430" spans="1:6" x14ac:dyDescent="0.25">
      <c r="A8430" s="3">
        <v>44068</v>
      </c>
      <c r="B8430" s="6" t="s">
        <v>1</v>
      </c>
      <c r="C8430" s="4" t="s">
        <v>13</v>
      </c>
      <c r="D8430" s="4">
        <v>1</v>
      </c>
      <c r="E8430" s="5">
        <v>97.5</v>
      </c>
      <c r="F8430" s="5">
        <f>D8430*E8430</f>
        <v>97.5</v>
      </c>
    </row>
    <row r="8431" spans="1:6" x14ac:dyDescent="0.25">
      <c r="A8431" s="3">
        <v>44068</v>
      </c>
      <c r="B8431" s="6" t="s">
        <v>1</v>
      </c>
      <c r="C8431" s="4" t="s">
        <v>15</v>
      </c>
      <c r="D8431" s="4">
        <v>1</v>
      </c>
      <c r="E8431" s="5">
        <v>97.5</v>
      </c>
      <c r="F8431" s="5">
        <f>D8431*E8431</f>
        <v>97.5</v>
      </c>
    </row>
    <row r="8432" spans="1:6" x14ac:dyDescent="0.25">
      <c r="A8432" s="3">
        <v>44068</v>
      </c>
      <c r="B8432" s="6" t="s">
        <v>1</v>
      </c>
      <c r="C8432" s="4" t="s">
        <v>14</v>
      </c>
      <c r="D8432" s="4">
        <v>1</v>
      </c>
      <c r="E8432" s="5">
        <v>97.5</v>
      </c>
      <c r="F8432" s="5">
        <f>D8432*E8432</f>
        <v>97.5</v>
      </c>
    </row>
    <row r="8433" spans="1:6" x14ac:dyDescent="0.25">
      <c r="A8433" s="3">
        <v>44068</v>
      </c>
      <c r="B8433" s="4" t="s">
        <v>3</v>
      </c>
      <c r="C8433" s="4" t="s">
        <v>13</v>
      </c>
      <c r="D8433" s="4">
        <v>1</v>
      </c>
      <c r="E8433" s="5">
        <v>120</v>
      </c>
      <c r="F8433" s="5">
        <f>D8433*E8433</f>
        <v>120</v>
      </c>
    </row>
    <row r="8434" spans="1:6" x14ac:dyDescent="0.25">
      <c r="A8434" s="3">
        <v>44068</v>
      </c>
      <c r="B8434" s="4" t="s">
        <v>3</v>
      </c>
      <c r="C8434" s="4" t="s">
        <v>11</v>
      </c>
      <c r="D8434" s="4">
        <v>1</v>
      </c>
      <c r="E8434" s="5">
        <v>120</v>
      </c>
      <c r="F8434" s="5">
        <f>D8434*E8434</f>
        <v>120</v>
      </c>
    </row>
    <row r="8435" spans="1:6" x14ac:dyDescent="0.25">
      <c r="A8435" s="3">
        <v>44068</v>
      </c>
      <c r="B8435" s="4" t="s">
        <v>3</v>
      </c>
      <c r="C8435" s="4" t="s">
        <v>14</v>
      </c>
      <c r="D8435" s="4">
        <v>1</v>
      </c>
      <c r="E8435" s="5">
        <v>120</v>
      </c>
      <c r="F8435" s="5">
        <f>D8435*E8435</f>
        <v>120</v>
      </c>
    </row>
    <row r="8436" spans="1:6" x14ac:dyDescent="0.25">
      <c r="A8436" s="3">
        <v>44068</v>
      </c>
      <c r="B8436" s="4" t="s">
        <v>3</v>
      </c>
      <c r="C8436" s="4" t="s">
        <v>16</v>
      </c>
      <c r="D8436" s="4">
        <v>1</v>
      </c>
      <c r="E8436" s="5">
        <v>120</v>
      </c>
      <c r="F8436" s="5">
        <f>D8436*E8436</f>
        <v>120</v>
      </c>
    </row>
    <row r="8437" spans="1:6" x14ac:dyDescent="0.25">
      <c r="A8437" s="3">
        <v>44068</v>
      </c>
      <c r="B8437" s="4" t="s">
        <v>3</v>
      </c>
      <c r="C8437" s="4" t="s">
        <v>9</v>
      </c>
      <c r="D8437" s="4">
        <v>1</v>
      </c>
      <c r="E8437" s="5">
        <v>120</v>
      </c>
      <c r="F8437" s="5">
        <f>D8437*E8437</f>
        <v>120</v>
      </c>
    </row>
    <row r="8438" spans="1:6" x14ac:dyDescent="0.25">
      <c r="A8438" s="3">
        <v>44068</v>
      </c>
      <c r="B8438" s="4" t="s">
        <v>2</v>
      </c>
      <c r="C8438" s="4" t="s">
        <v>11</v>
      </c>
      <c r="D8438" s="4">
        <v>1</v>
      </c>
      <c r="E8438" s="5">
        <v>56.9</v>
      </c>
      <c r="F8438" s="5">
        <f>D8438*E8438</f>
        <v>56.9</v>
      </c>
    </row>
    <row r="8439" spans="1:6" x14ac:dyDescent="0.25">
      <c r="A8439" s="3">
        <v>44068</v>
      </c>
      <c r="B8439" s="4" t="s">
        <v>2</v>
      </c>
      <c r="C8439" s="4" t="s">
        <v>14</v>
      </c>
      <c r="D8439" s="4">
        <v>1</v>
      </c>
      <c r="E8439" s="5">
        <v>56.9</v>
      </c>
      <c r="F8439" s="5">
        <f>D8439*E8439</f>
        <v>56.9</v>
      </c>
    </row>
    <row r="8440" spans="1:6" x14ac:dyDescent="0.25">
      <c r="A8440" s="3">
        <v>44068</v>
      </c>
      <c r="B8440" s="4" t="s">
        <v>2</v>
      </c>
      <c r="C8440" s="4" t="s">
        <v>12</v>
      </c>
      <c r="D8440" s="4">
        <v>1</v>
      </c>
      <c r="E8440" s="5">
        <v>56.9</v>
      </c>
      <c r="F8440" s="5">
        <f>D8440*E8440</f>
        <v>56.9</v>
      </c>
    </row>
    <row r="8441" spans="1:6" x14ac:dyDescent="0.25">
      <c r="A8441" s="3">
        <v>44068</v>
      </c>
      <c r="B8441" s="4" t="s">
        <v>2</v>
      </c>
      <c r="C8441" s="4" t="s">
        <v>12</v>
      </c>
      <c r="D8441" s="4">
        <v>1</v>
      </c>
      <c r="E8441" s="5">
        <v>56.9</v>
      </c>
      <c r="F8441" s="5">
        <f>D8441*E8441</f>
        <v>56.9</v>
      </c>
    </row>
    <row r="8442" spans="1:6" x14ac:dyDescent="0.25">
      <c r="A8442" s="3">
        <v>44068</v>
      </c>
      <c r="B8442" s="4" t="s">
        <v>2</v>
      </c>
      <c r="C8442" s="4" t="s">
        <v>16</v>
      </c>
      <c r="D8442" s="4">
        <v>1</v>
      </c>
      <c r="E8442" s="5">
        <v>56.9</v>
      </c>
      <c r="F8442" s="5">
        <f>D8442*E8442</f>
        <v>56.9</v>
      </c>
    </row>
    <row r="8443" spans="1:6" x14ac:dyDescent="0.25">
      <c r="A8443" s="3">
        <v>44068</v>
      </c>
      <c r="B8443" s="4" t="s">
        <v>0</v>
      </c>
      <c r="C8443" s="4" t="s">
        <v>13</v>
      </c>
      <c r="D8443" s="4">
        <v>1</v>
      </c>
      <c r="E8443" s="5">
        <v>89</v>
      </c>
      <c r="F8443" s="5">
        <f>D8443*E8443</f>
        <v>89</v>
      </c>
    </row>
    <row r="8444" spans="1:6" x14ac:dyDescent="0.25">
      <c r="A8444" s="3">
        <v>44068</v>
      </c>
      <c r="B8444" s="4" t="s">
        <v>0</v>
      </c>
      <c r="C8444" s="4" t="s">
        <v>15</v>
      </c>
      <c r="D8444" s="4">
        <v>1</v>
      </c>
      <c r="E8444" s="5">
        <v>89</v>
      </c>
      <c r="F8444" s="5">
        <f>D8444*E8444</f>
        <v>89</v>
      </c>
    </row>
    <row r="8445" spans="1:6" x14ac:dyDescent="0.25">
      <c r="A8445" s="3">
        <v>44069</v>
      </c>
      <c r="B8445" s="6" t="s">
        <v>1</v>
      </c>
      <c r="C8445" s="4" t="s">
        <v>13</v>
      </c>
      <c r="D8445" s="4">
        <v>1</v>
      </c>
      <c r="E8445" s="5">
        <v>97.5</v>
      </c>
      <c r="F8445" s="5">
        <f>D8445*E8445</f>
        <v>97.5</v>
      </c>
    </row>
    <row r="8446" spans="1:6" x14ac:dyDescent="0.25">
      <c r="A8446" s="3">
        <v>44069</v>
      </c>
      <c r="B8446" s="6" t="s">
        <v>1</v>
      </c>
      <c r="C8446" s="4" t="s">
        <v>11</v>
      </c>
      <c r="D8446" s="4">
        <v>1</v>
      </c>
      <c r="E8446" s="5">
        <v>97.5</v>
      </c>
      <c r="F8446" s="5">
        <f>D8446*E8446</f>
        <v>97.5</v>
      </c>
    </row>
    <row r="8447" spans="1:6" x14ac:dyDescent="0.25">
      <c r="A8447" s="3">
        <v>44069</v>
      </c>
      <c r="B8447" s="6" t="s">
        <v>1</v>
      </c>
      <c r="C8447" s="4" t="s">
        <v>14</v>
      </c>
      <c r="D8447" s="4">
        <v>1</v>
      </c>
      <c r="E8447" s="5">
        <v>97.5</v>
      </c>
      <c r="F8447" s="5">
        <f>D8447*E8447</f>
        <v>97.5</v>
      </c>
    </row>
    <row r="8448" spans="1:6" x14ac:dyDescent="0.25">
      <c r="A8448" s="3">
        <v>44069</v>
      </c>
      <c r="B8448" s="6" t="s">
        <v>1</v>
      </c>
      <c r="C8448" s="4" t="s">
        <v>12</v>
      </c>
      <c r="D8448" s="4">
        <v>1</v>
      </c>
      <c r="E8448" s="5">
        <v>97.5</v>
      </c>
      <c r="F8448" s="5">
        <f>D8448*E8448</f>
        <v>97.5</v>
      </c>
    </row>
    <row r="8449" spans="1:6" x14ac:dyDescent="0.25">
      <c r="A8449" s="3">
        <v>44069</v>
      </c>
      <c r="B8449" s="4" t="s">
        <v>3</v>
      </c>
      <c r="C8449" s="4" t="s">
        <v>14</v>
      </c>
      <c r="D8449" s="4">
        <v>1</v>
      </c>
      <c r="E8449" s="5">
        <v>120</v>
      </c>
      <c r="F8449" s="5">
        <f>D8449*E8449</f>
        <v>120</v>
      </c>
    </row>
    <row r="8450" spans="1:6" x14ac:dyDescent="0.25">
      <c r="A8450" s="3">
        <v>44069</v>
      </c>
      <c r="B8450" s="4" t="s">
        <v>3</v>
      </c>
      <c r="C8450" s="4" t="s">
        <v>14</v>
      </c>
      <c r="D8450" s="4">
        <v>1</v>
      </c>
      <c r="E8450" s="5">
        <v>120</v>
      </c>
      <c r="F8450" s="5">
        <f>D8450*E8450</f>
        <v>120</v>
      </c>
    </row>
    <row r="8451" spans="1:6" x14ac:dyDescent="0.25">
      <c r="A8451" s="3">
        <v>44069</v>
      </c>
      <c r="B8451" s="4" t="s">
        <v>2</v>
      </c>
      <c r="C8451" s="4" t="s">
        <v>12</v>
      </c>
      <c r="D8451" s="4">
        <v>1</v>
      </c>
      <c r="E8451" s="5">
        <v>56.9</v>
      </c>
      <c r="F8451" s="5">
        <f>D8451*E8451</f>
        <v>56.9</v>
      </c>
    </row>
    <row r="8452" spans="1:6" x14ac:dyDescent="0.25">
      <c r="A8452" s="3">
        <v>44069</v>
      </c>
      <c r="B8452" s="4" t="s">
        <v>2</v>
      </c>
      <c r="C8452" s="4" t="s">
        <v>16</v>
      </c>
      <c r="D8452" s="4">
        <v>1</v>
      </c>
      <c r="E8452" s="5">
        <v>56.9</v>
      </c>
      <c r="F8452" s="5">
        <f>D8452*E8452</f>
        <v>56.9</v>
      </c>
    </row>
    <row r="8453" spans="1:6" x14ac:dyDescent="0.25">
      <c r="A8453" s="3">
        <v>44069</v>
      </c>
      <c r="B8453" s="4" t="s">
        <v>2</v>
      </c>
      <c r="C8453" s="4" t="s">
        <v>16</v>
      </c>
      <c r="D8453" s="4">
        <v>1</v>
      </c>
      <c r="E8453" s="5">
        <v>56.9</v>
      </c>
      <c r="F8453" s="5">
        <f>D8453*E8453</f>
        <v>56.9</v>
      </c>
    </row>
    <row r="8454" spans="1:6" x14ac:dyDescent="0.25">
      <c r="A8454" s="3">
        <v>44069</v>
      </c>
      <c r="B8454" s="4" t="s">
        <v>2</v>
      </c>
      <c r="C8454" s="4" t="s">
        <v>10</v>
      </c>
      <c r="D8454" s="4">
        <v>1</v>
      </c>
      <c r="E8454" s="5">
        <v>56.9</v>
      </c>
      <c r="F8454" s="5">
        <f>D8454*E8454</f>
        <v>56.9</v>
      </c>
    </row>
    <row r="8455" spans="1:6" x14ac:dyDescent="0.25">
      <c r="A8455" s="3">
        <v>44069</v>
      </c>
      <c r="B8455" s="4" t="s">
        <v>2</v>
      </c>
      <c r="C8455" s="4" t="s">
        <v>11</v>
      </c>
      <c r="D8455" s="4">
        <v>2</v>
      </c>
      <c r="E8455" s="5">
        <v>56.9</v>
      </c>
      <c r="F8455" s="5">
        <f>D8455*E8455</f>
        <v>113.8</v>
      </c>
    </row>
    <row r="8456" spans="1:6" x14ac:dyDescent="0.25">
      <c r="A8456" s="3">
        <v>44069</v>
      </c>
      <c r="B8456" s="4" t="s">
        <v>0</v>
      </c>
      <c r="C8456" s="4" t="s">
        <v>15</v>
      </c>
      <c r="D8456" s="4">
        <v>1</v>
      </c>
      <c r="E8456" s="5">
        <v>89</v>
      </c>
      <c r="F8456" s="5">
        <f>D8456*E8456</f>
        <v>89</v>
      </c>
    </row>
    <row r="8457" spans="1:6" x14ac:dyDescent="0.25">
      <c r="A8457" s="3">
        <v>44069</v>
      </c>
      <c r="B8457" s="4" t="s">
        <v>0</v>
      </c>
      <c r="C8457" s="4" t="s">
        <v>10</v>
      </c>
      <c r="D8457" s="4">
        <v>1</v>
      </c>
      <c r="E8457" s="5">
        <v>89</v>
      </c>
      <c r="F8457" s="5">
        <f>D8457*E8457</f>
        <v>89</v>
      </c>
    </row>
    <row r="8458" spans="1:6" x14ac:dyDescent="0.25">
      <c r="A8458" s="3">
        <v>44070</v>
      </c>
      <c r="B8458" s="6" t="s">
        <v>1</v>
      </c>
      <c r="C8458" s="4" t="s">
        <v>11</v>
      </c>
      <c r="D8458" s="4">
        <v>1</v>
      </c>
      <c r="E8458" s="5">
        <v>97.5</v>
      </c>
      <c r="F8458" s="5">
        <f>D8458*E8458</f>
        <v>97.5</v>
      </c>
    </row>
    <row r="8459" spans="1:6" x14ac:dyDescent="0.25">
      <c r="A8459" s="3">
        <v>44070</v>
      </c>
      <c r="B8459" s="6" t="s">
        <v>1</v>
      </c>
      <c r="C8459" s="4" t="s">
        <v>10</v>
      </c>
      <c r="D8459" s="4">
        <v>2</v>
      </c>
      <c r="E8459" s="5">
        <v>97.5</v>
      </c>
      <c r="F8459" s="5">
        <f>D8459*E8459</f>
        <v>195</v>
      </c>
    </row>
    <row r="8460" spans="1:6" x14ac:dyDescent="0.25">
      <c r="A8460" s="3">
        <v>44070</v>
      </c>
      <c r="B8460" s="4" t="s">
        <v>3</v>
      </c>
      <c r="C8460" s="4" t="s">
        <v>13</v>
      </c>
      <c r="D8460" s="4">
        <v>1</v>
      </c>
      <c r="E8460" s="5">
        <v>120</v>
      </c>
      <c r="F8460" s="5">
        <f>D8460*E8460</f>
        <v>120</v>
      </c>
    </row>
    <row r="8461" spans="1:6" x14ac:dyDescent="0.25">
      <c r="A8461" s="3">
        <v>44070</v>
      </c>
      <c r="B8461" s="4" t="s">
        <v>3</v>
      </c>
      <c r="C8461" s="4" t="s">
        <v>14</v>
      </c>
      <c r="D8461" s="4">
        <v>1</v>
      </c>
      <c r="E8461" s="5">
        <v>120</v>
      </c>
      <c r="F8461" s="5">
        <f>D8461*E8461</f>
        <v>120</v>
      </c>
    </row>
    <row r="8462" spans="1:6" x14ac:dyDescent="0.25">
      <c r="A8462" s="3">
        <v>44070</v>
      </c>
      <c r="B8462" s="4" t="s">
        <v>3</v>
      </c>
      <c r="C8462" s="4" t="s">
        <v>14</v>
      </c>
      <c r="D8462" s="4">
        <v>1</v>
      </c>
      <c r="E8462" s="5">
        <v>120</v>
      </c>
      <c r="F8462" s="5">
        <f>D8462*E8462</f>
        <v>120</v>
      </c>
    </row>
    <row r="8463" spans="1:6" x14ac:dyDescent="0.25">
      <c r="A8463" s="3">
        <v>44070</v>
      </c>
      <c r="B8463" s="4" t="s">
        <v>3</v>
      </c>
      <c r="C8463" s="4" t="s">
        <v>12</v>
      </c>
      <c r="D8463" s="4">
        <v>1</v>
      </c>
      <c r="E8463" s="5">
        <v>120</v>
      </c>
      <c r="F8463" s="5">
        <f>D8463*E8463</f>
        <v>120</v>
      </c>
    </row>
    <row r="8464" spans="1:6" x14ac:dyDescent="0.25">
      <c r="A8464" s="3">
        <v>44070</v>
      </c>
      <c r="B8464" s="4" t="s">
        <v>3</v>
      </c>
      <c r="C8464" s="4" t="s">
        <v>10</v>
      </c>
      <c r="D8464" s="4">
        <v>1</v>
      </c>
      <c r="E8464" s="5">
        <v>120</v>
      </c>
      <c r="F8464" s="5">
        <f>D8464*E8464</f>
        <v>120</v>
      </c>
    </row>
    <row r="8465" spans="1:6" x14ac:dyDescent="0.25">
      <c r="A8465" s="3">
        <v>44070</v>
      </c>
      <c r="B8465" s="4" t="s">
        <v>3</v>
      </c>
      <c r="C8465" s="4" t="s">
        <v>10</v>
      </c>
      <c r="D8465" s="4">
        <v>2</v>
      </c>
      <c r="E8465" s="5">
        <v>120</v>
      </c>
      <c r="F8465" s="5">
        <f>D8465*E8465</f>
        <v>240</v>
      </c>
    </row>
    <row r="8466" spans="1:6" x14ac:dyDescent="0.25">
      <c r="A8466" s="3">
        <v>44070</v>
      </c>
      <c r="B8466" s="4" t="s">
        <v>2</v>
      </c>
      <c r="C8466" s="4" t="s">
        <v>13</v>
      </c>
      <c r="D8466" s="4">
        <v>1</v>
      </c>
      <c r="E8466" s="5">
        <v>56.9</v>
      </c>
      <c r="F8466" s="5">
        <f>D8466*E8466</f>
        <v>56.9</v>
      </c>
    </row>
    <row r="8467" spans="1:6" x14ac:dyDescent="0.25">
      <c r="A8467" s="3">
        <v>44070</v>
      </c>
      <c r="B8467" s="4" t="s">
        <v>2</v>
      </c>
      <c r="C8467" s="4" t="s">
        <v>14</v>
      </c>
      <c r="D8467" s="4">
        <v>1</v>
      </c>
      <c r="E8467" s="5">
        <v>56.9</v>
      </c>
      <c r="F8467" s="5">
        <f>D8467*E8467</f>
        <v>56.9</v>
      </c>
    </row>
    <row r="8468" spans="1:6" x14ac:dyDescent="0.25">
      <c r="A8468" s="3">
        <v>44070</v>
      </c>
      <c r="B8468" s="4" t="s">
        <v>2</v>
      </c>
      <c r="C8468" s="4" t="s">
        <v>10</v>
      </c>
      <c r="D8468" s="4">
        <v>1</v>
      </c>
      <c r="E8468" s="5">
        <v>56.9</v>
      </c>
      <c r="F8468" s="5">
        <f>D8468*E8468</f>
        <v>56.9</v>
      </c>
    </row>
    <row r="8469" spans="1:6" x14ac:dyDescent="0.25">
      <c r="A8469" s="3">
        <v>44070</v>
      </c>
      <c r="B8469" s="4" t="s">
        <v>0</v>
      </c>
      <c r="C8469" s="4" t="s">
        <v>14</v>
      </c>
      <c r="D8469" s="4">
        <v>1</v>
      </c>
      <c r="E8469" s="5">
        <v>89</v>
      </c>
      <c r="F8469" s="5">
        <f>D8469*E8469</f>
        <v>89</v>
      </c>
    </row>
    <row r="8470" spans="1:6" x14ac:dyDescent="0.25">
      <c r="A8470" s="3">
        <v>44070</v>
      </c>
      <c r="B8470" s="4" t="s">
        <v>0</v>
      </c>
      <c r="C8470" s="4" t="s">
        <v>12</v>
      </c>
      <c r="D8470" s="4">
        <v>1</v>
      </c>
      <c r="E8470" s="5">
        <v>89</v>
      </c>
      <c r="F8470" s="5">
        <f>D8470*E8470</f>
        <v>89</v>
      </c>
    </row>
    <row r="8471" spans="1:6" x14ac:dyDescent="0.25">
      <c r="A8471" s="3">
        <v>44070</v>
      </c>
      <c r="B8471" s="4" t="s">
        <v>0</v>
      </c>
      <c r="C8471" s="4" t="s">
        <v>16</v>
      </c>
      <c r="D8471" s="4">
        <v>1</v>
      </c>
      <c r="E8471" s="5">
        <v>89</v>
      </c>
      <c r="F8471" s="5">
        <f>D8471*E8471</f>
        <v>89</v>
      </c>
    </row>
    <row r="8472" spans="1:6" x14ac:dyDescent="0.25">
      <c r="A8472" s="3">
        <v>44071</v>
      </c>
      <c r="B8472" s="6" t="s">
        <v>1</v>
      </c>
      <c r="C8472" s="4" t="s">
        <v>13</v>
      </c>
      <c r="D8472" s="4">
        <v>1</v>
      </c>
      <c r="E8472" s="5">
        <v>97.5</v>
      </c>
      <c r="F8472" s="5">
        <f>D8472*E8472</f>
        <v>97.5</v>
      </c>
    </row>
    <row r="8473" spans="1:6" x14ac:dyDescent="0.25">
      <c r="A8473" s="3">
        <v>44071</v>
      </c>
      <c r="B8473" s="6" t="s">
        <v>1</v>
      </c>
      <c r="C8473" s="4" t="s">
        <v>15</v>
      </c>
      <c r="D8473" s="4">
        <v>1</v>
      </c>
      <c r="E8473" s="5">
        <v>97.5</v>
      </c>
      <c r="F8473" s="5">
        <f>D8473*E8473</f>
        <v>97.5</v>
      </c>
    </row>
    <row r="8474" spans="1:6" x14ac:dyDescent="0.25">
      <c r="A8474" s="3">
        <v>44071</v>
      </c>
      <c r="B8474" s="6" t="s">
        <v>1</v>
      </c>
      <c r="C8474" s="4" t="s">
        <v>12</v>
      </c>
      <c r="D8474" s="4">
        <v>1</v>
      </c>
      <c r="E8474" s="5">
        <v>97.5</v>
      </c>
      <c r="F8474" s="5">
        <f>D8474*E8474</f>
        <v>97.5</v>
      </c>
    </row>
    <row r="8475" spans="1:6" x14ac:dyDescent="0.25">
      <c r="A8475" s="3">
        <v>44071</v>
      </c>
      <c r="B8475" s="4" t="s">
        <v>3</v>
      </c>
      <c r="C8475" s="4" t="s">
        <v>13</v>
      </c>
      <c r="D8475" s="4">
        <v>2</v>
      </c>
      <c r="E8475" s="5">
        <v>120</v>
      </c>
      <c r="F8475" s="5">
        <f>D8475*E8475</f>
        <v>240</v>
      </c>
    </row>
    <row r="8476" spans="1:6" x14ac:dyDescent="0.25">
      <c r="A8476" s="3">
        <v>44071</v>
      </c>
      <c r="B8476" s="4" t="s">
        <v>2</v>
      </c>
      <c r="C8476" s="4" t="s">
        <v>13</v>
      </c>
      <c r="D8476" s="4">
        <v>1</v>
      </c>
      <c r="E8476" s="5">
        <v>56.9</v>
      </c>
      <c r="F8476" s="5">
        <f>D8476*E8476</f>
        <v>56.9</v>
      </c>
    </row>
    <row r="8477" spans="1:6" x14ac:dyDescent="0.25">
      <c r="A8477" s="3">
        <v>44071</v>
      </c>
      <c r="B8477" s="4" t="s">
        <v>2</v>
      </c>
      <c r="C8477" s="4" t="s">
        <v>15</v>
      </c>
      <c r="D8477" s="4">
        <v>1</v>
      </c>
      <c r="E8477" s="5">
        <v>56.9</v>
      </c>
      <c r="F8477" s="5">
        <f>D8477*E8477</f>
        <v>56.9</v>
      </c>
    </row>
    <row r="8478" spans="1:6" x14ac:dyDescent="0.25">
      <c r="A8478" s="3">
        <v>44071</v>
      </c>
      <c r="B8478" s="4" t="s">
        <v>2</v>
      </c>
      <c r="C8478" s="4" t="s">
        <v>11</v>
      </c>
      <c r="D8478" s="4">
        <v>1</v>
      </c>
      <c r="E8478" s="5">
        <v>56.9</v>
      </c>
      <c r="F8478" s="5">
        <f>D8478*E8478</f>
        <v>56.9</v>
      </c>
    </row>
    <row r="8479" spans="1:6" x14ac:dyDescent="0.25">
      <c r="A8479" s="3">
        <v>44071</v>
      </c>
      <c r="B8479" s="4" t="s">
        <v>2</v>
      </c>
      <c r="C8479" s="4" t="s">
        <v>11</v>
      </c>
      <c r="D8479" s="4">
        <v>1</v>
      </c>
      <c r="E8479" s="5">
        <v>56.9</v>
      </c>
      <c r="F8479" s="5">
        <f>D8479*E8479</f>
        <v>56.9</v>
      </c>
    </row>
    <row r="8480" spans="1:6" x14ac:dyDescent="0.25">
      <c r="A8480" s="3">
        <v>44071</v>
      </c>
      <c r="B8480" s="4" t="s">
        <v>2</v>
      </c>
      <c r="C8480" s="4" t="s">
        <v>9</v>
      </c>
      <c r="D8480" s="4">
        <v>1</v>
      </c>
      <c r="E8480" s="5">
        <v>56.9</v>
      </c>
      <c r="F8480" s="5">
        <f>D8480*E8480</f>
        <v>56.9</v>
      </c>
    </row>
    <row r="8481" spans="1:6" x14ac:dyDescent="0.25">
      <c r="A8481" s="3">
        <v>44071</v>
      </c>
      <c r="B8481" s="4" t="s">
        <v>2</v>
      </c>
      <c r="C8481" s="4" t="s">
        <v>10</v>
      </c>
      <c r="D8481" s="4">
        <v>1</v>
      </c>
      <c r="E8481" s="5">
        <v>56.9</v>
      </c>
      <c r="F8481" s="5">
        <f>D8481*E8481</f>
        <v>56.9</v>
      </c>
    </row>
    <row r="8482" spans="1:6" x14ac:dyDescent="0.25">
      <c r="A8482" s="3">
        <v>44071</v>
      </c>
      <c r="B8482" s="4" t="s">
        <v>2</v>
      </c>
      <c r="C8482" s="4" t="s">
        <v>10</v>
      </c>
      <c r="D8482" s="4">
        <v>1</v>
      </c>
      <c r="E8482" s="5">
        <v>56.9</v>
      </c>
      <c r="F8482" s="5">
        <f>D8482*E8482</f>
        <v>56.9</v>
      </c>
    </row>
    <row r="8483" spans="1:6" x14ac:dyDescent="0.25">
      <c r="A8483" s="3">
        <v>44071</v>
      </c>
      <c r="B8483" s="4" t="s">
        <v>0</v>
      </c>
      <c r="C8483" s="4" t="s">
        <v>13</v>
      </c>
      <c r="D8483" s="4">
        <v>1</v>
      </c>
      <c r="E8483" s="5">
        <v>89</v>
      </c>
      <c r="F8483" s="5">
        <f>D8483*E8483</f>
        <v>89</v>
      </c>
    </row>
    <row r="8484" spans="1:6" x14ac:dyDescent="0.25">
      <c r="A8484" s="3">
        <v>44071</v>
      </c>
      <c r="B8484" s="4" t="s">
        <v>0</v>
      </c>
      <c r="C8484" s="4" t="s">
        <v>15</v>
      </c>
      <c r="D8484" s="4">
        <v>1</v>
      </c>
      <c r="E8484" s="5">
        <v>89</v>
      </c>
      <c r="F8484" s="5">
        <f>D8484*E8484</f>
        <v>89</v>
      </c>
    </row>
    <row r="8485" spans="1:6" x14ac:dyDescent="0.25">
      <c r="A8485" s="3">
        <v>44071</v>
      </c>
      <c r="B8485" s="4" t="s">
        <v>0</v>
      </c>
      <c r="C8485" s="4" t="s">
        <v>12</v>
      </c>
      <c r="D8485" s="4">
        <v>1</v>
      </c>
      <c r="E8485" s="5">
        <v>89</v>
      </c>
      <c r="F8485" s="5">
        <f>D8485*E8485</f>
        <v>89</v>
      </c>
    </row>
    <row r="8486" spans="1:6" x14ac:dyDescent="0.25">
      <c r="A8486" s="3">
        <v>44072</v>
      </c>
      <c r="B8486" s="4" t="s">
        <v>3</v>
      </c>
      <c r="C8486" s="4" t="s">
        <v>11</v>
      </c>
      <c r="D8486" s="4">
        <v>1</v>
      </c>
      <c r="E8486" s="5">
        <v>120</v>
      </c>
      <c r="F8486" s="5">
        <f>D8486*E8486</f>
        <v>120</v>
      </c>
    </row>
    <row r="8487" spans="1:6" x14ac:dyDescent="0.25">
      <c r="A8487" s="3">
        <v>44072</v>
      </c>
      <c r="B8487" s="4" t="s">
        <v>3</v>
      </c>
      <c r="C8487" s="4" t="s">
        <v>10</v>
      </c>
      <c r="D8487" s="4">
        <v>1</v>
      </c>
      <c r="E8487" s="5">
        <v>120</v>
      </c>
      <c r="F8487" s="5">
        <f>D8487*E8487</f>
        <v>120</v>
      </c>
    </row>
    <row r="8488" spans="1:6" x14ac:dyDescent="0.25">
      <c r="A8488" s="3">
        <v>44072</v>
      </c>
      <c r="B8488" s="4" t="s">
        <v>2</v>
      </c>
      <c r="C8488" s="4" t="s">
        <v>16</v>
      </c>
      <c r="D8488" s="4">
        <v>1</v>
      </c>
      <c r="E8488" s="5">
        <v>56.9</v>
      </c>
      <c r="F8488" s="5">
        <f>D8488*E8488</f>
        <v>56.9</v>
      </c>
    </row>
    <row r="8489" spans="1:6" x14ac:dyDescent="0.25">
      <c r="A8489" s="3">
        <v>44072</v>
      </c>
      <c r="B8489" s="4" t="s">
        <v>0</v>
      </c>
      <c r="C8489" s="4" t="s">
        <v>13</v>
      </c>
      <c r="D8489" s="4">
        <v>1</v>
      </c>
      <c r="E8489" s="5">
        <v>89</v>
      </c>
      <c r="F8489" s="5">
        <f>D8489*E8489</f>
        <v>89</v>
      </c>
    </row>
    <row r="8490" spans="1:6" x14ac:dyDescent="0.25">
      <c r="A8490" s="3">
        <v>44072</v>
      </c>
      <c r="B8490" s="4" t="s">
        <v>0</v>
      </c>
      <c r="C8490" s="4" t="s">
        <v>11</v>
      </c>
      <c r="D8490" s="4">
        <v>1</v>
      </c>
      <c r="E8490" s="5">
        <v>89</v>
      </c>
      <c r="F8490" s="5">
        <f>D8490*E8490</f>
        <v>89</v>
      </c>
    </row>
    <row r="8491" spans="1:6" x14ac:dyDescent="0.25">
      <c r="A8491" s="3">
        <v>44072</v>
      </c>
      <c r="B8491" s="4" t="s">
        <v>0</v>
      </c>
      <c r="C8491" s="4" t="s">
        <v>11</v>
      </c>
      <c r="D8491" s="4">
        <v>1</v>
      </c>
      <c r="E8491" s="5">
        <v>89</v>
      </c>
      <c r="F8491" s="5">
        <f>D8491*E8491</f>
        <v>89</v>
      </c>
    </row>
    <row r="8492" spans="1:6" x14ac:dyDescent="0.25">
      <c r="A8492" s="3">
        <v>44072</v>
      </c>
      <c r="B8492" s="4" t="s">
        <v>0</v>
      </c>
      <c r="C8492" s="4" t="s">
        <v>12</v>
      </c>
      <c r="D8492" s="4">
        <v>1</v>
      </c>
      <c r="E8492" s="5">
        <v>89</v>
      </c>
      <c r="F8492" s="5">
        <f>D8492*E8492</f>
        <v>89</v>
      </c>
    </row>
    <row r="8493" spans="1:6" x14ac:dyDescent="0.25">
      <c r="A8493" s="3">
        <v>44072</v>
      </c>
      <c r="B8493" s="4" t="s">
        <v>0</v>
      </c>
      <c r="C8493" s="4" t="s">
        <v>9</v>
      </c>
      <c r="D8493" s="4">
        <v>1</v>
      </c>
      <c r="E8493" s="5">
        <v>89</v>
      </c>
      <c r="F8493" s="5">
        <f>D8493*E8493</f>
        <v>89</v>
      </c>
    </row>
    <row r="8494" spans="1:6" x14ac:dyDescent="0.25">
      <c r="A8494" s="3">
        <v>44072</v>
      </c>
      <c r="B8494" s="4" t="s">
        <v>0</v>
      </c>
      <c r="C8494" s="4" t="s">
        <v>10</v>
      </c>
      <c r="D8494" s="4">
        <v>1</v>
      </c>
      <c r="E8494" s="5">
        <v>89</v>
      </c>
      <c r="F8494" s="5">
        <f>D8494*E8494</f>
        <v>89</v>
      </c>
    </row>
    <row r="8495" spans="1:6" x14ac:dyDescent="0.25">
      <c r="A8495" s="3">
        <v>44072</v>
      </c>
      <c r="B8495" s="4" t="s">
        <v>0</v>
      </c>
      <c r="C8495" s="4" t="s">
        <v>11</v>
      </c>
      <c r="D8495" s="4">
        <v>2</v>
      </c>
      <c r="E8495" s="5">
        <v>89</v>
      </c>
      <c r="F8495" s="5">
        <f>D8495*E8495</f>
        <v>178</v>
      </c>
    </row>
    <row r="8496" spans="1:6" x14ac:dyDescent="0.25">
      <c r="A8496" s="3">
        <v>44073</v>
      </c>
      <c r="B8496" s="6" t="s">
        <v>1</v>
      </c>
      <c r="C8496" s="4" t="s">
        <v>12</v>
      </c>
      <c r="D8496" s="4">
        <v>1</v>
      </c>
      <c r="E8496" s="5">
        <v>97.5</v>
      </c>
      <c r="F8496" s="5">
        <f>D8496*E8496</f>
        <v>97.5</v>
      </c>
    </row>
    <row r="8497" spans="1:6" x14ac:dyDescent="0.25">
      <c r="A8497" s="3">
        <v>44073</v>
      </c>
      <c r="B8497" s="6" t="s">
        <v>1</v>
      </c>
      <c r="C8497" s="4" t="s">
        <v>16</v>
      </c>
      <c r="D8497" s="4">
        <v>1</v>
      </c>
      <c r="E8497" s="5">
        <v>97.5</v>
      </c>
      <c r="F8497" s="5">
        <f>D8497*E8497</f>
        <v>97.5</v>
      </c>
    </row>
    <row r="8498" spans="1:6" x14ac:dyDescent="0.25">
      <c r="A8498" s="3">
        <v>44073</v>
      </c>
      <c r="B8498" s="6" t="s">
        <v>1</v>
      </c>
      <c r="C8498" s="4" t="s">
        <v>16</v>
      </c>
      <c r="D8498" s="4">
        <v>1</v>
      </c>
      <c r="E8498" s="5">
        <v>97.5</v>
      </c>
      <c r="F8498" s="5">
        <f>D8498*E8498</f>
        <v>97.5</v>
      </c>
    </row>
    <row r="8499" spans="1:6" x14ac:dyDescent="0.25">
      <c r="A8499" s="3">
        <v>44073</v>
      </c>
      <c r="B8499" s="6" t="s">
        <v>1</v>
      </c>
      <c r="C8499" s="4" t="s">
        <v>10</v>
      </c>
      <c r="D8499" s="4">
        <v>1</v>
      </c>
      <c r="E8499" s="5">
        <v>97.5</v>
      </c>
      <c r="F8499" s="5">
        <f>D8499*E8499</f>
        <v>97.5</v>
      </c>
    </row>
    <row r="8500" spans="1:6" x14ac:dyDescent="0.25">
      <c r="A8500" s="3">
        <v>44073</v>
      </c>
      <c r="B8500" s="4" t="s">
        <v>3</v>
      </c>
      <c r="C8500" s="4" t="s">
        <v>16</v>
      </c>
      <c r="D8500" s="4">
        <v>1</v>
      </c>
      <c r="E8500" s="5">
        <v>120</v>
      </c>
      <c r="F8500" s="5">
        <f>D8500*E8500</f>
        <v>120</v>
      </c>
    </row>
    <row r="8501" spans="1:6" x14ac:dyDescent="0.25">
      <c r="A8501" s="3">
        <v>44073</v>
      </c>
      <c r="B8501" s="4" t="s">
        <v>3</v>
      </c>
      <c r="C8501" s="4" t="s">
        <v>9</v>
      </c>
      <c r="D8501" s="4">
        <v>1</v>
      </c>
      <c r="E8501" s="5">
        <v>120</v>
      </c>
      <c r="F8501" s="5">
        <f>D8501*E8501</f>
        <v>120</v>
      </c>
    </row>
    <row r="8502" spans="1:6" x14ac:dyDescent="0.25">
      <c r="A8502" s="3">
        <v>44073</v>
      </c>
      <c r="B8502" s="4" t="s">
        <v>2</v>
      </c>
      <c r="C8502" s="4" t="s">
        <v>15</v>
      </c>
      <c r="D8502" s="4">
        <v>1</v>
      </c>
      <c r="E8502" s="5">
        <v>56.9</v>
      </c>
      <c r="F8502" s="5">
        <f>D8502*E8502</f>
        <v>56.9</v>
      </c>
    </row>
    <row r="8503" spans="1:6" x14ac:dyDescent="0.25">
      <c r="A8503" s="3">
        <v>44073</v>
      </c>
      <c r="B8503" s="4" t="s">
        <v>0</v>
      </c>
      <c r="C8503" s="4" t="s">
        <v>15</v>
      </c>
      <c r="D8503" s="4">
        <v>1</v>
      </c>
      <c r="E8503" s="5">
        <v>89</v>
      </c>
      <c r="F8503" s="5">
        <f>D8503*E8503</f>
        <v>89</v>
      </c>
    </row>
    <row r="8504" spans="1:6" x14ac:dyDescent="0.25">
      <c r="A8504" s="3">
        <v>44073</v>
      </c>
      <c r="B8504" s="4" t="s">
        <v>0</v>
      </c>
      <c r="C8504" s="4" t="s">
        <v>14</v>
      </c>
      <c r="D8504" s="4">
        <v>1</v>
      </c>
      <c r="E8504" s="5">
        <v>89</v>
      </c>
      <c r="F8504" s="5">
        <f>D8504*E8504</f>
        <v>89</v>
      </c>
    </row>
    <row r="8505" spans="1:6" x14ac:dyDescent="0.25">
      <c r="A8505" s="3">
        <v>44073</v>
      </c>
      <c r="B8505" s="4" t="s">
        <v>0</v>
      </c>
      <c r="C8505" s="4" t="s">
        <v>12</v>
      </c>
      <c r="D8505" s="4">
        <v>1</v>
      </c>
      <c r="E8505" s="5">
        <v>89</v>
      </c>
      <c r="F8505" s="5">
        <f>D8505*E8505</f>
        <v>89</v>
      </c>
    </row>
    <row r="8506" spans="1:6" x14ac:dyDescent="0.25">
      <c r="A8506" s="3">
        <v>44073</v>
      </c>
      <c r="B8506" s="4" t="s">
        <v>0</v>
      </c>
      <c r="C8506" s="4" t="s">
        <v>16</v>
      </c>
      <c r="D8506" s="4">
        <v>1</v>
      </c>
      <c r="E8506" s="5">
        <v>89</v>
      </c>
      <c r="F8506" s="5">
        <f>D8506*E8506</f>
        <v>89</v>
      </c>
    </row>
    <row r="8507" spans="1:6" x14ac:dyDescent="0.25">
      <c r="A8507" s="3">
        <v>44073</v>
      </c>
      <c r="B8507" s="4" t="s">
        <v>0</v>
      </c>
      <c r="C8507" s="4" t="s">
        <v>16</v>
      </c>
      <c r="D8507" s="4">
        <v>1</v>
      </c>
      <c r="E8507" s="5">
        <v>89</v>
      </c>
      <c r="F8507" s="5">
        <f>D8507*E8507</f>
        <v>89</v>
      </c>
    </row>
    <row r="8508" spans="1:6" x14ac:dyDescent="0.25">
      <c r="A8508" s="3">
        <v>44073</v>
      </c>
      <c r="B8508" s="4" t="s">
        <v>0</v>
      </c>
      <c r="C8508" s="4" t="s">
        <v>10</v>
      </c>
      <c r="D8508" s="4">
        <v>1</v>
      </c>
      <c r="E8508" s="5">
        <v>89</v>
      </c>
      <c r="F8508" s="5">
        <f>D8508*E8508</f>
        <v>89</v>
      </c>
    </row>
    <row r="8509" spans="1:6" x14ac:dyDescent="0.25">
      <c r="A8509" s="3">
        <v>44074</v>
      </c>
      <c r="B8509" s="6" t="s">
        <v>1</v>
      </c>
      <c r="C8509" s="4" t="s">
        <v>13</v>
      </c>
      <c r="D8509" s="4">
        <v>1</v>
      </c>
      <c r="E8509" s="5">
        <v>97.5</v>
      </c>
      <c r="F8509" s="5">
        <f>D8509*E8509</f>
        <v>97.5</v>
      </c>
    </row>
    <row r="8510" spans="1:6" x14ac:dyDescent="0.25">
      <c r="A8510" s="3">
        <v>44074</v>
      </c>
      <c r="B8510" s="6" t="s">
        <v>1</v>
      </c>
      <c r="C8510" s="4" t="s">
        <v>15</v>
      </c>
      <c r="D8510" s="4">
        <v>1</v>
      </c>
      <c r="E8510" s="5">
        <v>97.5</v>
      </c>
      <c r="F8510" s="5">
        <f>D8510*E8510</f>
        <v>97.5</v>
      </c>
    </row>
    <row r="8511" spans="1:6" x14ac:dyDescent="0.25">
      <c r="A8511" s="3">
        <v>44074</v>
      </c>
      <c r="B8511" s="6" t="s">
        <v>1</v>
      </c>
      <c r="C8511" s="4" t="s">
        <v>12</v>
      </c>
      <c r="D8511" s="4">
        <v>1</v>
      </c>
      <c r="E8511" s="5">
        <v>97.5</v>
      </c>
      <c r="F8511" s="5">
        <f>D8511*E8511</f>
        <v>97.5</v>
      </c>
    </row>
    <row r="8512" spans="1:6" x14ac:dyDescent="0.25">
      <c r="A8512" s="3">
        <v>44074</v>
      </c>
      <c r="B8512" s="6" t="s">
        <v>1</v>
      </c>
      <c r="C8512" s="4" t="s">
        <v>12</v>
      </c>
      <c r="D8512" s="4">
        <v>1</v>
      </c>
      <c r="E8512" s="5">
        <v>97.5</v>
      </c>
      <c r="F8512" s="5">
        <f>D8512*E8512</f>
        <v>97.5</v>
      </c>
    </row>
    <row r="8513" spans="1:6" x14ac:dyDescent="0.25">
      <c r="A8513" s="3">
        <v>44074</v>
      </c>
      <c r="B8513" s="6" t="s">
        <v>1</v>
      </c>
      <c r="C8513" s="4" t="s">
        <v>9</v>
      </c>
      <c r="D8513" s="4">
        <v>1</v>
      </c>
      <c r="E8513" s="5">
        <v>97.5</v>
      </c>
      <c r="F8513" s="5">
        <f>D8513*E8513</f>
        <v>97.5</v>
      </c>
    </row>
    <row r="8514" spans="1:6" x14ac:dyDescent="0.25">
      <c r="A8514" s="3">
        <v>44074</v>
      </c>
      <c r="B8514" s="6" t="s">
        <v>1</v>
      </c>
      <c r="C8514" s="4" t="s">
        <v>10</v>
      </c>
      <c r="D8514" s="4">
        <v>2</v>
      </c>
      <c r="E8514" s="5">
        <v>97.5</v>
      </c>
      <c r="F8514" s="5">
        <f>D8514*E8514</f>
        <v>195</v>
      </c>
    </row>
    <row r="8515" spans="1:6" x14ac:dyDescent="0.25">
      <c r="A8515" s="3">
        <v>44074</v>
      </c>
      <c r="B8515" s="4" t="s">
        <v>3</v>
      </c>
      <c r="C8515" s="4" t="s">
        <v>13</v>
      </c>
      <c r="D8515" s="4">
        <v>1</v>
      </c>
      <c r="E8515" s="5">
        <v>120</v>
      </c>
      <c r="F8515" s="5">
        <f>D8515*E8515</f>
        <v>120</v>
      </c>
    </row>
    <row r="8516" spans="1:6" x14ac:dyDescent="0.25">
      <c r="A8516" s="3">
        <v>44074</v>
      </c>
      <c r="B8516" s="4" t="s">
        <v>3</v>
      </c>
      <c r="C8516" s="4" t="s">
        <v>16</v>
      </c>
      <c r="D8516" s="4">
        <v>1</v>
      </c>
      <c r="E8516" s="5">
        <v>120</v>
      </c>
      <c r="F8516" s="5">
        <f>D8516*E8516</f>
        <v>120</v>
      </c>
    </row>
    <row r="8517" spans="1:6" x14ac:dyDescent="0.25">
      <c r="A8517" s="3">
        <v>44074</v>
      </c>
      <c r="B8517" s="4" t="s">
        <v>3</v>
      </c>
      <c r="C8517" s="4" t="s">
        <v>9</v>
      </c>
      <c r="D8517" s="4">
        <v>1</v>
      </c>
      <c r="E8517" s="5">
        <v>120</v>
      </c>
      <c r="F8517" s="5">
        <f>D8517*E8517</f>
        <v>120</v>
      </c>
    </row>
    <row r="8518" spans="1:6" x14ac:dyDescent="0.25">
      <c r="A8518" s="3">
        <v>44074</v>
      </c>
      <c r="B8518" s="4" t="s">
        <v>2</v>
      </c>
      <c r="C8518" s="4" t="s">
        <v>11</v>
      </c>
      <c r="D8518" s="4">
        <v>1</v>
      </c>
      <c r="E8518" s="5">
        <v>56.9</v>
      </c>
      <c r="F8518" s="5">
        <f>D8518*E8518</f>
        <v>56.9</v>
      </c>
    </row>
    <row r="8519" spans="1:6" x14ac:dyDescent="0.25">
      <c r="A8519" s="3">
        <v>44074</v>
      </c>
      <c r="B8519" s="4" t="s">
        <v>2</v>
      </c>
      <c r="C8519" s="4" t="s">
        <v>12</v>
      </c>
      <c r="D8519" s="4">
        <v>1</v>
      </c>
      <c r="E8519" s="5">
        <v>56.9</v>
      </c>
      <c r="F8519" s="5">
        <f>D8519*E8519</f>
        <v>56.9</v>
      </c>
    </row>
    <row r="8520" spans="1:6" x14ac:dyDescent="0.25">
      <c r="A8520" s="3">
        <v>44074</v>
      </c>
      <c r="B8520" s="4" t="s">
        <v>2</v>
      </c>
      <c r="C8520" s="4" t="s">
        <v>16</v>
      </c>
      <c r="D8520" s="4">
        <v>1</v>
      </c>
      <c r="E8520" s="5">
        <v>56.9</v>
      </c>
      <c r="F8520" s="5">
        <f>D8520*E8520</f>
        <v>56.9</v>
      </c>
    </row>
    <row r="8521" spans="1:6" x14ac:dyDescent="0.25">
      <c r="A8521" s="3">
        <v>44074</v>
      </c>
      <c r="B8521" s="4" t="s">
        <v>2</v>
      </c>
      <c r="C8521" s="4" t="s">
        <v>10</v>
      </c>
      <c r="D8521" s="4">
        <v>1</v>
      </c>
      <c r="E8521" s="5">
        <v>56.9</v>
      </c>
      <c r="F8521" s="5">
        <f>D8521*E8521</f>
        <v>56.9</v>
      </c>
    </row>
    <row r="8522" spans="1:6" x14ac:dyDescent="0.25">
      <c r="A8522" s="3">
        <v>44075</v>
      </c>
      <c r="B8522" s="6" t="s">
        <v>1</v>
      </c>
      <c r="C8522" s="4" t="s">
        <v>15</v>
      </c>
      <c r="D8522" s="4">
        <v>1</v>
      </c>
      <c r="E8522" s="5">
        <v>97.5</v>
      </c>
      <c r="F8522" s="5">
        <f>D8522*E8522</f>
        <v>97.5</v>
      </c>
    </row>
    <row r="8523" spans="1:6" x14ac:dyDescent="0.25">
      <c r="A8523" s="3">
        <v>44075</v>
      </c>
      <c r="B8523" s="6" t="s">
        <v>1</v>
      </c>
      <c r="C8523" s="4" t="s">
        <v>12</v>
      </c>
      <c r="D8523" s="4">
        <v>1</v>
      </c>
      <c r="E8523" s="5">
        <v>97.5</v>
      </c>
      <c r="F8523" s="5">
        <f>D8523*E8523</f>
        <v>97.5</v>
      </c>
    </row>
    <row r="8524" spans="1:6" x14ac:dyDescent="0.25">
      <c r="A8524" s="3">
        <v>44075</v>
      </c>
      <c r="B8524" s="6" t="s">
        <v>1</v>
      </c>
      <c r="C8524" s="4" t="s">
        <v>10</v>
      </c>
      <c r="D8524" s="4">
        <v>1</v>
      </c>
      <c r="E8524" s="5">
        <v>97.5</v>
      </c>
      <c r="F8524" s="5">
        <f>D8524*E8524</f>
        <v>97.5</v>
      </c>
    </row>
    <row r="8525" spans="1:6" x14ac:dyDescent="0.25">
      <c r="A8525" s="3">
        <v>44075</v>
      </c>
      <c r="B8525" s="4" t="s">
        <v>3</v>
      </c>
      <c r="C8525" s="4" t="s">
        <v>14</v>
      </c>
      <c r="D8525" s="4">
        <v>1</v>
      </c>
      <c r="E8525" s="5">
        <v>120</v>
      </c>
      <c r="F8525" s="5">
        <f>D8525*E8525</f>
        <v>120</v>
      </c>
    </row>
    <row r="8526" spans="1:6" x14ac:dyDescent="0.25">
      <c r="A8526" s="3">
        <v>44075</v>
      </c>
      <c r="B8526" s="4" t="s">
        <v>3</v>
      </c>
      <c r="C8526" s="4" t="s">
        <v>10</v>
      </c>
      <c r="D8526" s="4">
        <v>1</v>
      </c>
      <c r="E8526" s="5">
        <v>120</v>
      </c>
      <c r="F8526" s="5">
        <f>D8526*E8526</f>
        <v>120</v>
      </c>
    </row>
    <row r="8527" spans="1:6" x14ac:dyDescent="0.25">
      <c r="A8527" s="3">
        <v>44075</v>
      </c>
      <c r="B8527" s="4" t="s">
        <v>2</v>
      </c>
      <c r="C8527" s="4" t="s">
        <v>15</v>
      </c>
      <c r="D8527" s="4">
        <v>1</v>
      </c>
      <c r="E8527" s="5">
        <v>56.9</v>
      </c>
      <c r="F8527" s="5">
        <f>D8527*E8527</f>
        <v>56.9</v>
      </c>
    </row>
    <row r="8528" spans="1:6" x14ac:dyDescent="0.25">
      <c r="A8528" s="3">
        <v>44075</v>
      </c>
      <c r="B8528" s="4" t="s">
        <v>0</v>
      </c>
      <c r="C8528" s="4" t="s">
        <v>15</v>
      </c>
      <c r="D8528" s="4">
        <v>1</v>
      </c>
      <c r="E8528" s="5">
        <v>89</v>
      </c>
      <c r="F8528" s="5">
        <f>D8528*E8528</f>
        <v>89</v>
      </c>
    </row>
    <row r="8529" spans="1:6" x14ac:dyDescent="0.25">
      <c r="A8529" s="3">
        <v>44075</v>
      </c>
      <c r="B8529" s="4" t="s">
        <v>0</v>
      </c>
      <c r="C8529" s="4" t="s">
        <v>12</v>
      </c>
      <c r="D8529" s="4">
        <v>1</v>
      </c>
      <c r="E8529" s="5">
        <v>89</v>
      </c>
      <c r="F8529" s="5">
        <f>D8529*E8529</f>
        <v>89</v>
      </c>
    </row>
    <row r="8530" spans="1:6" x14ac:dyDescent="0.25">
      <c r="A8530" s="3">
        <v>44075</v>
      </c>
      <c r="B8530" s="4" t="s">
        <v>0</v>
      </c>
      <c r="C8530" s="4" t="s">
        <v>10</v>
      </c>
      <c r="D8530" s="4">
        <v>1</v>
      </c>
      <c r="E8530" s="5">
        <v>89</v>
      </c>
      <c r="F8530" s="5">
        <f>D8530*E8530</f>
        <v>89</v>
      </c>
    </row>
    <row r="8531" spans="1:6" x14ac:dyDescent="0.25">
      <c r="A8531" s="3">
        <v>44075</v>
      </c>
      <c r="B8531" s="4" t="s">
        <v>0</v>
      </c>
      <c r="C8531" s="4" t="s">
        <v>14</v>
      </c>
      <c r="D8531" s="4">
        <v>2</v>
      </c>
      <c r="E8531" s="5">
        <v>89</v>
      </c>
      <c r="F8531" s="5">
        <f>D8531*E8531</f>
        <v>178</v>
      </c>
    </row>
    <row r="8532" spans="1:6" x14ac:dyDescent="0.25">
      <c r="A8532" s="3">
        <v>44076</v>
      </c>
      <c r="B8532" s="6" t="s">
        <v>1</v>
      </c>
      <c r="C8532" s="4" t="s">
        <v>14</v>
      </c>
      <c r="D8532" s="4">
        <v>1</v>
      </c>
      <c r="E8532" s="5">
        <v>97.5</v>
      </c>
      <c r="F8532" s="5">
        <f>D8532*E8532</f>
        <v>97.5</v>
      </c>
    </row>
    <row r="8533" spans="1:6" x14ac:dyDescent="0.25">
      <c r="A8533" s="3">
        <v>44076</v>
      </c>
      <c r="B8533" s="6" t="s">
        <v>1</v>
      </c>
      <c r="C8533" s="4" t="s">
        <v>9</v>
      </c>
      <c r="D8533" s="4">
        <v>1</v>
      </c>
      <c r="E8533" s="5">
        <v>97.5</v>
      </c>
      <c r="F8533" s="5">
        <f>D8533*E8533</f>
        <v>97.5</v>
      </c>
    </row>
    <row r="8534" spans="1:6" x14ac:dyDescent="0.25">
      <c r="A8534" s="3">
        <v>44076</v>
      </c>
      <c r="B8534" s="6" t="s">
        <v>1</v>
      </c>
      <c r="C8534" s="4" t="s">
        <v>10</v>
      </c>
      <c r="D8534" s="4">
        <v>1</v>
      </c>
      <c r="E8534" s="5">
        <v>97.5</v>
      </c>
      <c r="F8534" s="5">
        <f>D8534*E8534</f>
        <v>97.5</v>
      </c>
    </row>
    <row r="8535" spans="1:6" x14ac:dyDescent="0.25">
      <c r="A8535" s="3">
        <v>44076</v>
      </c>
      <c r="B8535" s="4" t="s">
        <v>2</v>
      </c>
      <c r="C8535" s="4" t="s">
        <v>16</v>
      </c>
      <c r="D8535" s="4">
        <v>1</v>
      </c>
      <c r="E8535" s="5">
        <v>56.9</v>
      </c>
      <c r="F8535" s="5">
        <f>D8535*E8535</f>
        <v>56.9</v>
      </c>
    </row>
    <row r="8536" spans="1:6" x14ac:dyDescent="0.25">
      <c r="A8536" s="3">
        <v>44076</v>
      </c>
      <c r="B8536" s="4" t="s">
        <v>2</v>
      </c>
      <c r="C8536" s="4" t="s">
        <v>16</v>
      </c>
      <c r="D8536" s="4">
        <v>1</v>
      </c>
      <c r="E8536" s="5">
        <v>56.9</v>
      </c>
      <c r="F8536" s="5">
        <f>D8536*E8536</f>
        <v>56.9</v>
      </c>
    </row>
    <row r="8537" spans="1:6" x14ac:dyDescent="0.25">
      <c r="A8537" s="3">
        <v>44076</v>
      </c>
      <c r="B8537" s="4" t="s">
        <v>2</v>
      </c>
      <c r="C8537" s="4" t="s">
        <v>16</v>
      </c>
      <c r="D8537" s="4">
        <v>2</v>
      </c>
      <c r="E8537" s="5">
        <v>56.9</v>
      </c>
      <c r="F8537" s="5">
        <f>D8537*E8537</f>
        <v>113.8</v>
      </c>
    </row>
    <row r="8538" spans="1:6" x14ac:dyDescent="0.25">
      <c r="A8538" s="3">
        <v>44076</v>
      </c>
      <c r="B8538" s="4" t="s">
        <v>0</v>
      </c>
      <c r="C8538" s="4" t="s">
        <v>11</v>
      </c>
      <c r="D8538" s="4">
        <v>1</v>
      </c>
      <c r="E8538" s="5">
        <v>89</v>
      </c>
      <c r="F8538" s="5">
        <f>D8538*E8538</f>
        <v>89</v>
      </c>
    </row>
    <row r="8539" spans="1:6" x14ac:dyDescent="0.25">
      <c r="A8539" s="3">
        <v>44077</v>
      </c>
      <c r="B8539" s="6" t="s">
        <v>1</v>
      </c>
      <c r="C8539" s="4" t="s">
        <v>13</v>
      </c>
      <c r="D8539" s="4">
        <v>1</v>
      </c>
      <c r="E8539" s="5">
        <v>97.5</v>
      </c>
      <c r="F8539" s="5">
        <f>D8539*E8539</f>
        <v>97.5</v>
      </c>
    </row>
    <row r="8540" spans="1:6" x14ac:dyDescent="0.25">
      <c r="A8540" s="3">
        <v>44077</v>
      </c>
      <c r="B8540" s="4" t="s">
        <v>3</v>
      </c>
      <c r="C8540" s="4" t="s">
        <v>16</v>
      </c>
      <c r="D8540" s="4">
        <v>1</v>
      </c>
      <c r="E8540" s="5">
        <v>120</v>
      </c>
      <c r="F8540" s="5">
        <f>D8540*E8540</f>
        <v>120</v>
      </c>
    </row>
    <row r="8541" spans="1:6" x14ac:dyDescent="0.25">
      <c r="A8541" s="3">
        <v>44077</v>
      </c>
      <c r="B8541" s="4" t="s">
        <v>2</v>
      </c>
      <c r="C8541" s="4" t="s">
        <v>13</v>
      </c>
      <c r="D8541" s="4">
        <v>1</v>
      </c>
      <c r="E8541" s="5">
        <v>56.9</v>
      </c>
      <c r="F8541" s="5">
        <f>D8541*E8541</f>
        <v>56.9</v>
      </c>
    </row>
    <row r="8542" spans="1:6" x14ac:dyDescent="0.25">
      <c r="A8542" s="3">
        <v>44077</v>
      </c>
      <c r="B8542" s="4" t="s">
        <v>2</v>
      </c>
      <c r="C8542" s="4" t="s">
        <v>15</v>
      </c>
      <c r="D8542" s="4">
        <v>1</v>
      </c>
      <c r="E8542" s="5">
        <v>56.9</v>
      </c>
      <c r="F8542" s="5">
        <f>D8542*E8542</f>
        <v>56.9</v>
      </c>
    </row>
    <row r="8543" spans="1:6" x14ac:dyDescent="0.25">
      <c r="A8543" s="3">
        <v>44077</v>
      </c>
      <c r="B8543" s="4" t="s">
        <v>2</v>
      </c>
      <c r="C8543" s="4" t="s">
        <v>16</v>
      </c>
      <c r="D8543" s="4">
        <v>1</v>
      </c>
      <c r="E8543" s="5">
        <v>56.9</v>
      </c>
      <c r="F8543" s="5">
        <f>D8543*E8543</f>
        <v>56.9</v>
      </c>
    </row>
    <row r="8544" spans="1:6" x14ac:dyDescent="0.25">
      <c r="A8544" s="3">
        <v>44077</v>
      </c>
      <c r="B8544" s="4" t="s">
        <v>0</v>
      </c>
      <c r="C8544" s="4" t="s">
        <v>9</v>
      </c>
      <c r="D8544" s="4">
        <v>1</v>
      </c>
      <c r="E8544" s="5">
        <v>89</v>
      </c>
      <c r="F8544" s="5">
        <f>D8544*E8544</f>
        <v>89</v>
      </c>
    </row>
    <row r="8545" spans="1:6" x14ac:dyDescent="0.25">
      <c r="A8545" s="3">
        <v>44078</v>
      </c>
      <c r="B8545" s="6" t="s">
        <v>1</v>
      </c>
      <c r="C8545" s="4" t="s">
        <v>13</v>
      </c>
      <c r="D8545" s="4">
        <v>1</v>
      </c>
      <c r="E8545" s="5">
        <v>97.5</v>
      </c>
      <c r="F8545" s="5">
        <f>D8545*E8545</f>
        <v>97.5</v>
      </c>
    </row>
    <row r="8546" spans="1:6" x14ac:dyDescent="0.25">
      <c r="A8546" s="3">
        <v>44078</v>
      </c>
      <c r="B8546" s="6" t="s">
        <v>1</v>
      </c>
      <c r="C8546" s="4" t="s">
        <v>9</v>
      </c>
      <c r="D8546" s="4">
        <v>1</v>
      </c>
      <c r="E8546" s="5">
        <v>97.5</v>
      </c>
      <c r="F8546" s="5">
        <f>D8546*E8546</f>
        <v>97.5</v>
      </c>
    </row>
    <row r="8547" spans="1:6" x14ac:dyDescent="0.25">
      <c r="A8547" s="3">
        <v>44078</v>
      </c>
      <c r="B8547" s="6" t="s">
        <v>1</v>
      </c>
      <c r="C8547" s="4" t="s">
        <v>10</v>
      </c>
      <c r="D8547" s="4">
        <v>1</v>
      </c>
      <c r="E8547" s="5">
        <v>97.5</v>
      </c>
      <c r="F8547" s="5">
        <f>D8547*E8547</f>
        <v>97.5</v>
      </c>
    </row>
    <row r="8548" spans="1:6" x14ac:dyDescent="0.25">
      <c r="A8548" s="3">
        <v>44078</v>
      </c>
      <c r="B8548" s="6" t="s">
        <v>1</v>
      </c>
      <c r="C8548" s="4" t="s">
        <v>14</v>
      </c>
      <c r="D8548" s="4">
        <v>2</v>
      </c>
      <c r="E8548" s="5">
        <v>97.5</v>
      </c>
      <c r="F8548" s="5">
        <f>D8548*E8548</f>
        <v>195</v>
      </c>
    </row>
    <row r="8549" spans="1:6" x14ac:dyDescent="0.25">
      <c r="A8549" s="3">
        <v>44078</v>
      </c>
      <c r="B8549" s="4" t="s">
        <v>3</v>
      </c>
      <c r="C8549" s="4" t="s">
        <v>15</v>
      </c>
      <c r="D8549" s="4">
        <v>1</v>
      </c>
      <c r="E8549" s="5">
        <v>120</v>
      </c>
      <c r="F8549" s="5">
        <f>D8549*E8549</f>
        <v>120</v>
      </c>
    </row>
    <row r="8550" spans="1:6" x14ac:dyDescent="0.25">
      <c r="A8550" s="3">
        <v>44078</v>
      </c>
      <c r="B8550" s="4" t="s">
        <v>3</v>
      </c>
      <c r="C8550" s="4" t="s">
        <v>11</v>
      </c>
      <c r="D8550" s="4">
        <v>1</v>
      </c>
      <c r="E8550" s="5">
        <v>120</v>
      </c>
      <c r="F8550" s="5">
        <f>D8550*E8550</f>
        <v>120</v>
      </c>
    </row>
    <row r="8551" spans="1:6" x14ac:dyDescent="0.25">
      <c r="A8551" s="3">
        <v>44078</v>
      </c>
      <c r="B8551" s="4" t="s">
        <v>3</v>
      </c>
      <c r="C8551" s="4" t="s">
        <v>9</v>
      </c>
      <c r="D8551" s="4">
        <v>1</v>
      </c>
      <c r="E8551" s="5">
        <v>120</v>
      </c>
      <c r="F8551" s="5">
        <f>D8551*E8551</f>
        <v>120</v>
      </c>
    </row>
    <row r="8552" spans="1:6" x14ac:dyDescent="0.25">
      <c r="A8552" s="3">
        <v>44078</v>
      </c>
      <c r="B8552" s="4" t="s">
        <v>2</v>
      </c>
      <c r="C8552" s="4" t="s">
        <v>15</v>
      </c>
      <c r="D8552" s="4">
        <v>1</v>
      </c>
      <c r="E8552" s="5">
        <v>56.9</v>
      </c>
      <c r="F8552" s="5">
        <f>D8552*E8552</f>
        <v>56.9</v>
      </c>
    </row>
    <row r="8553" spans="1:6" x14ac:dyDescent="0.25">
      <c r="A8553" s="3">
        <v>44078</v>
      </c>
      <c r="B8553" s="4" t="s">
        <v>2</v>
      </c>
      <c r="C8553" s="4" t="s">
        <v>14</v>
      </c>
      <c r="D8553" s="4">
        <v>1</v>
      </c>
      <c r="E8553" s="5">
        <v>56.9</v>
      </c>
      <c r="F8553" s="5">
        <f>D8553*E8553</f>
        <v>56.9</v>
      </c>
    </row>
    <row r="8554" spans="1:6" x14ac:dyDescent="0.25">
      <c r="A8554" s="3">
        <v>44078</v>
      </c>
      <c r="B8554" s="4" t="s">
        <v>2</v>
      </c>
      <c r="C8554" s="4" t="s">
        <v>9</v>
      </c>
      <c r="D8554" s="4">
        <v>1</v>
      </c>
      <c r="E8554" s="5">
        <v>56.9</v>
      </c>
      <c r="F8554" s="5">
        <f>D8554*E8554</f>
        <v>56.9</v>
      </c>
    </row>
    <row r="8555" spans="1:6" x14ac:dyDescent="0.25">
      <c r="A8555" s="3">
        <v>44078</v>
      </c>
      <c r="B8555" s="4" t="s">
        <v>0</v>
      </c>
      <c r="C8555" s="4" t="s">
        <v>11</v>
      </c>
      <c r="D8555" s="4">
        <v>1</v>
      </c>
      <c r="E8555" s="5">
        <v>89</v>
      </c>
      <c r="F8555" s="5">
        <f>D8555*E8555</f>
        <v>89</v>
      </c>
    </row>
    <row r="8556" spans="1:6" x14ac:dyDescent="0.25">
      <c r="A8556" s="3">
        <v>44078</v>
      </c>
      <c r="B8556" s="4" t="s">
        <v>0</v>
      </c>
      <c r="C8556" s="4" t="s">
        <v>12</v>
      </c>
      <c r="D8556" s="4">
        <v>1</v>
      </c>
      <c r="E8556" s="5">
        <v>89</v>
      </c>
      <c r="F8556" s="5">
        <f>D8556*E8556</f>
        <v>89</v>
      </c>
    </row>
    <row r="8557" spans="1:6" x14ac:dyDescent="0.25">
      <c r="A8557" s="3">
        <v>44078</v>
      </c>
      <c r="B8557" s="4" t="s">
        <v>0</v>
      </c>
      <c r="C8557" s="4" t="s">
        <v>16</v>
      </c>
      <c r="D8557" s="4">
        <v>1</v>
      </c>
      <c r="E8557" s="5">
        <v>89</v>
      </c>
      <c r="F8557" s="5">
        <f>D8557*E8557</f>
        <v>89</v>
      </c>
    </row>
    <row r="8558" spans="1:6" x14ac:dyDescent="0.25">
      <c r="A8558" s="3">
        <v>44078</v>
      </c>
      <c r="B8558" s="4" t="s">
        <v>0</v>
      </c>
      <c r="C8558" s="4" t="s">
        <v>10</v>
      </c>
      <c r="D8558" s="4">
        <v>1</v>
      </c>
      <c r="E8558" s="5">
        <v>89</v>
      </c>
      <c r="F8558" s="5">
        <f>D8558*E8558</f>
        <v>89</v>
      </c>
    </row>
    <row r="8559" spans="1:6" x14ac:dyDescent="0.25">
      <c r="A8559" s="3">
        <v>44079</v>
      </c>
      <c r="B8559" s="6" t="s">
        <v>1</v>
      </c>
      <c r="C8559" s="4" t="s">
        <v>12</v>
      </c>
      <c r="D8559" s="4">
        <v>1</v>
      </c>
      <c r="E8559" s="5">
        <v>97.5</v>
      </c>
      <c r="F8559" s="5">
        <f>D8559*E8559</f>
        <v>97.5</v>
      </c>
    </row>
    <row r="8560" spans="1:6" x14ac:dyDescent="0.25">
      <c r="A8560" s="3">
        <v>44079</v>
      </c>
      <c r="B8560" s="4" t="s">
        <v>3</v>
      </c>
      <c r="C8560" s="4" t="s">
        <v>14</v>
      </c>
      <c r="D8560" s="4">
        <v>1</v>
      </c>
      <c r="E8560" s="5">
        <v>120</v>
      </c>
      <c r="F8560" s="5">
        <f>D8560*E8560</f>
        <v>120</v>
      </c>
    </row>
    <row r="8561" spans="1:6" x14ac:dyDescent="0.25">
      <c r="A8561" s="3">
        <v>44079</v>
      </c>
      <c r="B8561" s="4" t="s">
        <v>3</v>
      </c>
      <c r="C8561" s="4" t="s">
        <v>16</v>
      </c>
      <c r="D8561" s="4">
        <v>1</v>
      </c>
      <c r="E8561" s="5">
        <v>120</v>
      </c>
      <c r="F8561" s="5">
        <f>D8561*E8561</f>
        <v>120</v>
      </c>
    </row>
    <row r="8562" spans="1:6" x14ac:dyDescent="0.25">
      <c r="A8562" s="3">
        <v>44079</v>
      </c>
      <c r="B8562" s="4" t="s">
        <v>3</v>
      </c>
      <c r="C8562" s="4" t="s">
        <v>9</v>
      </c>
      <c r="D8562" s="4">
        <v>1</v>
      </c>
      <c r="E8562" s="5">
        <v>120</v>
      </c>
      <c r="F8562" s="5">
        <f>D8562*E8562</f>
        <v>120</v>
      </c>
    </row>
    <row r="8563" spans="1:6" x14ac:dyDescent="0.25">
      <c r="A8563" s="3">
        <v>44079</v>
      </c>
      <c r="B8563" s="4" t="s">
        <v>2</v>
      </c>
      <c r="C8563" s="4" t="s">
        <v>11</v>
      </c>
      <c r="D8563" s="4">
        <v>1</v>
      </c>
      <c r="E8563" s="5">
        <v>56.9</v>
      </c>
      <c r="F8563" s="5">
        <f>D8563*E8563</f>
        <v>56.9</v>
      </c>
    </row>
    <row r="8564" spans="1:6" x14ac:dyDescent="0.25">
      <c r="A8564" s="3">
        <v>44079</v>
      </c>
      <c r="B8564" s="4" t="s">
        <v>2</v>
      </c>
      <c r="C8564" s="4" t="s">
        <v>14</v>
      </c>
      <c r="D8564" s="4">
        <v>1</v>
      </c>
      <c r="E8564" s="5">
        <v>56.9</v>
      </c>
      <c r="F8564" s="5">
        <f>D8564*E8564</f>
        <v>56.9</v>
      </c>
    </row>
    <row r="8565" spans="1:6" x14ac:dyDescent="0.25">
      <c r="A8565" s="3">
        <v>44079</v>
      </c>
      <c r="B8565" s="4" t="s">
        <v>2</v>
      </c>
      <c r="C8565" s="4" t="s">
        <v>9</v>
      </c>
      <c r="D8565" s="4">
        <v>1</v>
      </c>
      <c r="E8565" s="5">
        <v>56.9</v>
      </c>
      <c r="F8565" s="5">
        <f>D8565*E8565</f>
        <v>56.9</v>
      </c>
    </row>
    <row r="8566" spans="1:6" x14ac:dyDescent="0.25">
      <c r="A8566" s="3">
        <v>44079</v>
      </c>
      <c r="B8566" s="4" t="s">
        <v>2</v>
      </c>
      <c r="C8566" s="4" t="s">
        <v>14</v>
      </c>
      <c r="D8566" s="4">
        <v>2</v>
      </c>
      <c r="E8566" s="5">
        <v>56.9</v>
      </c>
      <c r="F8566" s="5">
        <f>D8566*E8566</f>
        <v>113.8</v>
      </c>
    </row>
    <row r="8567" spans="1:6" x14ac:dyDescent="0.25">
      <c r="A8567" s="3">
        <v>44079</v>
      </c>
      <c r="B8567" s="4" t="s">
        <v>0</v>
      </c>
      <c r="C8567" s="4" t="s">
        <v>16</v>
      </c>
      <c r="D8567" s="4">
        <v>1</v>
      </c>
      <c r="E8567" s="5">
        <v>89</v>
      </c>
      <c r="F8567" s="5">
        <f>D8567*E8567</f>
        <v>89</v>
      </c>
    </row>
    <row r="8568" spans="1:6" x14ac:dyDescent="0.25">
      <c r="A8568" s="3">
        <v>44079</v>
      </c>
      <c r="B8568" s="4" t="s">
        <v>0</v>
      </c>
      <c r="C8568" s="4" t="s">
        <v>9</v>
      </c>
      <c r="D8568" s="4">
        <v>1</v>
      </c>
      <c r="E8568" s="5">
        <v>89</v>
      </c>
      <c r="F8568" s="5">
        <f>D8568*E8568</f>
        <v>89</v>
      </c>
    </row>
    <row r="8569" spans="1:6" x14ac:dyDescent="0.25">
      <c r="A8569" s="3">
        <v>44079</v>
      </c>
      <c r="B8569" s="4" t="s">
        <v>0</v>
      </c>
      <c r="C8569" s="4" t="s">
        <v>10</v>
      </c>
      <c r="D8569" s="4">
        <v>1</v>
      </c>
      <c r="E8569" s="5">
        <v>89</v>
      </c>
      <c r="F8569" s="5">
        <f>D8569*E8569</f>
        <v>89</v>
      </c>
    </row>
    <row r="8570" spans="1:6" x14ac:dyDescent="0.25">
      <c r="A8570" s="3">
        <v>44080</v>
      </c>
      <c r="B8570" s="6" t="s">
        <v>1</v>
      </c>
      <c r="C8570" s="4" t="s">
        <v>14</v>
      </c>
      <c r="D8570" s="4">
        <v>1</v>
      </c>
      <c r="E8570" s="5">
        <v>97.5</v>
      </c>
      <c r="F8570" s="5">
        <f>D8570*E8570</f>
        <v>97.5</v>
      </c>
    </row>
    <row r="8571" spans="1:6" x14ac:dyDescent="0.25">
      <c r="A8571" s="3">
        <v>44080</v>
      </c>
      <c r="B8571" s="4" t="s">
        <v>3</v>
      </c>
      <c r="C8571" s="4" t="s">
        <v>11</v>
      </c>
      <c r="D8571" s="4">
        <v>1</v>
      </c>
      <c r="E8571" s="5">
        <v>120</v>
      </c>
      <c r="F8571" s="5">
        <f>D8571*E8571</f>
        <v>120</v>
      </c>
    </row>
    <row r="8572" spans="1:6" x14ac:dyDescent="0.25">
      <c r="A8572" s="3">
        <v>44080</v>
      </c>
      <c r="B8572" s="4" t="s">
        <v>3</v>
      </c>
      <c r="C8572" s="4" t="s">
        <v>12</v>
      </c>
      <c r="D8572" s="4">
        <v>1</v>
      </c>
      <c r="E8572" s="5">
        <v>120</v>
      </c>
      <c r="F8572" s="5">
        <f>D8572*E8572</f>
        <v>120</v>
      </c>
    </row>
    <row r="8573" spans="1:6" x14ac:dyDescent="0.25">
      <c r="A8573" s="3">
        <v>44080</v>
      </c>
      <c r="B8573" s="4" t="s">
        <v>2</v>
      </c>
      <c r="C8573" s="4" t="s">
        <v>12</v>
      </c>
      <c r="D8573" s="4">
        <v>1</v>
      </c>
      <c r="E8573" s="5">
        <v>56.9</v>
      </c>
      <c r="F8573" s="5">
        <f>D8573*E8573</f>
        <v>56.9</v>
      </c>
    </row>
    <row r="8574" spans="1:6" x14ac:dyDescent="0.25">
      <c r="A8574" s="3">
        <v>44080</v>
      </c>
      <c r="B8574" s="4" t="s">
        <v>2</v>
      </c>
      <c r="C8574" s="4" t="s">
        <v>9</v>
      </c>
      <c r="D8574" s="4">
        <v>1</v>
      </c>
      <c r="E8574" s="5">
        <v>56.9</v>
      </c>
      <c r="F8574" s="5">
        <f>D8574*E8574</f>
        <v>56.9</v>
      </c>
    </row>
    <row r="8575" spans="1:6" x14ac:dyDescent="0.25">
      <c r="A8575" s="3">
        <v>44080</v>
      </c>
      <c r="B8575" s="4" t="s">
        <v>0</v>
      </c>
      <c r="C8575" s="4" t="s">
        <v>13</v>
      </c>
      <c r="D8575" s="4">
        <v>1</v>
      </c>
      <c r="E8575" s="5">
        <v>89</v>
      </c>
      <c r="F8575" s="5">
        <f>D8575*E8575</f>
        <v>89</v>
      </c>
    </row>
    <row r="8576" spans="1:6" x14ac:dyDescent="0.25">
      <c r="A8576" s="3">
        <v>44080</v>
      </c>
      <c r="B8576" s="4" t="s">
        <v>0</v>
      </c>
      <c r="C8576" s="4" t="s">
        <v>11</v>
      </c>
      <c r="D8576" s="4">
        <v>1</v>
      </c>
      <c r="E8576" s="5">
        <v>89</v>
      </c>
      <c r="F8576" s="5">
        <f>D8576*E8576</f>
        <v>89</v>
      </c>
    </row>
    <row r="8577" spans="1:6" x14ac:dyDescent="0.25">
      <c r="A8577" s="3">
        <v>44080</v>
      </c>
      <c r="B8577" s="4" t="s">
        <v>0</v>
      </c>
      <c r="C8577" s="4" t="s">
        <v>14</v>
      </c>
      <c r="D8577" s="4">
        <v>1</v>
      </c>
      <c r="E8577" s="5">
        <v>89</v>
      </c>
      <c r="F8577" s="5">
        <f>D8577*E8577</f>
        <v>89</v>
      </c>
    </row>
    <row r="8578" spans="1:6" x14ac:dyDescent="0.25">
      <c r="A8578" s="3">
        <v>44080</v>
      </c>
      <c r="B8578" s="4" t="s">
        <v>0</v>
      </c>
      <c r="C8578" s="4" t="s">
        <v>12</v>
      </c>
      <c r="D8578" s="4">
        <v>1</v>
      </c>
      <c r="E8578" s="5">
        <v>89</v>
      </c>
      <c r="F8578" s="5">
        <f>D8578*E8578</f>
        <v>89</v>
      </c>
    </row>
    <row r="8579" spans="1:6" x14ac:dyDescent="0.25">
      <c r="A8579" s="3">
        <v>44080</v>
      </c>
      <c r="B8579" s="4" t="s">
        <v>0</v>
      </c>
      <c r="C8579" s="4" t="s">
        <v>16</v>
      </c>
      <c r="D8579" s="4">
        <v>1</v>
      </c>
      <c r="E8579" s="5">
        <v>89</v>
      </c>
      <c r="F8579" s="5">
        <f>D8579*E8579</f>
        <v>89</v>
      </c>
    </row>
    <row r="8580" spans="1:6" x14ac:dyDescent="0.25">
      <c r="A8580" s="3">
        <v>44080</v>
      </c>
      <c r="B8580" s="4" t="s">
        <v>0</v>
      </c>
      <c r="C8580" s="4" t="s">
        <v>10</v>
      </c>
      <c r="D8580" s="4">
        <v>1</v>
      </c>
      <c r="E8580" s="5">
        <v>89</v>
      </c>
      <c r="F8580" s="5">
        <f>D8580*E8580</f>
        <v>89</v>
      </c>
    </row>
    <row r="8581" spans="1:6" x14ac:dyDescent="0.25">
      <c r="A8581" s="3">
        <v>44080</v>
      </c>
      <c r="B8581" s="4" t="s">
        <v>0</v>
      </c>
      <c r="C8581" s="4" t="s">
        <v>12</v>
      </c>
      <c r="D8581" s="4">
        <v>2</v>
      </c>
      <c r="E8581" s="5">
        <v>89</v>
      </c>
      <c r="F8581" s="5">
        <f>D8581*E8581</f>
        <v>178</v>
      </c>
    </row>
    <row r="8582" spans="1:6" x14ac:dyDescent="0.25">
      <c r="A8582" s="3">
        <v>44081</v>
      </c>
      <c r="B8582" s="6" t="s">
        <v>1</v>
      </c>
      <c r="C8582" s="4" t="s">
        <v>13</v>
      </c>
      <c r="D8582" s="4">
        <v>1</v>
      </c>
      <c r="E8582" s="5">
        <v>97.5</v>
      </c>
      <c r="F8582" s="5">
        <f>D8582*E8582</f>
        <v>97.5</v>
      </c>
    </row>
    <row r="8583" spans="1:6" x14ac:dyDescent="0.25">
      <c r="A8583" s="3">
        <v>44081</v>
      </c>
      <c r="B8583" s="4" t="s">
        <v>3</v>
      </c>
      <c r="C8583" s="4" t="s">
        <v>9</v>
      </c>
      <c r="D8583" s="4">
        <v>1</v>
      </c>
      <c r="E8583" s="5">
        <v>120</v>
      </c>
      <c r="F8583" s="5">
        <f>D8583*E8583</f>
        <v>120</v>
      </c>
    </row>
    <row r="8584" spans="1:6" x14ac:dyDescent="0.25">
      <c r="A8584" s="3">
        <v>44081</v>
      </c>
      <c r="B8584" s="4" t="s">
        <v>2</v>
      </c>
      <c r="C8584" s="4" t="s">
        <v>15</v>
      </c>
      <c r="D8584" s="4">
        <v>1</v>
      </c>
      <c r="E8584" s="5">
        <v>56.9</v>
      </c>
      <c r="F8584" s="5">
        <f>D8584*E8584</f>
        <v>56.9</v>
      </c>
    </row>
    <row r="8585" spans="1:6" x14ac:dyDescent="0.25">
      <c r="A8585" s="3">
        <v>44081</v>
      </c>
      <c r="B8585" s="4" t="s">
        <v>0</v>
      </c>
      <c r="C8585" s="4" t="s">
        <v>16</v>
      </c>
      <c r="D8585" s="4">
        <v>1</v>
      </c>
      <c r="E8585" s="5">
        <v>89</v>
      </c>
      <c r="F8585" s="5">
        <f>D8585*E8585</f>
        <v>89</v>
      </c>
    </row>
    <row r="8586" spans="1:6" x14ac:dyDescent="0.25">
      <c r="A8586" s="3">
        <v>44082</v>
      </c>
      <c r="B8586" s="6" t="s">
        <v>1</v>
      </c>
      <c r="C8586" s="4" t="s">
        <v>16</v>
      </c>
      <c r="D8586" s="4">
        <v>1</v>
      </c>
      <c r="E8586" s="5">
        <v>97.5</v>
      </c>
      <c r="F8586" s="5">
        <f>D8586*E8586</f>
        <v>97.5</v>
      </c>
    </row>
    <row r="8587" spans="1:6" x14ac:dyDescent="0.25">
      <c r="A8587" s="3">
        <v>44082</v>
      </c>
      <c r="B8587" s="6" t="s">
        <v>1</v>
      </c>
      <c r="C8587" s="4" t="s">
        <v>10</v>
      </c>
      <c r="D8587" s="4">
        <v>1</v>
      </c>
      <c r="E8587" s="5">
        <v>97.5</v>
      </c>
      <c r="F8587" s="5">
        <f>D8587*E8587</f>
        <v>97.5</v>
      </c>
    </row>
    <row r="8588" spans="1:6" x14ac:dyDescent="0.25">
      <c r="A8588" s="3">
        <v>44082</v>
      </c>
      <c r="B8588" s="6" t="s">
        <v>1</v>
      </c>
      <c r="C8588" s="4" t="s">
        <v>12</v>
      </c>
      <c r="D8588" s="4">
        <v>2</v>
      </c>
      <c r="E8588" s="5">
        <v>97.5</v>
      </c>
      <c r="F8588" s="5">
        <f>D8588*E8588</f>
        <v>195</v>
      </c>
    </row>
    <row r="8589" spans="1:6" x14ac:dyDescent="0.25">
      <c r="A8589" s="3">
        <v>44082</v>
      </c>
      <c r="B8589" s="4" t="s">
        <v>3</v>
      </c>
      <c r="C8589" s="4" t="s">
        <v>12</v>
      </c>
      <c r="D8589" s="4">
        <v>1</v>
      </c>
      <c r="E8589" s="5">
        <v>120</v>
      </c>
      <c r="F8589" s="5">
        <f>D8589*E8589</f>
        <v>120</v>
      </c>
    </row>
    <row r="8590" spans="1:6" x14ac:dyDescent="0.25">
      <c r="A8590" s="3">
        <v>44082</v>
      </c>
      <c r="B8590" s="4" t="s">
        <v>3</v>
      </c>
      <c r="C8590" s="4" t="s">
        <v>12</v>
      </c>
      <c r="D8590" s="4">
        <v>1</v>
      </c>
      <c r="E8590" s="5">
        <v>120</v>
      </c>
      <c r="F8590" s="5">
        <f>D8590*E8590</f>
        <v>120</v>
      </c>
    </row>
    <row r="8591" spans="1:6" x14ac:dyDescent="0.25">
      <c r="A8591" s="3">
        <v>44082</v>
      </c>
      <c r="B8591" s="4" t="s">
        <v>3</v>
      </c>
      <c r="C8591" s="4" t="s">
        <v>16</v>
      </c>
      <c r="D8591" s="4">
        <v>1</v>
      </c>
      <c r="E8591" s="5">
        <v>120</v>
      </c>
      <c r="F8591" s="5">
        <f>D8591*E8591</f>
        <v>120</v>
      </c>
    </row>
    <row r="8592" spans="1:6" x14ac:dyDescent="0.25">
      <c r="A8592" s="3">
        <v>44082</v>
      </c>
      <c r="B8592" s="4" t="s">
        <v>3</v>
      </c>
      <c r="C8592" s="4" t="s">
        <v>16</v>
      </c>
      <c r="D8592" s="4">
        <v>1</v>
      </c>
      <c r="E8592" s="5">
        <v>120</v>
      </c>
      <c r="F8592" s="5">
        <f>D8592*E8592</f>
        <v>120</v>
      </c>
    </row>
    <row r="8593" spans="1:6" x14ac:dyDescent="0.25">
      <c r="A8593" s="3">
        <v>44082</v>
      </c>
      <c r="B8593" s="4" t="s">
        <v>3</v>
      </c>
      <c r="C8593" s="4" t="s">
        <v>10</v>
      </c>
      <c r="D8593" s="4">
        <v>1</v>
      </c>
      <c r="E8593" s="5">
        <v>120</v>
      </c>
      <c r="F8593" s="5">
        <f>D8593*E8593</f>
        <v>120</v>
      </c>
    </row>
    <row r="8594" spans="1:6" x14ac:dyDescent="0.25">
      <c r="A8594" s="3">
        <v>44082</v>
      </c>
      <c r="B8594" s="4" t="s">
        <v>3</v>
      </c>
      <c r="C8594" s="4" t="s">
        <v>16</v>
      </c>
      <c r="D8594" s="4">
        <v>2</v>
      </c>
      <c r="E8594" s="5">
        <v>120</v>
      </c>
      <c r="F8594" s="5">
        <f>D8594*E8594</f>
        <v>240</v>
      </c>
    </row>
    <row r="8595" spans="1:6" x14ac:dyDescent="0.25">
      <c r="A8595" s="3">
        <v>44082</v>
      </c>
      <c r="B8595" s="4" t="s">
        <v>2</v>
      </c>
      <c r="C8595" s="4" t="s">
        <v>15</v>
      </c>
      <c r="D8595" s="4">
        <v>1</v>
      </c>
      <c r="E8595" s="5">
        <v>56.9</v>
      </c>
      <c r="F8595" s="5">
        <f>D8595*E8595</f>
        <v>56.9</v>
      </c>
    </row>
    <row r="8596" spans="1:6" x14ac:dyDescent="0.25">
      <c r="A8596" s="3">
        <v>44082</v>
      </c>
      <c r="B8596" s="4" t="s">
        <v>2</v>
      </c>
      <c r="C8596" s="4" t="s">
        <v>11</v>
      </c>
      <c r="D8596" s="4">
        <v>1</v>
      </c>
      <c r="E8596" s="5">
        <v>56.9</v>
      </c>
      <c r="F8596" s="5">
        <f>D8596*E8596</f>
        <v>56.9</v>
      </c>
    </row>
    <row r="8597" spans="1:6" x14ac:dyDescent="0.25">
      <c r="A8597" s="3">
        <v>44082</v>
      </c>
      <c r="B8597" s="4" t="s">
        <v>2</v>
      </c>
      <c r="C8597" s="4" t="s">
        <v>12</v>
      </c>
      <c r="D8597" s="4">
        <v>1</v>
      </c>
      <c r="E8597" s="5">
        <v>56.9</v>
      </c>
      <c r="F8597" s="5">
        <f>D8597*E8597</f>
        <v>56.9</v>
      </c>
    </row>
    <row r="8598" spans="1:6" x14ac:dyDescent="0.25">
      <c r="A8598" s="3">
        <v>44082</v>
      </c>
      <c r="B8598" s="4" t="s">
        <v>2</v>
      </c>
      <c r="C8598" s="4" t="s">
        <v>16</v>
      </c>
      <c r="D8598" s="4">
        <v>2</v>
      </c>
      <c r="E8598" s="5">
        <v>56.9</v>
      </c>
      <c r="F8598" s="5">
        <f>D8598*E8598</f>
        <v>113.8</v>
      </c>
    </row>
    <row r="8599" spans="1:6" x14ac:dyDescent="0.25">
      <c r="A8599" s="3">
        <v>44082</v>
      </c>
      <c r="B8599" s="4" t="s">
        <v>0</v>
      </c>
      <c r="C8599" s="4" t="s">
        <v>9</v>
      </c>
      <c r="D8599" s="4">
        <v>1</v>
      </c>
      <c r="E8599" s="5">
        <v>89</v>
      </c>
      <c r="F8599" s="5">
        <f>D8599*E8599</f>
        <v>89</v>
      </c>
    </row>
    <row r="8600" spans="1:6" x14ac:dyDescent="0.25">
      <c r="A8600" s="3">
        <v>44082</v>
      </c>
      <c r="B8600" s="4" t="s">
        <v>0</v>
      </c>
      <c r="C8600" s="4" t="s">
        <v>10</v>
      </c>
      <c r="D8600" s="4">
        <v>1</v>
      </c>
      <c r="E8600" s="5">
        <v>89</v>
      </c>
      <c r="F8600" s="5">
        <f>D8600*E8600</f>
        <v>89</v>
      </c>
    </row>
    <row r="8601" spans="1:6" x14ac:dyDescent="0.25">
      <c r="A8601" s="3">
        <v>44083</v>
      </c>
      <c r="B8601" s="6" t="s">
        <v>1</v>
      </c>
      <c r="C8601" s="4" t="s">
        <v>13</v>
      </c>
      <c r="D8601" s="4">
        <v>1</v>
      </c>
      <c r="E8601" s="5">
        <v>97.5</v>
      </c>
      <c r="F8601" s="5">
        <f>D8601*E8601</f>
        <v>97.5</v>
      </c>
    </row>
    <row r="8602" spans="1:6" x14ac:dyDescent="0.25">
      <c r="A8602" s="3">
        <v>44083</v>
      </c>
      <c r="B8602" s="6" t="s">
        <v>1</v>
      </c>
      <c r="C8602" s="4" t="s">
        <v>14</v>
      </c>
      <c r="D8602" s="4">
        <v>1</v>
      </c>
      <c r="E8602" s="5">
        <v>97.5</v>
      </c>
      <c r="F8602" s="5">
        <f>D8602*E8602</f>
        <v>97.5</v>
      </c>
    </row>
    <row r="8603" spans="1:6" x14ac:dyDescent="0.25">
      <c r="A8603" s="3">
        <v>44083</v>
      </c>
      <c r="B8603" s="6" t="s">
        <v>1</v>
      </c>
      <c r="C8603" s="4" t="s">
        <v>10</v>
      </c>
      <c r="D8603" s="4">
        <v>1</v>
      </c>
      <c r="E8603" s="5">
        <v>97.5</v>
      </c>
      <c r="F8603" s="5">
        <f>D8603*E8603</f>
        <v>97.5</v>
      </c>
    </row>
    <row r="8604" spans="1:6" x14ac:dyDescent="0.25">
      <c r="A8604" s="3">
        <v>44083</v>
      </c>
      <c r="B8604" s="6" t="s">
        <v>1</v>
      </c>
      <c r="C8604" s="4" t="s">
        <v>9</v>
      </c>
      <c r="D8604" s="4">
        <v>2</v>
      </c>
      <c r="E8604" s="5">
        <v>97.5</v>
      </c>
      <c r="F8604" s="5">
        <f>D8604*E8604</f>
        <v>195</v>
      </c>
    </row>
    <row r="8605" spans="1:6" x14ac:dyDescent="0.25">
      <c r="A8605" s="3">
        <v>44083</v>
      </c>
      <c r="B8605" s="4" t="s">
        <v>3</v>
      </c>
      <c r="C8605" s="4" t="s">
        <v>11</v>
      </c>
      <c r="D8605" s="4">
        <v>1</v>
      </c>
      <c r="E8605" s="5">
        <v>120</v>
      </c>
      <c r="F8605" s="5">
        <f>D8605*E8605</f>
        <v>120</v>
      </c>
    </row>
    <row r="8606" spans="1:6" x14ac:dyDescent="0.25">
      <c r="A8606" s="3">
        <v>44083</v>
      </c>
      <c r="B8606" s="4" t="s">
        <v>3</v>
      </c>
      <c r="C8606" s="4" t="s">
        <v>16</v>
      </c>
      <c r="D8606" s="4">
        <v>1</v>
      </c>
      <c r="E8606" s="5">
        <v>120</v>
      </c>
      <c r="F8606" s="5">
        <f>D8606*E8606</f>
        <v>120</v>
      </c>
    </row>
    <row r="8607" spans="1:6" x14ac:dyDescent="0.25">
      <c r="A8607" s="3">
        <v>44083</v>
      </c>
      <c r="B8607" s="4" t="s">
        <v>2</v>
      </c>
      <c r="C8607" s="4" t="s">
        <v>13</v>
      </c>
      <c r="D8607" s="4">
        <v>1</v>
      </c>
      <c r="E8607" s="5">
        <v>56.9</v>
      </c>
      <c r="F8607" s="5">
        <f>D8607*E8607</f>
        <v>56.9</v>
      </c>
    </row>
    <row r="8608" spans="1:6" x14ac:dyDescent="0.25">
      <c r="A8608" s="3">
        <v>44083</v>
      </c>
      <c r="B8608" s="4" t="s">
        <v>2</v>
      </c>
      <c r="C8608" s="4" t="s">
        <v>11</v>
      </c>
      <c r="D8608" s="4">
        <v>1</v>
      </c>
      <c r="E8608" s="5">
        <v>56.9</v>
      </c>
      <c r="F8608" s="5">
        <f>D8608*E8608</f>
        <v>56.9</v>
      </c>
    </row>
    <row r="8609" spans="1:6" x14ac:dyDescent="0.25">
      <c r="A8609" s="3">
        <v>44083</v>
      </c>
      <c r="B8609" s="4" t="s">
        <v>2</v>
      </c>
      <c r="C8609" s="4" t="s">
        <v>12</v>
      </c>
      <c r="D8609" s="4">
        <v>1</v>
      </c>
      <c r="E8609" s="5">
        <v>56.9</v>
      </c>
      <c r="F8609" s="5">
        <f>D8609*E8609</f>
        <v>56.9</v>
      </c>
    </row>
    <row r="8610" spans="1:6" x14ac:dyDescent="0.25">
      <c r="A8610" s="3">
        <v>44083</v>
      </c>
      <c r="B8610" s="4" t="s">
        <v>2</v>
      </c>
      <c r="C8610" s="4" t="s">
        <v>16</v>
      </c>
      <c r="D8610" s="4">
        <v>1</v>
      </c>
      <c r="E8610" s="5">
        <v>56.9</v>
      </c>
      <c r="F8610" s="5">
        <f>D8610*E8610</f>
        <v>56.9</v>
      </c>
    </row>
    <row r="8611" spans="1:6" x14ac:dyDescent="0.25">
      <c r="A8611" s="3">
        <v>44083</v>
      </c>
      <c r="B8611" s="4" t="s">
        <v>0</v>
      </c>
      <c r="C8611" s="4" t="s">
        <v>15</v>
      </c>
      <c r="D8611" s="4">
        <v>1</v>
      </c>
      <c r="E8611" s="5">
        <v>89</v>
      </c>
      <c r="F8611" s="5">
        <f>D8611*E8611</f>
        <v>89</v>
      </c>
    </row>
    <row r="8612" spans="1:6" x14ac:dyDescent="0.25">
      <c r="A8612" s="3">
        <v>44083</v>
      </c>
      <c r="B8612" s="4" t="s">
        <v>0</v>
      </c>
      <c r="C8612" s="4" t="s">
        <v>16</v>
      </c>
      <c r="D8612" s="4">
        <v>1</v>
      </c>
      <c r="E8612" s="5">
        <v>89</v>
      </c>
      <c r="F8612" s="5">
        <f>D8612*E8612</f>
        <v>89</v>
      </c>
    </row>
    <row r="8613" spans="1:6" x14ac:dyDescent="0.25">
      <c r="A8613" s="3">
        <v>44084</v>
      </c>
      <c r="B8613" s="6" t="s">
        <v>1</v>
      </c>
      <c r="C8613" s="4" t="s">
        <v>11</v>
      </c>
      <c r="D8613" s="4">
        <v>1</v>
      </c>
      <c r="E8613" s="5">
        <v>97.5</v>
      </c>
      <c r="F8613" s="5">
        <f>D8613*E8613</f>
        <v>97.5</v>
      </c>
    </row>
    <row r="8614" spans="1:6" x14ac:dyDescent="0.25">
      <c r="A8614" s="3">
        <v>44084</v>
      </c>
      <c r="B8614" s="6" t="s">
        <v>1</v>
      </c>
      <c r="C8614" s="4" t="s">
        <v>11</v>
      </c>
      <c r="D8614" s="4">
        <v>1</v>
      </c>
      <c r="E8614" s="5">
        <v>97.5</v>
      </c>
      <c r="F8614" s="5">
        <f>D8614*E8614</f>
        <v>97.5</v>
      </c>
    </row>
    <row r="8615" spans="1:6" x14ac:dyDescent="0.25">
      <c r="A8615" s="3">
        <v>44084</v>
      </c>
      <c r="B8615" s="6" t="s">
        <v>1</v>
      </c>
      <c r="C8615" s="4" t="s">
        <v>12</v>
      </c>
      <c r="D8615" s="4">
        <v>1</v>
      </c>
      <c r="E8615" s="5">
        <v>97.5</v>
      </c>
      <c r="F8615" s="5">
        <f>D8615*E8615</f>
        <v>97.5</v>
      </c>
    </row>
    <row r="8616" spans="1:6" x14ac:dyDescent="0.25">
      <c r="A8616" s="3">
        <v>44084</v>
      </c>
      <c r="B8616" s="6" t="s">
        <v>1</v>
      </c>
      <c r="C8616" s="4" t="s">
        <v>16</v>
      </c>
      <c r="D8616" s="4">
        <v>1</v>
      </c>
      <c r="E8616" s="5">
        <v>97.5</v>
      </c>
      <c r="F8616" s="5">
        <f>D8616*E8616</f>
        <v>97.5</v>
      </c>
    </row>
    <row r="8617" spans="1:6" x14ac:dyDescent="0.25">
      <c r="A8617" s="3">
        <v>44084</v>
      </c>
      <c r="B8617" s="4" t="s">
        <v>3</v>
      </c>
      <c r="C8617" s="4" t="s">
        <v>15</v>
      </c>
      <c r="D8617" s="4">
        <v>1</v>
      </c>
      <c r="E8617" s="5">
        <v>120</v>
      </c>
      <c r="F8617" s="5">
        <f>D8617*E8617</f>
        <v>120</v>
      </c>
    </row>
    <row r="8618" spans="1:6" x14ac:dyDescent="0.25">
      <c r="A8618" s="3">
        <v>44084</v>
      </c>
      <c r="B8618" s="4" t="s">
        <v>3</v>
      </c>
      <c r="C8618" s="4" t="s">
        <v>14</v>
      </c>
      <c r="D8618" s="4">
        <v>1</v>
      </c>
      <c r="E8618" s="5">
        <v>120</v>
      </c>
      <c r="F8618" s="5">
        <f>D8618*E8618</f>
        <v>120</v>
      </c>
    </row>
    <row r="8619" spans="1:6" x14ac:dyDescent="0.25">
      <c r="A8619" s="3">
        <v>44084</v>
      </c>
      <c r="B8619" s="4" t="s">
        <v>2</v>
      </c>
      <c r="C8619" s="4" t="s">
        <v>11</v>
      </c>
      <c r="D8619" s="4">
        <v>1</v>
      </c>
      <c r="E8619" s="5">
        <v>56.9</v>
      </c>
      <c r="F8619" s="5">
        <f>D8619*E8619</f>
        <v>56.9</v>
      </c>
    </row>
    <row r="8620" spans="1:6" x14ac:dyDescent="0.25">
      <c r="A8620" s="3">
        <v>44084</v>
      </c>
      <c r="B8620" s="4" t="s">
        <v>2</v>
      </c>
      <c r="C8620" s="4" t="s">
        <v>16</v>
      </c>
      <c r="D8620" s="4">
        <v>1</v>
      </c>
      <c r="E8620" s="5">
        <v>56.9</v>
      </c>
      <c r="F8620" s="5">
        <f>D8620*E8620</f>
        <v>56.9</v>
      </c>
    </row>
    <row r="8621" spans="1:6" x14ac:dyDescent="0.25">
      <c r="A8621" s="3">
        <v>44084</v>
      </c>
      <c r="B8621" s="4" t="s">
        <v>2</v>
      </c>
      <c r="C8621" s="4" t="s">
        <v>15</v>
      </c>
      <c r="D8621" s="4">
        <v>2</v>
      </c>
      <c r="E8621" s="5">
        <v>56.9</v>
      </c>
      <c r="F8621" s="5">
        <f>D8621*E8621</f>
        <v>113.8</v>
      </c>
    </row>
    <row r="8622" spans="1:6" x14ac:dyDescent="0.25">
      <c r="A8622" s="3">
        <v>44084</v>
      </c>
      <c r="B8622" s="4" t="s">
        <v>0</v>
      </c>
      <c r="C8622" s="4" t="s">
        <v>11</v>
      </c>
      <c r="D8622" s="4">
        <v>1</v>
      </c>
      <c r="E8622" s="5">
        <v>89</v>
      </c>
      <c r="F8622" s="5">
        <f>D8622*E8622</f>
        <v>89</v>
      </c>
    </row>
    <row r="8623" spans="1:6" x14ac:dyDescent="0.25">
      <c r="A8623" s="3">
        <v>44084</v>
      </c>
      <c r="B8623" s="4" t="s">
        <v>0</v>
      </c>
      <c r="C8623" s="4" t="s">
        <v>10</v>
      </c>
      <c r="D8623" s="4">
        <v>1</v>
      </c>
      <c r="E8623" s="5">
        <v>89</v>
      </c>
      <c r="F8623" s="5">
        <f>D8623*E8623</f>
        <v>89</v>
      </c>
    </row>
    <row r="8624" spans="1:6" x14ac:dyDescent="0.25">
      <c r="A8624" s="3">
        <v>44085</v>
      </c>
      <c r="B8624" s="6" t="s">
        <v>1</v>
      </c>
      <c r="C8624" s="4" t="s">
        <v>11</v>
      </c>
      <c r="D8624" s="4">
        <v>1</v>
      </c>
      <c r="E8624" s="5">
        <v>97.5</v>
      </c>
      <c r="F8624" s="5">
        <f>D8624*E8624</f>
        <v>97.5</v>
      </c>
    </row>
    <row r="8625" spans="1:6" x14ac:dyDescent="0.25">
      <c r="A8625" s="3">
        <v>44085</v>
      </c>
      <c r="B8625" s="6" t="s">
        <v>1</v>
      </c>
      <c r="C8625" s="4" t="s">
        <v>11</v>
      </c>
      <c r="D8625" s="4">
        <v>1</v>
      </c>
      <c r="E8625" s="5">
        <v>97.5</v>
      </c>
      <c r="F8625" s="5">
        <f>D8625*E8625</f>
        <v>97.5</v>
      </c>
    </row>
    <row r="8626" spans="1:6" x14ac:dyDescent="0.25">
      <c r="A8626" s="3">
        <v>44085</v>
      </c>
      <c r="B8626" s="6" t="s">
        <v>1</v>
      </c>
      <c r="C8626" s="4" t="s">
        <v>9</v>
      </c>
      <c r="D8626" s="4">
        <v>2</v>
      </c>
      <c r="E8626" s="5">
        <v>97.5</v>
      </c>
      <c r="F8626" s="5">
        <f>D8626*E8626</f>
        <v>195</v>
      </c>
    </row>
    <row r="8627" spans="1:6" x14ac:dyDescent="0.25">
      <c r="A8627" s="3">
        <v>44085</v>
      </c>
      <c r="B8627" s="4" t="s">
        <v>3</v>
      </c>
      <c r="C8627" s="4" t="s">
        <v>11</v>
      </c>
      <c r="D8627" s="4">
        <v>1</v>
      </c>
      <c r="E8627" s="5">
        <v>120</v>
      </c>
      <c r="F8627" s="5">
        <f>D8627*E8627</f>
        <v>120</v>
      </c>
    </row>
    <row r="8628" spans="1:6" x14ac:dyDescent="0.25">
      <c r="A8628" s="3">
        <v>44085</v>
      </c>
      <c r="B8628" s="4" t="s">
        <v>3</v>
      </c>
      <c r="C8628" s="4" t="s">
        <v>14</v>
      </c>
      <c r="D8628" s="4">
        <v>1</v>
      </c>
      <c r="E8628" s="5">
        <v>120</v>
      </c>
      <c r="F8628" s="5">
        <f>D8628*E8628</f>
        <v>120</v>
      </c>
    </row>
    <row r="8629" spans="1:6" x14ac:dyDescent="0.25">
      <c r="A8629" s="3">
        <v>44085</v>
      </c>
      <c r="B8629" s="4" t="s">
        <v>2</v>
      </c>
      <c r="C8629" s="4" t="s">
        <v>15</v>
      </c>
      <c r="D8629" s="4">
        <v>1</v>
      </c>
      <c r="E8629" s="5">
        <v>56.9</v>
      </c>
      <c r="F8629" s="5">
        <f>D8629*E8629</f>
        <v>56.9</v>
      </c>
    </row>
    <row r="8630" spans="1:6" x14ac:dyDescent="0.25">
      <c r="A8630" s="3">
        <v>44085</v>
      </c>
      <c r="B8630" s="4" t="s">
        <v>2</v>
      </c>
      <c r="C8630" s="4" t="s">
        <v>11</v>
      </c>
      <c r="D8630" s="4">
        <v>1</v>
      </c>
      <c r="E8630" s="5">
        <v>56.9</v>
      </c>
      <c r="F8630" s="5">
        <f>D8630*E8630</f>
        <v>56.9</v>
      </c>
    </row>
    <row r="8631" spans="1:6" x14ac:dyDescent="0.25">
      <c r="A8631" s="3">
        <v>44085</v>
      </c>
      <c r="B8631" s="4" t="s">
        <v>2</v>
      </c>
      <c r="C8631" s="4" t="s">
        <v>14</v>
      </c>
      <c r="D8631" s="4">
        <v>1</v>
      </c>
      <c r="E8631" s="5">
        <v>56.9</v>
      </c>
      <c r="F8631" s="5">
        <f>D8631*E8631</f>
        <v>56.9</v>
      </c>
    </row>
    <row r="8632" spans="1:6" x14ac:dyDescent="0.25">
      <c r="A8632" s="3">
        <v>44085</v>
      </c>
      <c r="B8632" s="4" t="s">
        <v>2</v>
      </c>
      <c r="C8632" s="4" t="s">
        <v>12</v>
      </c>
      <c r="D8632" s="4">
        <v>1</v>
      </c>
      <c r="E8632" s="5">
        <v>56.9</v>
      </c>
      <c r="F8632" s="5">
        <f>D8632*E8632</f>
        <v>56.9</v>
      </c>
    </row>
    <row r="8633" spans="1:6" x14ac:dyDescent="0.25">
      <c r="A8633" s="3">
        <v>44085</v>
      </c>
      <c r="B8633" s="4" t="s">
        <v>2</v>
      </c>
      <c r="C8633" s="4" t="s">
        <v>16</v>
      </c>
      <c r="D8633" s="4">
        <v>1</v>
      </c>
      <c r="E8633" s="5">
        <v>56.9</v>
      </c>
      <c r="F8633" s="5">
        <f>D8633*E8633</f>
        <v>56.9</v>
      </c>
    </row>
    <row r="8634" spans="1:6" x14ac:dyDescent="0.25">
      <c r="A8634" s="3">
        <v>44085</v>
      </c>
      <c r="B8634" s="4" t="s">
        <v>0</v>
      </c>
      <c r="C8634" s="4" t="s">
        <v>16</v>
      </c>
      <c r="D8634" s="4">
        <v>1</v>
      </c>
      <c r="E8634" s="5">
        <v>89</v>
      </c>
      <c r="F8634" s="5">
        <f>D8634*E8634</f>
        <v>89</v>
      </c>
    </row>
    <row r="8635" spans="1:6" x14ac:dyDescent="0.25">
      <c r="A8635" s="3">
        <v>44086</v>
      </c>
      <c r="B8635" s="6" t="s">
        <v>1</v>
      </c>
      <c r="C8635" s="4" t="s">
        <v>15</v>
      </c>
      <c r="D8635" s="4">
        <v>1</v>
      </c>
      <c r="E8635" s="5">
        <v>97.5</v>
      </c>
      <c r="F8635" s="5">
        <f>D8635*E8635</f>
        <v>97.5</v>
      </c>
    </row>
    <row r="8636" spans="1:6" x14ac:dyDescent="0.25">
      <c r="A8636" s="3">
        <v>44086</v>
      </c>
      <c r="B8636" s="6" t="s">
        <v>1</v>
      </c>
      <c r="C8636" s="4" t="s">
        <v>11</v>
      </c>
      <c r="D8636" s="4">
        <v>1</v>
      </c>
      <c r="E8636" s="5">
        <v>97.5</v>
      </c>
      <c r="F8636" s="5">
        <f>D8636*E8636</f>
        <v>97.5</v>
      </c>
    </row>
    <row r="8637" spans="1:6" x14ac:dyDescent="0.25">
      <c r="A8637" s="3">
        <v>44086</v>
      </c>
      <c r="B8637" s="6" t="s">
        <v>1</v>
      </c>
      <c r="C8637" s="4" t="s">
        <v>16</v>
      </c>
      <c r="D8637" s="4">
        <v>1</v>
      </c>
      <c r="E8637" s="5">
        <v>97.5</v>
      </c>
      <c r="F8637" s="5">
        <f>D8637*E8637</f>
        <v>97.5</v>
      </c>
    </row>
    <row r="8638" spans="1:6" x14ac:dyDescent="0.25">
      <c r="A8638" s="3">
        <v>44086</v>
      </c>
      <c r="B8638" s="6" t="s">
        <v>1</v>
      </c>
      <c r="C8638" s="4" t="s">
        <v>16</v>
      </c>
      <c r="D8638" s="4">
        <v>1</v>
      </c>
      <c r="E8638" s="5">
        <v>97.5</v>
      </c>
      <c r="F8638" s="5">
        <f>D8638*E8638</f>
        <v>97.5</v>
      </c>
    </row>
    <row r="8639" spans="1:6" x14ac:dyDescent="0.25">
      <c r="A8639" s="3">
        <v>44086</v>
      </c>
      <c r="B8639" s="6" t="s">
        <v>1</v>
      </c>
      <c r="C8639" s="4" t="s">
        <v>9</v>
      </c>
      <c r="D8639" s="4">
        <v>1</v>
      </c>
      <c r="E8639" s="5">
        <v>97.5</v>
      </c>
      <c r="F8639" s="5">
        <f>D8639*E8639</f>
        <v>97.5</v>
      </c>
    </row>
    <row r="8640" spans="1:6" x14ac:dyDescent="0.25">
      <c r="A8640" s="3">
        <v>44086</v>
      </c>
      <c r="B8640" s="4" t="s">
        <v>3</v>
      </c>
      <c r="C8640" s="4" t="s">
        <v>13</v>
      </c>
      <c r="D8640" s="4">
        <v>1</v>
      </c>
      <c r="E8640" s="5">
        <v>120</v>
      </c>
      <c r="F8640" s="5">
        <f>D8640*E8640</f>
        <v>120</v>
      </c>
    </row>
    <row r="8641" spans="1:6" x14ac:dyDescent="0.25">
      <c r="A8641" s="3">
        <v>44086</v>
      </c>
      <c r="B8641" s="4" t="s">
        <v>3</v>
      </c>
      <c r="C8641" s="4" t="s">
        <v>13</v>
      </c>
      <c r="D8641" s="4">
        <v>1</v>
      </c>
      <c r="E8641" s="5">
        <v>120</v>
      </c>
      <c r="F8641" s="5">
        <f>D8641*E8641</f>
        <v>120</v>
      </c>
    </row>
    <row r="8642" spans="1:6" x14ac:dyDescent="0.25">
      <c r="A8642" s="3">
        <v>44086</v>
      </c>
      <c r="B8642" s="4" t="s">
        <v>2</v>
      </c>
      <c r="C8642" s="4" t="s">
        <v>15</v>
      </c>
      <c r="D8642" s="4">
        <v>1</v>
      </c>
      <c r="E8642" s="5">
        <v>56.9</v>
      </c>
      <c r="F8642" s="5">
        <f>D8642*E8642</f>
        <v>56.9</v>
      </c>
    </row>
    <row r="8643" spans="1:6" x14ac:dyDescent="0.25">
      <c r="A8643" s="3">
        <v>44086</v>
      </c>
      <c r="B8643" s="4" t="s">
        <v>0</v>
      </c>
      <c r="C8643" s="4" t="s">
        <v>15</v>
      </c>
      <c r="D8643" s="4">
        <v>1</v>
      </c>
      <c r="E8643" s="5">
        <v>89</v>
      </c>
      <c r="F8643" s="5">
        <f>D8643*E8643</f>
        <v>89</v>
      </c>
    </row>
    <row r="8644" spans="1:6" x14ac:dyDescent="0.25">
      <c r="A8644" s="3">
        <v>44086</v>
      </c>
      <c r="B8644" s="4" t="s">
        <v>0</v>
      </c>
      <c r="C8644" s="4" t="s">
        <v>16</v>
      </c>
      <c r="D8644" s="4">
        <v>1</v>
      </c>
      <c r="E8644" s="5">
        <v>89</v>
      </c>
      <c r="F8644" s="5">
        <f>D8644*E8644</f>
        <v>89</v>
      </c>
    </row>
    <row r="8645" spans="1:6" x14ac:dyDescent="0.25">
      <c r="A8645" s="3">
        <v>44086</v>
      </c>
      <c r="B8645" s="4" t="s">
        <v>0</v>
      </c>
      <c r="C8645" s="4" t="s">
        <v>16</v>
      </c>
      <c r="D8645" s="4">
        <v>1</v>
      </c>
      <c r="E8645" s="5">
        <v>89</v>
      </c>
      <c r="F8645" s="5">
        <f>D8645*E8645</f>
        <v>89</v>
      </c>
    </row>
    <row r="8646" spans="1:6" x14ac:dyDescent="0.25">
      <c r="A8646" s="3">
        <v>44087</v>
      </c>
      <c r="B8646" s="6" t="s">
        <v>1</v>
      </c>
      <c r="C8646" s="4" t="s">
        <v>14</v>
      </c>
      <c r="D8646" s="4">
        <v>2</v>
      </c>
      <c r="E8646" s="5">
        <v>97.5</v>
      </c>
      <c r="F8646" s="5">
        <f>D8646*E8646</f>
        <v>195</v>
      </c>
    </row>
    <row r="8647" spans="1:6" x14ac:dyDescent="0.25">
      <c r="A8647" s="3">
        <v>44087</v>
      </c>
      <c r="B8647" s="4" t="s">
        <v>3</v>
      </c>
      <c r="C8647" s="4" t="s">
        <v>11</v>
      </c>
      <c r="D8647" s="4">
        <v>1</v>
      </c>
      <c r="E8647" s="5">
        <v>120</v>
      </c>
      <c r="F8647" s="5">
        <f>D8647*E8647</f>
        <v>120</v>
      </c>
    </row>
    <row r="8648" spans="1:6" x14ac:dyDescent="0.25">
      <c r="A8648" s="3">
        <v>44087</v>
      </c>
      <c r="B8648" s="4" t="s">
        <v>3</v>
      </c>
      <c r="C8648" s="4" t="s">
        <v>10</v>
      </c>
      <c r="D8648" s="4">
        <v>1</v>
      </c>
      <c r="E8648" s="5">
        <v>120</v>
      </c>
      <c r="F8648" s="5">
        <f>D8648*E8648</f>
        <v>120</v>
      </c>
    </row>
    <row r="8649" spans="1:6" x14ac:dyDescent="0.25">
      <c r="A8649" s="3">
        <v>44087</v>
      </c>
      <c r="B8649" s="4" t="s">
        <v>2</v>
      </c>
      <c r="C8649" s="4" t="s">
        <v>11</v>
      </c>
      <c r="D8649" s="4">
        <v>1</v>
      </c>
      <c r="E8649" s="5">
        <v>56.9</v>
      </c>
      <c r="F8649" s="5">
        <f>D8649*E8649</f>
        <v>56.9</v>
      </c>
    </row>
    <row r="8650" spans="1:6" x14ac:dyDescent="0.25">
      <c r="A8650" s="3">
        <v>44087</v>
      </c>
      <c r="B8650" s="4" t="s">
        <v>2</v>
      </c>
      <c r="C8650" s="4" t="s">
        <v>9</v>
      </c>
      <c r="D8650" s="4">
        <v>1</v>
      </c>
      <c r="E8650" s="5">
        <v>56.9</v>
      </c>
      <c r="F8650" s="5">
        <f>D8650*E8650</f>
        <v>56.9</v>
      </c>
    </row>
    <row r="8651" spans="1:6" x14ac:dyDescent="0.25">
      <c r="A8651" s="3">
        <v>44087</v>
      </c>
      <c r="B8651" s="4" t="s">
        <v>2</v>
      </c>
      <c r="C8651" s="4" t="s">
        <v>10</v>
      </c>
      <c r="D8651" s="4">
        <v>1</v>
      </c>
      <c r="E8651" s="5">
        <v>56.9</v>
      </c>
      <c r="F8651" s="5">
        <f>D8651*E8651</f>
        <v>56.9</v>
      </c>
    </row>
    <row r="8652" spans="1:6" x14ac:dyDescent="0.25">
      <c r="A8652" s="3">
        <v>44087</v>
      </c>
      <c r="B8652" s="4" t="s">
        <v>0</v>
      </c>
      <c r="C8652" s="4" t="s">
        <v>14</v>
      </c>
      <c r="D8652" s="4">
        <v>1</v>
      </c>
      <c r="E8652" s="5">
        <v>89</v>
      </c>
      <c r="F8652" s="5">
        <f>D8652*E8652</f>
        <v>89</v>
      </c>
    </row>
    <row r="8653" spans="1:6" x14ac:dyDescent="0.25">
      <c r="A8653" s="3">
        <v>44087</v>
      </c>
      <c r="B8653" s="4" t="s">
        <v>0</v>
      </c>
      <c r="C8653" s="4" t="s">
        <v>16</v>
      </c>
      <c r="D8653" s="4">
        <v>1</v>
      </c>
      <c r="E8653" s="5">
        <v>89</v>
      </c>
      <c r="F8653" s="5">
        <f>D8653*E8653</f>
        <v>89</v>
      </c>
    </row>
    <row r="8654" spans="1:6" x14ac:dyDescent="0.25">
      <c r="A8654" s="3">
        <v>44087</v>
      </c>
      <c r="B8654" s="4" t="s">
        <v>0</v>
      </c>
      <c r="C8654" s="4" t="s">
        <v>9</v>
      </c>
      <c r="D8654" s="4">
        <v>1</v>
      </c>
      <c r="E8654" s="5">
        <v>89</v>
      </c>
      <c r="F8654" s="5">
        <f>D8654*E8654</f>
        <v>89</v>
      </c>
    </row>
    <row r="8655" spans="1:6" x14ac:dyDescent="0.25">
      <c r="A8655" s="3">
        <v>44088</v>
      </c>
      <c r="B8655" s="6" t="s">
        <v>1</v>
      </c>
      <c r="C8655" s="4" t="s">
        <v>9</v>
      </c>
      <c r="D8655" s="4">
        <v>1</v>
      </c>
      <c r="E8655" s="5">
        <v>97.5</v>
      </c>
      <c r="F8655" s="5">
        <f>D8655*E8655</f>
        <v>97.5</v>
      </c>
    </row>
    <row r="8656" spans="1:6" x14ac:dyDescent="0.25">
      <c r="A8656" s="3">
        <v>44088</v>
      </c>
      <c r="B8656" s="6" t="s">
        <v>1</v>
      </c>
      <c r="C8656" s="4" t="s">
        <v>13</v>
      </c>
      <c r="D8656" s="4">
        <v>2</v>
      </c>
      <c r="E8656" s="5">
        <v>97.5</v>
      </c>
      <c r="F8656" s="5">
        <f>D8656*E8656</f>
        <v>195</v>
      </c>
    </row>
    <row r="8657" spans="1:6" x14ac:dyDescent="0.25">
      <c r="A8657" s="3">
        <v>44088</v>
      </c>
      <c r="B8657" s="4" t="s">
        <v>3</v>
      </c>
      <c r="C8657" s="4" t="s">
        <v>15</v>
      </c>
      <c r="D8657" s="4">
        <v>1</v>
      </c>
      <c r="E8657" s="5">
        <v>120</v>
      </c>
      <c r="F8657" s="5">
        <f>D8657*E8657</f>
        <v>120</v>
      </c>
    </row>
    <row r="8658" spans="1:6" x14ac:dyDescent="0.25">
      <c r="A8658" s="3">
        <v>44088</v>
      </c>
      <c r="B8658" s="4" t="s">
        <v>3</v>
      </c>
      <c r="C8658" s="4" t="s">
        <v>9</v>
      </c>
      <c r="D8658" s="4">
        <v>1</v>
      </c>
      <c r="E8658" s="5">
        <v>120</v>
      </c>
      <c r="F8658" s="5">
        <f>D8658*E8658</f>
        <v>120</v>
      </c>
    </row>
    <row r="8659" spans="1:6" x14ac:dyDescent="0.25">
      <c r="A8659" s="3">
        <v>44088</v>
      </c>
      <c r="B8659" s="4" t="s">
        <v>2</v>
      </c>
      <c r="C8659" s="4" t="s">
        <v>13</v>
      </c>
      <c r="D8659" s="4">
        <v>1</v>
      </c>
      <c r="E8659" s="5">
        <v>56.9</v>
      </c>
      <c r="F8659" s="5">
        <f>D8659*E8659</f>
        <v>56.9</v>
      </c>
    </row>
    <row r="8660" spans="1:6" x14ac:dyDescent="0.25">
      <c r="A8660" s="3">
        <v>44088</v>
      </c>
      <c r="B8660" s="4" t="s">
        <v>2</v>
      </c>
      <c r="C8660" s="4" t="s">
        <v>15</v>
      </c>
      <c r="D8660" s="4">
        <v>1</v>
      </c>
      <c r="E8660" s="5">
        <v>56.9</v>
      </c>
      <c r="F8660" s="5">
        <f>D8660*E8660</f>
        <v>56.9</v>
      </c>
    </row>
    <row r="8661" spans="1:6" x14ac:dyDescent="0.25">
      <c r="A8661" s="3">
        <v>44088</v>
      </c>
      <c r="B8661" s="4" t="s">
        <v>2</v>
      </c>
      <c r="C8661" s="4" t="s">
        <v>15</v>
      </c>
      <c r="D8661" s="4">
        <v>1</v>
      </c>
      <c r="E8661" s="5">
        <v>56.9</v>
      </c>
      <c r="F8661" s="5">
        <f>D8661*E8661</f>
        <v>56.9</v>
      </c>
    </row>
    <row r="8662" spans="1:6" x14ac:dyDescent="0.25">
      <c r="A8662" s="3">
        <v>44088</v>
      </c>
      <c r="B8662" s="4" t="s">
        <v>2</v>
      </c>
      <c r="C8662" s="4" t="s">
        <v>14</v>
      </c>
      <c r="D8662" s="4">
        <v>1</v>
      </c>
      <c r="E8662" s="5">
        <v>56.9</v>
      </c>
      <c r="F8662" s="5">
        <f>D8662*E8662</f>
        <v>56.9</v>
      </c>
    </row>
    <row r="8663" spans="1:6" x14ac:dyDescent="0.25">
      <c r="A8663" s="3">
        <v>44088</v>
      </c>
      <c r="B8663" s="4" t="s">
        <v>2</v>
      </c>
      <c r="C8663" s="4" t="s">
        <v>14</v>
      </c>
      <c r="D8663" s="4">
        <v>1</v>
      </c>
      <c r="E8663" s="5">
        <v>56.9</v>
      </c>
      <c r="F8663" s="5">
        <f>D8663*E8663</f>
        <v>56.9</v>
      </c>
    </row>
    <row r="8664" spans="1:6" x14ac:dyDescent="0.25">
      <c r="A8664" s="3">
        <v>44088</v>
      </c>
      <c r="B8664" s="4" t="s">
        <v>2</v>
      </c>
      <c r="C8664" s="4" t="s">
        <v>10</v>
      </c>
      <c r="D8664" s="4">
        <v>1</v>
      </c>
      <c r="E8664" s="5">
        <v>56.9</v>
      </c>
      <c r="F8664" s="5">
        <f>D8664*E8664</f>
        <v>56.9</v>
      </c>
    </row>
    <row r="8665" spans="1:6" x14ac:dyDescent="0.25">
      <c r="A8665" s="3">
        <v>44088</v>
      </c>
      <c r="B8665" s="4" t="s">
        <v>2</v>
      </c>
      <c r="C8665" s="4" t="s">
        <v>10</v>
      </c>
      <c r="D8665" s="4">
        <v>2</v>
      </c>
      <c r="E8665" s="5">
        <v>56.9</v>
      </c>
      <c r="F8665" s="5">
        <f>D8665*E8665</f>
        <v>113.8</v>
      </c>
    </row>
    <row r="8666" spans="1:6" x14ac:dyDescent="0.25">
      <c r="A8666" s="3">
        <v>44088</v>
      </c>
      <c r="B8666" s="4" t="s">
        <v>0</v>
      </c>
      <c r="C8666" s="4" t="s">
        <v>16</v>
      </c>
      <c r="D8666" s="4">
        <v>1</v>
      </c>
      <c r="E8666" s="5">
        <v>89</v>
      </c>
      <c r="F8666" s="5">
        <f>D8666*E8666</f>
        <v>89</v>
      </c>
    </row>
    <row r="8667" spans="1:6" x14ac:dyDescent="0.25">
      <c r="A8667" s="3">
        <v>44088</v>
      </c>
      <c r="B8667" s="4" t="s">
        <v>0</v>
      </c>
      <c r="C8667" s="4" t="s">
        <v>10</v>
      </c>
      <c r="D8667" s="4">
        <v>1</v>
      </c>
      <c r="E8667" s="5">
        <v>89</v>
      </c>
      <c r="F8667" s="5">
        <f>D8667*E8667</f>
        <v>89</v>
      </c>
    </row>
    <row r="8668" spans="1:6" x14ac:dyDescent="0.25">
      <c r="A8668" s="3">
        <v>44089</v>
      </c>
      <c r="B8668" s="6" t="s">
        <v>1</v>
      </c>
      <c r="C8668" s="4" t="s">
        <v>12</v>
      </c>
      <c r="D8668" s="4">
        <v>1</v>
      </c>
      <c r="E8668" s="5">
        <v>97.5</v>
      </c>
      <c r="F8668" s="5">
        <f>D8668*E8668</f>
        <v>97.5</v>
      </c>
    </row>
    <row r="8669" spans="1:6" x14ac:dyDescent="0.25">
      <c r="A8669" s="3">
        <v>44089</v>
      </c>
      <c r="B8669" s="6" t="s">
        <v>1</v>
      </c>
      <c r="C8669" s="4" t="s">
        <v>10</v>
      </c>
      <c r="D8669" s="4">
        <v>1</v>
      </c>
      <c r="E8669" s="5">
        <v>97.5</v>
      </c>
      <c r="F8669" s="5">
        <f>D8669*E8669</f>
        <v>97.5</v>
      </c>
    </row>
    <row r="8670" spans="1:6" x14ac:dyDescent="0.25">
      <c r="A8670" s="3">
        <v>44089</v>
      </c>
      <c r="B8670" s="4" t="s">
        <v>3</v>
      </c>
      <c r="C8670" s="4" t="s">
        <v>13</v>
      </c>
      <c r="D8670" s="4">
        <v>1</v>
      </c>
      <c r="E8670" s="5">
        <v>120</v>
      </c>
      <c r="F8670" s="5">
        <f>D8670*E8670</f>
        <v>120</v>
      </c>
    </row>
    <row r="8671" spans="1:6" x14ac:dyDescent="0.25">
      <c r="A8671" s="3">
        <v>44089</v>
      </c>
      <c r="B8671" s="4" t="s">
        <v>2</v>
      </c>
      <c r="C8671" s="4" t="s">
        <v>11</v>
      </c>
      <c r="D8671" s="4">
        <v>1</v>
      </c>
      <c r="E8671" s="5">
        <v>56.9</v>
      </c>
      <c r="F8671" s="5">
        <f>D8671*E8671</f>
        <v>56.9</v>
      </c>
    </row>
    <row r="8672" spans="1:6" x14ac:dyDescent="0.25">
      <c r="A8672" s="3">
        <v>44089</v>
      </c>
      <c r="B8672" s="4" t="s">
        <v>0</v>
      </c>
      <c r="C8672" s="4" t="s">
        <v>13</v>
      </c>
      <c r="D8672" s="4">
        <v>1</v>
      </c>
      <c r="E8672" s="5">
        <v>89</v>
      </c>
      <c r="F8672" s="5">
        <f>D8672*E8672</f>
        <v>89</v>
      </c>
    </row>
    <row r="8673" spans="1:6" x14ac:dyDescent="0.25">
      <c r="A8673" s="3">
        <v>44089</v>
      </c>
      <c r="B8673" s="4" t="s">
        <v>0</v>
      </c>
      <c r="C8673" s="4" t="s">
        <v>14</v>
      </c>
      <c r="D8673" s="4">
        <v>1</v>
      </c>
      <c r="E8673" s="5">
        <v>89</v>
      </c>
      <c r="F8673" s="5">
        <f>D8673*E8673</f>
        <v>89</v>
      </c>
    </row>
    <row r="8674" spans="1:6" x14ac:dyDescent="0.25">
      <c r="A8674" s="3">
        <v>44090</v>
      </c>
      <c r="B8674" s="6" t="s">
        <v>1</v>
      </c>
      <c r="C8674" s="4" t="s">
        <v>11</v>
      </c>
      <c r="D8674" s="4">
        <v>1</v>
      </c>
      <c r="E8674" s="5">
        <v>97.5</v>
      </c>
      <c r="F8674" s="5">
        <f>D8674*E8674</f>
        <v>97.5</v>
      </c>
    </row>
    <row r="8675" spans="1:6" x14ac:dyDescent="0.25">
      <c r="A8675" s="3">
        <v>44090</v>
      </c>
      <c r="B8675" s="4" t="s">
        <v>3</v>
      </c>
      <c r="C8675" s="4" t="s">
        <v>15</v>
      </c>
      <c r="D8675" s="4">
        <v>1</v>
      </c>
      <c r="E8675" s="5">
        <v>120</v>
      </c>
      <c r="F8675" s="5">
        <f>D8675*E8675</f>
        <v>120</v>
      </c>
    </row>
    <row r="8676" spans="1:6" x14ac:dyDescent="0.25">
      <c r="A8676" s="3">
        <v>44090</v>
      </c>
      <c r="B8676" s="4" t="s">
        <v>3</v>
      </c>
      <c r="C8676" s="4" t="s">
        <v>12</v>
      </c>
      <c r="D8676" s="4">
        <v>1</v>
      </c>
      <c r="E8676" s="5">
        <v>120</v>
      </c>
      <c r="F8676" s="5">
        <f>D8676*E8676</f>
        <v>120</v>
      </c>
    </row>
    <row r="8677" spans="1:6" x14ac:dyDescent="0.25">
      <c r="A8677" s="3">
        <v>44090</v>
      </c>
      <c r="B8677" s="4" t="s">
        <v>2</v>
      </c>
      <c r="C8677" s="4" t="s">
        <v>14</v>
      </c>
      <c r="D8677" s="4">
        <v>1</v>
      </c>
      <c r="E8677" s="5">
        <v>56.9</v>
      </c>
      <c r="F8677" s="5">
        <f>D8677*E8677</f>
        <v>56.9</v>
      </c>
    </row>
    <row r="8678" spans="1:6" x14ac:dyDescent="0.25">
      <c r="A8678" s="3">
        <v>44090</v>
      </c>
      <c r="B8678" s="4" t="s">
        <v>0</v>
      </c>
      <c r="C8678" s="4" t="s">
        <v>15</v>
      </c>
      <c r="D8678" s="4">
        <v>1</v>
      </c>
      <c r="E8678" s="5">
        <v>89</v>
      </c>
      <c r="F8678" s="5">
        <f>D8678*E8678</f>
        <v>89</v>
      </c>
    </row>
    <row r="8679" spans="1:6" x14ac:dyDescent="0.25">
      <c r="A8679" s="3">
        <v>44090</v>
      </c>
      <c r="B8679" s="4" t="s">
        <v>0</v>
      </c>
      <c r="C8679" s="4" t="s">
        <v>15</v>
      </c>
      <c r="D8679" s="4">
        <v>1</v>
      </c>
      <c r="E8679" s="5">
        <v>89</v>
      </c>
      <c r="F8679" s="5">
        <f>D8679*E8679</f>
        <v>89</v>
      </c>
    </row>
    <row r="8680" spans="1:6" x14ac:dyDescent="0.25">
      <c r="A8680" s="3">
        <v>44090</v>
      </c>
      <c r="B8680" s="4" t="s">
        <v>0</v>
      </c>
      <c r="C8680" s="4" t="s">
        <v>15</v>
      </c>
      <c r="D8680" s="4">
        <v>1</v>
      </c>
      <c r="E8680" s="5">
        <v>89</v>
      </c>
      <c r="F8680" s="5">
        <f>D8680*E8680</f>
        <v>89</v>
      </c>
    </row>
    <row r="8681" spans="1:6" x14ac:dyDescent="0.25">
      <c r="A8681" s="3">
        <v>44091</v>
      </c>
      <c r="B8681" s="6" t="s">
        <v>1</v>
      </c>
      <c r="C8681" s="4" t="s">
        <v>11</v>
      </c>
      <c r="D8681" s="4">
        <v>1</v>
      </c>
      <c r="E8681" s="5">
        <v>97.5</v>
      </c>
      <c r="F8681" s="5">
        <f>D8681*E8681</f>
        <v>97.5</v>
      </c>
    </row>
    <row r="8682" spans="1:6" x14ac:dyDescent="0.25">
      <c r="A8682" s="3">
        <v>44091</v>
      </c>
      <c r="B8682" s="6" t="s">
        <v>1</v>
      </c>
      <c r="C8682" s="4" t="s">
        <v>11</v>
      </c>
      <c r="D8682" s="4">
        <v>1</v>
      </c>
      <c r="E8682" s="5">
        <v>97.5</v>
      </c>
      <c r="F8682" s="5">
        <f>D8682*E8682</f>
        <v>97.5</v>
      </c>
    </row>
    <row r="8683" spans="1:6" x14ac:dyDescent="0.25">
      <c r="A8683" s="3">
        <v>44091</v>
      </c>
      <c r="B8683" s="6" t="s">
        <v>1</v>
      </c>
      <c r="C8683" s="4" t="s">
        <v>9</v>
      </c>
      <c r="D8683" s="4">
        <v>1</v>
      </c>
      <c r="E8683" s="5">
        <v>97.5</v>
      </c>
      <c r="F8683" s="5">
        <f>D8683*E8683</f>
        <v>97.5</v>
      </c>
    </row>
    <row r="8684" spans="1:6" x14ac:dyDescent="0.25">
      <c r="A8684" s="3">
        <v>44091</v>
      </c>
      <c r="B8684" s="4" t="s">
        <v>2</v>
      </c>
      <c r="C8684" s="4" t="s">
        <v>15</v>
      </c>
      <c r="D8684" s="4">
        <v>1</v>
      </c>
      <c r="E8684" s="5">
        <v>56.9</v>
      </c>
      <c r="F8684" s="5">
        <f>D8684*E8684</f>
        <v>56.9</v>
      </c>
    </row>
    <row r="8685" spans="1:6" x14ac:dyDescent="0.25">
      <c r="A8685" s="3">
        <v>44091</v>
      </c>
      <c r="B8685" s="4" t="s">
        <v>2</v>
      </c>
      <c r="C8685" s="4" t="s">
        <v>11</v>
      </c>
      <c r="D8685" s="4">
        <v>1</v>
      </c>
      <c r="E8685" s="5">
        <v>56.9</v>
      </c>
      <c r="F8685" s="5">
        <f>D8685*E8685</f>
        <v>56.9</v>
      </c>
    </row>
    <row r="8686" spans="1:6" x14ac:dyDescent="0.25">
      <c r="A8686" s="3">
        <v>44091</v>
      </c>
      <c r="B8686" s="4" t="s">
        <v>2</v>
      </c>
      <c r="C8686" s="4" t="s">
        <v>12</v>
      </c>
      <c r="D8686" s="4">
        <v>1</v>
      </c>
      <c r="E8686" s="5">
        <v>56.9</v>
      </c>
      <c r="F8686" s="5">
        <f>D8686*E8686</f>
        <v>56.9</v>
      </c>
    </row>
    <row r="8687" spans="1:6" x14ac:dyDescent="0.25">
      <c r="A8687" s="3">
        <v>44091</v>
      </c>
      <c r="B8687" s="4" t="s">
        <v>2</v>
      </c>
      <c r="C8687" s="4" t="s">
        <v>12</v>
      </c>
      <c r="D8687" s="4">
        <v>1</v>
      </c>
      <c r="E8687" s="5">
        <v>56.9</v>
      </c>
      <c r="F8687" s="5">
        <f>D8687*E8687</f>
        <v>56.9</v>
      </c>
    </row>
    <row r="8688" spans="1:6" x14ac:dyDescent="0.25">
      <c r="A8688" s="3">
        <v>44091</v>
      </c>
      <c r="B8688" s="4" t="s">
        <v>0</v>
      </c>
      <c r="C8688" s="4" t="s">
        <v>9</v>
      </c>
      <c r="D8688" s="4">
        <v>1</v>
      </c>
      <c r="E8688" s="5">
        <v>89</v>
      </c>
      <c r="F8688" s="5">
        <f>D8688*E8688</f>
        <v>89</v>
      </c>
    </row>
    <row r="8689" spans="1:6" x14ac:dyDescent="0.25">
      <c r="A8689" s="3">
        <v>44091</v>
      </c>
      <c r="B8689" s="4" t="s">
        <v>0</v>
      </c>
      <c r="C8689" s="4" t="s">
        <v>10</v>
      </c>
      <c r="D8689" s="4">
        <v>1</v>
      </c>
      <c r="E8689" s="5">
        <v>89</v>
      </c>
      <c r="F8689" s="5">
        <f>D8689*E8689</f>
        <v>89</v>
      </c>
    </row>
    <row r="8690" spans="1:6" x14ac:dyDescent="0.25">
      <c r="A8690" s="3">
        <v>44092</v>
      </c>
      <c r="B8690" s="6" t="s">
        <v>1</v>
      </c>
      <c r="C8690" s="4" t="s">
        <v>14</v>
      </c>
      <c r="D8690" s="4">
        <v>1</v>
      </c>
      <c r="E8690" s="5">
        <v>97.5</v>
      </c>
      <c r="F8690" s="5">
        <f>D8690*E8690</f>
        <v>97.5</v>
      </c>
    </row>
    <row r="8691" spans="1:6" x14ac:dyDescent="0.25">
      <c r="A8691" s="3">
        <v>44092</v>
      </c>
      <c r="B8691" s="6" t="s">
        <v>1</v>
      </c>
      <c r="C8691" s="4" t="s">
        <v>12</v>
      </c>
      <c r="D8691" s="4">
        <v>1</v>
      </c>
      <c r="E8691" s="5">
        <v>97.5</v>
      </c>
      <c r="F8691" s="5">
        <f>D8691*E8691</f>
        <v>97.5</v>
      </c>
    </row>
    <row r="8692" spans="1:6" x14ac:dyDescent="0.25">
      <c r="A8692" s="3">
        <v>44092</v>
      </c>
      <c r="B8692" s="4" t="s">
        <v>3</v>
      </c>
      <c r="C8692" s="4" t="s">
        <v>16</v>
      </c>
      <c r="D8692" s="4">
        <v>1</v>
      </c>
      <c r="E8692" s="5">
        <v>120</v>
      </c>
      <c r="F8692" s="5">
        <f>D8692*E8692</f>
        <v>120</v>
      </c>
    </row>
    <row r="8693" spans="1:6" x14ac:dyDescent="0.25">
      <c r="A8693" s="3">
        <v>44092</v>
      </c>
      <c r="B8693" s="4" t="s">
        <v>3</v>
      </c>
      <c r="C8693" s="4" t="s">
        <v>9</v>
      </c>
      <c r="D8693" s="4">
        <v>1</v>
      </c>
      <c r="E8693" s="5">
        <v>120</v>
      </c>
      <c r="F8693" s="5">
        <f>D8693*E8693</f>
        <v>120</v>
      </c>
    </row>
    <row r="8694" spans="1:6" x14ac:dyDescent="0.25">
      <c r="A8694" s="3">
        <v>44092</v>
      </c>
      <c r="B8694" s="4" t="s">
        <v>2</v>
      </c>
      <c r="C8694" s="4" t="s">
        <v>12</v>
      </c>
      <c r="D8694" s="4">
        <v>1</v>
      </c>
      <c r="E8694" s="5">
        <v>56.9</v>
      </c>
      <c r="F8694" s="5">
        <f>D8694*E8694</f>
        <v>56.9</v>
      </c>
    </row>
    <row r="8695" spans="1:6" x14ac:dyDescent="0.25">
      <c r="A8695" s="3">
        <v>44092</v>
      </c>
      <c r="B8695" s="4" t="s">
        <v>2</v>
      </c>
      <c r="C8695" s="4" t="s">
        <v>16</v>
      </c>
      <c r="D8695" s="4">
        <v>1</v>
      </c>
      <c r="E8695" s="5">
        <v>56.9</v>
      </c>
      <c r="F8695" s="5">
        <f>D8695*E8695</f>
        <v>56.9</v>
      </c>
    </row>
    <row r="8696" spans="1:6" x14ac:dyDescent="0.25">
      <c r="A8696" s="3">
        <v>44092</v>
      </c>
      <c r="B8696" s="4" t="s">
        <v>0</v>
      </c>
      <c r="C8696" s="4" t="s">
        <v>15</v>
      </c>
      <c r="D8696" s="4">
        <v>1</v>
      </c>
      <c r="E8696" s="5">
        <v>89</v>
      </c>
      <c r="F8696" s="5">
        <f>D8696*E8696</f>
        <v>89</v>
      </c>
    </row>
    <row r="8697" spans="1:6" x14ac:dyDescent="0.25">
      <c r="A8697" s="3">
        <v>44092</v>
      </c>
      <c r="B8697" s="4" t="s">
        <v>0</v>
      </c>
      <c r="C8697" s="4" t="s">
        <v>10</v>
      </c>
      <c r="D8697" s="4">
        <v>1</v>
      </c>
      <c r="E8697" s="5">
        <v>89</v>
      </c>
      <c r="F8697" s="5">
        <f>D8697*E8697</f>
        <v>89</v>
      </c>
    </row>
    <row r="8698" spans="1:6" x14ac:dyDescent="0.25">
      <c r="A8698" s="3">
        <v>44092</v>
      </c>
      <c r="B8698" s="4" t="s">
        <v>0</v>
      </c>
      <c r="C8698" s="4" t="s">
        <v>9</v>
      </c>
      <c r="D8698" s="4">
        <v>2</v>
      </c>
      <c r="E8698" s="5">
        <v>89</v>
      </c>
      <c r="F8698" s="5">
        <f>D8698*E8698</f>
        <v>178</v>
      </c>
    </row>
    <row r="8699" spans="1:6" x14ac:dyDescent="0.25">
      <c r="A8699" s="3">
        <v>44093</v>
      </c>
      <c r="B8699" s="6" t="s">
        <v>1</v>
      </c>
      <c r="C8699" s="4" t="s">
        <v>11</v>
      </c>
      <c r="D8699" s="4">
        <v>1</v>
      </c>
      <c r="E8699" s="5">
        <v>97.5</v>
      </c>
      <c r="F8699" s="5">
        <f>D8699*E8699</f>
        <v>97.5</v>
      </c>
    </row>
    <row r="8700" spans="1:6" x14ac:dyDescent="0.25">
      <c r="A8700" s="3">
        <v>44093</v>
      </c>
      <c r="B8700" s="6" t="s">
        <v>1</v>
      </c>
      <c r="C8700" s="4" t="s">
        <v>11</v>
      </c>
      <c r="D8700" s="4">
        <v>1</v>
      </c>
      <c r="E8700" s="5">
        <v>97.5</v>
      </c>
      <c r="F8700" s="5">
        <f>D8700*E8700</f>
        <v>97.5</v>
      </c>
    </row>
    <row r="8701" spans="1:6" x14ac:dyDescent="0.25">
      <c r="A8701" s="3">
        <v>44093</v>
      </c>
      <c r="B8701" s="6" t="s">
        <v>1</v>
      </c>
      <c r="C8701" s="4" t="s">
        <v>14</v>
      </c>
      <c r="D8701" s="4">
        <v>1</v>
      </c>
      <c r="E8701" s="5">
        <v>97.5</v>
      </c>
      <c r="F8701" s="5">
        <f>D8701*E8701</f>
        <v>97.5</v>
      </c>
    </row>
    <row r="8702" spans="1:6" x14ac:dyDescent="0.25">
      <c r="A8702" s="3">
        <v>44093</v>
      </c>
      <c r="B8702" s="6" t="s">
        <v>1</v>
      </c>
      <c r="C8702" s="4" t="s">
        <v>12</v>
      </c>
      <c r="D8702" s="4">
        <v>1</v>
      </c>
      <c r="E8702" s="5">
        <v>97.5</v>
      </c>
      <c r="F8702" s="5">
        <f>D8702*E8702</f>
        <v>97.5</v>
      </c>
    </row>
    <row r="8703" spans="1:6" x14ac:dyDescent="0.25">
      <c r="A8703" s="3">
        <v>44093</v>
      </c>
      <c r="B8703" s="6" t="s">
        <v>1</v>
      </c>
      <c r="C8703" s="4" t="s">
        <v>12</v>
      </c>
      <c r="D8703" s="4">
        <v>1</v>
      </c>
      <c r="E8703" s="5">
        <v>97.5</v>
      </c>
      <c r="F8703" s="5">
        <f>D8703*E8703</f>
        <v>97.5</v>
      </c>
    </row>
    <row r="8704" spans="1:6" x14ac:dyDescent="0.25">
      <c r="A8704" s="3">
        <v>44093</v>
      </c>
      <c r="B8704" s="4" t="s">
        <v>3</v>
      </c>
      <c r="C8704" s="4" t="s">
        <v>15</v>
      </c>
      <c r="D8704" s="4">
        <v>1</v>
      </c>
      <c r="E8704" s="5">
        <v>120</v>
      </c>
      <c r="F8704" s="5">
        <f>D8704*E8704</f>
        <v>120</v>
      </c>
    </row>
    <row r="8705" spans="1:6" x14ac:dyDescent="0.25">
      <c r="A8705" s="3">
        <v>44093</v>
      </c>
      <c r="B8705" s="4" t="s">
        <v>3</v>
      </c>
      <c r="C8705" s="4" t="s">
        <v>15</v>
      </c>
      <c r="D8705" s="4">
        <v>1</v>
      </c>
      <c r="E8705" s="5">
        <v>120</v>
      </c>
      <c r="F8705" s="5">
        <f>D8705*E8705</f>
        <v>120</v>
      </c>
    </row>
    <row r="8706" spans="1:6" x14ac:dyDescent="0.25">
      <c r="A8706" s="3">
        <v>44093</v>
      </c>
      <c r="B8706" s="4" t="s">
        <v>3</v>
      </c>
      <c r="C8706" s="4" t="s">
        <v>10</v>
      </c>
      <c r="D8706" s="4">
        <v>1</v>
      </c>
      <c r="E8706" s="5">
        <v>120</v>
      </c>
      <c r="F8706" s="5">
        <f>D8706*E8706</f>
        <v>120</v>
      </c>
    </row>
    <row r="8707" spans="1:6" x14ac:dyDescent="0.25">
      <c r="A8707" s="3">
        <v>44093</v>
      </c>
      <c r="B8707" s="4" t="s">
        <v>2</v>
      </c>
      <c r="C8707" s="4" t="s">
        <v>11</v>
      </c>
      <c r="D8707" s="4">
        <v>1</v>
      </c>
      <c r="E8707" s="5">
        <v>56.9</v>
      </c>
      <c r="F8707" s="5">
        <f>D8707*E8707</f>
        <v>56.9</v>
      </c>
    </row>
    <row r="8708" spans="1:6" x14ac:dyDescent="0.25">
      <c r="A8708" s="3">
        <v>44093</v>
      </c>
      <c r="B8708" s="4" t="s">
        <v>2</v>
      </c>
      <c r="C8708" s="4" t="s">
        <v>11</v>
      </c>
      <c r="D8708" s="4">
        <v>1</v>
      </c>
      <c r="E8708" s="5">
        <v>56.9</v>
      </c>
      <c r="F8708" s="5">
        <f>D8708*E8708</f>
        <v>56.9</v>
      </c>
    </row>
    <row r="8709" spans="1:6" x14ac:dyDescent="0.25">
      <c r="A8709" s="3">
        <v>44093</v>
      </c>
      <c r="B8709" s="4" t="s">
        <v>2</v>
      </c>
      <c r="C8709" s="4" t="s">
        <v>14</v>
      </c>
      <c r="D8709" s="4">
        <v>1</v>
      </c>
      <c r="E8709" s="5">
        <v>56.9</v>
      </c>
      <c r="F8709" s="5">
        <f>D8709*E8709</f>
        <v>56.9</v>
      </c>
    </row>
    <row r="8710" spans="1:6" x14ac:dyDescent="0.25">
      <c r="A8710" s="3">
        <v>44093</v>
      </c>
      <c r="B8710" s="4" t="s">
        <v>2</v>
      </c>
      <c r="C8710" s="4" t="s">
        <v>9</v>
      </c>
      <c r="D8710" s="4">
        <v>1</v>
      </c>
      <c r="E8710" s="5">
        <v>56.9</v>
      </c>
      <c r="F8710" s="5">
        <f>D8710*E8710</f>
        <v>56.9</v>
      </c>
    </row>
    <row r="8711" spans="1:6" x14ac:dyDescent="0.25">
      <c r="A8711" s="3">
        <v>44093</v>
      </c>
      <c r="B8711" s="4" t="s">
        <v>2</v>
      </c>
      <c r="C8711" s="4" t="s">
        <v>9</v>
      </c>
      <c r="D8711" s="4">
        <v>1</v>
      </c>
      <c r="E8711" s="5">
        <v>56.9</v>
      </c>
      <c r="F8711" s="5">
        <f>D8711*E8711</f>
        <v>56.9</v>
      </c>
    </row>
    <row r="8712" spans="1:6" x14ac:dyDescent="0.25">
      <c r="A8712" s="3">
        <v>44093</v>
      </c>
      <c r="B8712" s="4" t="s">
        <v>2</v>
      </c>
      <c r="C8712" s="4" t="s">
        <v>12</v>
      </c>
      <c r="D8712" s="4">
        <v>2</v>
      </c>
      <c r="E8712" s="5">
        <v>56.9</v>
      </c>
      <c r="F8712" s="5">
        <f>D8712*E8712</f>
        <v>113.8</v>
      </c>
    </row>
    <row r="8713" spans="1:6" x14ac:dyDescent="0.25">
      <c r="A8713" s="3">
        <v>44093</v>
      </c>
      <c r="B8713" s="4" t="s">
        <v>0</v>
      </c>
      <c r="C8713" s="4" t="s">
        <v>15</v>
      </c>
      <c r="D8713" s="4">
        <v>1</v>
      </c>
      <c r="E8713" s="5">
        <v>89</v>
      </c>
      <c r="F8713" s="5">
        <f>D8713*E8713</f>
        <v>89</v>
      </c>
    </row>
    <row r="8714" spans="1:6" x14ac:dyDescent="0.25">
      <c r="A8714" s="3">
        <v>44093</v>
      </c>
      <c r="B8714" s="4" t="s">
        <v>0</v>
      </c>
      <c r="C8714" s="4" t="s">
        <v>14</v>
      </c>
      <c r="D8714" s="4">
        <v>1</v>
      </c>
      <c r="E8714" s="5">
        <v>89</v>
      </c>
      <c r="F8714" s="5">
        <f>D8714*E8714</f>
        <v>89</v>
      </c>
    </row>
    <row r="8715" spans="1:6" x14ac:dyDescent="0.25">
      <c r="A8715" s="3">
        <v>44093</v>
      </c>
      <c r="B8715" s="4" t="s">
        <v>0</v>
      </c>
      <c r="C8715" s="4" t="s">
        <v>12</v>
      </c>
      <c r="D8715" s="4">
        <v>1</v>
      </c>
      <c r="E8715" s="5">
        <v>89</v>
      </c>
      <c r="F8715" s="5">
        <f>D8715*E8715</f>
        <v>89</v>
      </c>
    </row>
    <row r="8716" spans="1:6" x14ac:dyDescent="0.25">
      <c r="A8716" s="3">
        <v>44093</v>
      </c>
      <c r="B8716" s="4" t="s">
        <v>0</v>
      </c>
      <c r="C8716" s="4" t="s">
        <v>14</v>
      </c>
      <c r="D8716" s="4">
        <v>2</v>
      </c>
      <c r="E8716" s="5">
        <v>89</v>
      </c>
      <c r="F8716" s="5">
        <f>D8716*E8716</f>
        <v>178</v>
      </c>
    </row>
    <row r="8717" spans="1:6" x14ac:dyDescent="0.25">
      <c r="A8717" s="3">
        <v>44094</v>
      </c>
      <c r="B8717" s="6" t="s">
        <v>1</v>
      </c>
      <c r="C8717" s="4" t="s">
        <v>15</v>
      </c>
      <c r="D8717" s="4">
        <v>1</v>
      </c>
      <c r="E8717" s="5">
        <v>97.5</v>
      </c>
      <c r="F8717" s="5">
        <f>D8717*E8717</f>
        <v>97.5</v>
      </c>
    </row>
    <row r="8718" spans="1:6" x14ac:dyDescent="0.25">
      <c r="A8718" s="3">
        <v>44094</v>
      </c>
      <c r="B8718" s="6" t="s">
        <v>1</v>
      </c>
      <c r="C8718" s="4" t="s">
        <v>11</v>
      </c>
      <c r="D8718" s="4">
        <v>1</v>
      </c>
      <c r="E8718" s="5">
        <v>97.5</v>
      </c>
      <c r="F8718" s="5">
        <f>D8718*E8718</f>
        <v>97.5</v>
      </c>
    </row>
    <row r="8719" spans="1:6" x14ac:dyDescent="0.25">
      <c r="A8719" s="3">
        <v>44094</v>
      </c>
      <c r="B8719" s="4" t="s">
        <v>3</v>
      </c>
      <c r="C8719" s="4" t="s">
        <v>9</v>
      </c>
      <c r="D8719" s="4">
        <v>1</v>
      </c>
      <c r="E8719" s="5">
        <v>120</v>
      </c>
      <c r="F8719" s="5">
        <f>D8719*E8719</f>
        <v>120</v>
      </c>
    </row>
    <row r="8720" spans="1:6" x14ac:dyDescent="0.25">
      <c r="A8720" s="3">
        <v>44094</v>
      </c>
      <c r="B8720" s="4" t="s">
        <v>3</v>
      </c>
      <c r="C8720" s="4" t="s">
        <v>12</v>
      </c>
      <c r="D8720" s="4">
        <v>2</v>
      </c>
      <c r="E8720" s="5">
        <v>120</v>
      </c>
      <c r="F8720" s="5">
        <f>D8720*E8720</f>
        <v>240</v>
      </c>
    </row>
    <row r="8721" spans="1:6" x14ac:dyDescent="0.25">
      <c r="A8721" s="3">
        <v>44094</v>
      </c>
      <c r="B8721" s="4" t="s">
        <v>2</v>
      </c>
      <c r="C8721" s="4" t="s">
        <v>15</v>
      </c>
      <c r="D8721" s="4">
        <v>1</v>
      </c>
      <c r="E8721" s="5">
        <v>56.9</v>
      </c>
      <c r="F8721" s="5">
        <f>D8721*E8721</f>
        <v>56.9</v>
      </c>
    </row>
    <row r="8722" spans="1:6" x14ac:dyDescent="0.25">
      <c r="A8722" s="3">
        <v>44094</v>
      </c>
      <c r="B8722" s="4" t="s">
        <v>2</v>
      </c>
      <c r="C8722" s="4" t="s">
        <v>11</v>
      </c>
      <c r="D8722" s="4">
        <v>1</v>
      </c>
      <c r="E8722" s="5">
        <v>56.9</v>
      </c>
      <c r="F8722" s="5">
        <f>D8722*E8722</f>
        <v>56.9</v>
      </c>
    </row>
    <row r="8723" spans="1:6" x14ac:dyDescent="0.25">
      <c r="A8723" s="3">
        <v>44094</v>
      </c>
      <c r="B8723" s="4" t="s">
        <v>2</v>
      </c>
      <c r="C8723" s="4" t="s">
        <v>12</v>
      </c>
      <c r="D8723" s="4">
        <v>1</v>
      </c>
      <c r="E8723" s="5">
        <v>56.9</v>
      </c>
      <c r="F8723" s="5">
        <f>D8723*E8723</f>
        <v>56.9</v>
      </c>
    </row>
    <row r="8724" spans="1:6" x14ac:dyDescent="0.25">
      <c r="A8724" s="3">
        <v>44094</v>
      </c>
      <c r="B8724" s="4" t="s">
        <v>2</v>
      </c>
      <c r="C8724" s="4" t="s">
        <v>16</v>
      </c>
      <c r="D8724" s="4">
        <v>1</v>
      </c>
      <c r="E8724" s="5">
        <v>56.9</v>
      </c>
      <c r="F8724" s="5">
        <f>D8724*E8724</f>
        <v>56.9</v>
      </c>
    </row>
    <row r="8725" spans="1:6" x14ac:dyDescent="0.25">
      <c r="A8725" s="3">
        <v>44094</v>
      </c>
      <c r="B8725" s="4" t="s">
        <v>2</v>
      </c>
      <c r="C8725" s="4" t="s">
        <v>16</v>
      </c>
      <c r="D8725" s="4">
        <v>1</v>
      </c>
      <c r="E8725" s="5">
        <v>56.9</v>
      </c>
      <c r="F8725" s="5">
        <f>D8725*E8725</f>
        <v>56.9</v>
      </c>
    </row>
    <row r="8726" spans="1:6" x14ac:dyDescent="0.25">
      <c r="A8726" s="3">
        <v>44094</v>
      </c>
      <c r="B8726" s="4" t="s">
        <v>2</v>
      </c>
      <c r="C8726" s="4" t="s">
        <v>9</v>
      </c>
      <c r="D8726" s="4">
        <v>1</v>
      </c>
      <c r="E8726" s="5">
        <v>56.9</v>
      </c>
      <c r="F8726" s="5">
        <f>D8726*E8726</f>
        <v>56.9</v>
      </c>
    </row>
    <row r="8727" spans="1:6" x14ac:dyDescent="0.25">
      <c r="A8727" s="3">
        <v>44095</v>
      </c>
      <c r="B8727" s="6" t="s">
        <v>1</v>
      </c>
      <c r="C8727" s="4" t="s">
        <v>12</v>
      </c>
      <c r="D8727" s="4">
        <v>1</v>
      </c>
      <c r="E8727" s="5">
        <v>97.5</v>
      </c>
      <c r="F8727" s="5">
        <f>D8727*E8727</f>
        <v>97.5</v>
      </c>
    </row>
    <row r="8728" spans="1:6" x14ac:dyDescent="0.25">
      <c r="A8728" s="3">
        <v>44095</v>
      </c>
      <c r="B8728" s="4" t="s">
        <v>3</v>
      </c>
      <c r="C8728" s="4" t="s">
        <v>16</v>
      </c>
      <c r="D8728" s="4">
        <v>1</v>
      </c>
      <c r="E8728" s="5">
        <v>120</v>
      </c>
      <c r="F8728" s="5">
        <f>D8728*E8728</f>
        <v>120</v>
      </c>
    </row>
    <row r="8729" spans="1:6" x14ac:dyDescent="0.25">
      <c r="A8729" s="3">
        <v>44095</v>
      </c>
      <c r="B8729" s="4" t="s">
        <v>3</v>
      </c>
      <c r="C8729" s="4" t="s">
        <v>9</v>
      </c>
      <c r="D8729" s="4">
        <v>1</v>
      </c>
      <c r="E8729" s="5">
        <v>120</v>
      </c>
      <c r="F8729" s="5">
        <f>D8729*E8729</f>
        <v>120</v>
      </c>
    </row>
    <row r="8730" spans="1:6" x14ac:dyDescent="0.25">
      <c r="A8730" s="3">
        <v>44095</v>
      </c>
      <c r="B8730" s="4" t="s">
        <v>3</v>
      </c>
      <c r="C8730" s="4" t="s">
        <v>10</v>
      </c>
      <c r="D8730" s="4">
        <v>1</v>
      </c>
      <c r="E8730" s="5">
        <v>120</v>
      </c>
      <c r="F8730" s="5">
        <f>D8730*E8730</f>
        <v>120</v>
      </c>
    </row>
    <row r="8731" spans="1:6" x14ac:dyDescent="0.25">
      <c r="A8731" s="3">
        <v>44095</v>
      </c>
      <c r="B8731" s="4" t="s">
        <v>3</v>
      </c>
      <c r="C8731" s="4" t="s">
        <v>10</v>
      </c>
      <c r="D8731" s="4">
        <v>1</v>
      </c>
      <c r="E8731" s="5">
        <v>120</v>
      </c>
      <c r="F8731" s="5">
        <f>D8731*E8731</f>
        <v>120</v>
      </c>
    </row>
    <row r="8732" spans="1:6" x14ac:dyDescent="0.25">
      <c r="A8732" s="3">
        <v>44095</v>
      </c>
      <c r="B8732" s="4" t="s">
        <v>3</v>
      </c>
      <c r="C8732" s="4" t="s">
        <v>10</v>
      </c>
      <c r="D8732" s="4">
        <v>1</v>
      </c>
      <c r="E8732" s="5">
        <v>120</v>
      </c>
      <c r="F8732" s="5">
        <f>D8732*E8732</f>
        <v>120</v>
      </c>
    </row>
    <row r="8733" spans="1:6" x14ac:dyDescent="0.25">
      <c r="A8733" s="3">
        <v>44095</v>
      </c>
      <c r="B8733" s="4" t="s">
        <v>2</v>
      </c>
      <c r="C8733" s="4" t="s">
        <v>15</v>
      </c>
      <c r="D8733" s="4">
        <v>1</v>
      </c>
      <c r="E8733" s="5">
        <v>56.9</v>
      </c>
      <c r="F8733" s="5">
        <f>D8733*E8733</f>
        <v>56.9</v>
      </c>
    </row>
    <row r="8734" spans="1:6" x14ac:dyDescent="0.25">
      <c r="A8734" s="3">
        <v>44095</v>
      </c>
      <c r="B8734" s="4" t="s">
        <v>0</v>
      </c>
      <c r="C8734" s="4" t="s">
        <v>12</v>
      </c>
      <c r="D8734" s="4">
        <v>1</v>
      </c>
      <c r="E8734" s="5">
        <v>89</v>
      </c>
      <c r="F8734" s="5">
        <f>D8734*E8734</f>
        <v>89</v>
      </c>
    </row>
    <row r="8735" spans="1:6" x14ac:dyDescent="0.25">
      <c r="A8735" s="3">
        <v>44095</v>
      </c>
      <c r="B8735" s="4" t="s">
        <v>0</v>
      </c>
      <c r="C8735" s="4" t="s">
        <v>16</v>
      </c>
      <c r="D8735" s="4">
        <v>1</v>
      </c>
      <c r="E8735" s="5">
        <v>89</v>
      </c>
      <c r="F8735" s="5">
        <f>D8735*E8735</f>
        <v>89</v>
      </c>
    </row>
    <row r="8736" spans="1:6" x14ac:dyDescent="0.25">
      <c r="A8736" s="3">
        <v>44095</v>
      </c>
      <c r="B8736" s="4" t="s">
        <v>0</v>
      </c>
      <c r="C8736" s="4" t="s">
        <v>16</v>
      </c>
      <c r="D8736" s="4">
        <v>1</v>
      </c>
      <c r="E8736" s="5">
        <v>89</v>
      </c>
      <c r="F8736" s="5">
        <f>D8736*E8736</f>
        <v>89</v>
      </c>
    </row>
    <row r="8737" spans="1:6" x14ac:dyDescent="0.25">
      <c r="A8737" s="3">
        <v>44095</v>
      </c>
      <c r="B8737" s="4" t="s">
        <v>0</v>
      </c>
      <c r="C8737" s="4" t="s">
        <v>9</v>
      </c>
      <c r="D8737" s="4">
        <v>1</v>
      </c>
      <c r="E8737" s="5">
        <v>89</v>
      </c>
      <c r="F8737" s="5">
        <f>D8737*E8737</f>
        <v>89</v>
      </c>
    </row>
    <row r="8738" spans="1:6" x14ac:dyDescent="0.25">
      <c r="A8738" s="3">
        <v>44095</v>
      </c>
      <c r="B8738" s="4" t="s">
        <v>0</v>
      </c>
      <c r="C8738" s="4" t="s">
        <v>10</v>
      </c>
      <c r="D8738" s="4">
        <v>2</v>
      </c>
      <c r="E8738" s="5">
        <v>89</v>
      </c>
      <c r="F8738" s="5">
        <f>D8738*E8738</f>
        <v>178</v>
      </c>
    </row>
    <row r="8739" spans="1:6" x14ac:dyDescent="0.25">
      <c r="A8739" s="3">
        <v>44096</v>
      </c>
      <c r="B8739" s="6" t="s">
        <v>1</v>
      </c>
      <c r="C8739" s="4" t="s">
        <v>16</v>
      </c>
      <c r="D8739" s="4">
        <v>1</v>
      </c>
      <c r="E8739" s="5">
        <v>97.5</v>
      </c>
      <c r="F8739" s="5">
        <f>D8739*E8739</f>
        <v>97.5</v>
      </c>
    </row>
    <row r="8740" spans="1:6" x14ac:dyDescent="0.25">
      <c r="A8740" s="3">
        <v>44096</v>
      </c>
      <c r="B8740" s="6" t="s">
        <v>1</v>
      </c>
      <c r="C8740" s="4" t="s">
        <v>9</v>
      </c>
      <c r="D8740" s="4">
        <v>1</v>
      </c>
      <c r="E8740" s="5">
        <v>97.5</v>
      </c>
      <c r="F8740" s="5">
        <f>D8740*E8740</f>
        <v>97.5</v>
      </c>
    </row>
    <row r="8741" spans="1:6" x14ac:dyDescent="0.25">
      <c r="A8741" s="3">
        <v>44096</v>
      </c>
      <c r="B8741" s="4" t="s">
        <v>3</v>
      </c>
      <c r="C8741" s="4" t="s">
        <v>15</v>
      </c>
      <c r="D8741" s="4">
        <v>1</v>
      </c>
      <c r="E8741" s="5">
        <v>120</v>
      </c>
      <c r="F8741" s="5">
        <f>D8741*E8741</f>
        <v>120</v>
      </c>
    </row>
    <row r="8742" spans="1:6" x14ac:dyDescent="0.25">
      <c r="A8742" s="3">
        <v>44096</v>
      </c>
      <c r="B8742" s="4" t="s">
        <v>3</v>
      </c>
      <c r="C8742" s="4" t="s">
        <v>9</v>
      </c>
      <c r="D8742" s="4">
        <v>1</v>
      </c>
      <c r="E8742" s="5">
        <v>120</v>
      </c>
      <c r="F8742" s="5">
        <f>D8742*E8742</f>
        <v>120</v>
      </c>
    </row>
    <row r="8743" spans="1:6" x14ac:dyDescent="0.25">
      <c r="A8743" s="3">
        <v>44096</v>
      </c>
      <c r="B8743" s="4" t="s">
        <v>3</v>
      </c>
      <c r="C8743" s="4" t="s">
        <v>10</v>
      </c>
      <c r="D8743" s="4">
        <v>1</v>
      </c>
      <c r="E8743" s="5">
        <v>120</v>
      </c>
      <c r="F8743" s="5">
        <f>D8743*E8743</f>
        <v>120</v>
      </c>
    </row>
    <row r="8744" spans="1:6" x14ac:dyDescent="0.25">
      <c r="A8744" s="3">
        <v>44096</v>
      </c>
      <c r="B8744" s="4" t="s">
        <v>3</v>
      </c>
      <c r="C8744" s="4" t="s">
        <v>10</v>
      </c>
      <c r="D8744" s="4">
        <v>1</v>
      </c>
      <c r="E8744" s="5">
        <v>120</v>
      </c>
      <c r="F8744" s="5">
        <f>D8744*E8744</f>
        <v>120</v>
      </c>
    </row>
    <row r="8745" spans="1:6" x14ac:dyDescent="0.25">
      <c r="A8745" s="3">
        <v>44096</v>
      </c>
      <c r="B8745" s="4" t="s">
        <v>2</v>
      </c>
      <c r="C8745" s="4" t="s">
        <v>13</v>
      </c>
      <c r="D8745" s="4">
        <v>1</v>
      </c>
      <c r="E8745" s="5">
        <v>56.9</v>
      </c>
      <c r="F8745" s="5">
        <f>D8745*E8745</f>
        <v>56.9</v>
      </c>
    </row>
    <row r="8746" spans="1:6" x14ac:dyDescent="0.25">
      <c r="A8746" s="3">
        <v>44096</v>
      </c>
      <c r="B8746" s="4" t="s">
        <v>2</v>
      </c>
      <c r="C8746" s="4" t="s">
        <v>15</v>
      </c>
      <c r="D8746" s="4">
        <v>1</v>
      </c>
      <c r="E8746" s="5">
        <v>56.9</v>
      </c>
      <c r="F8746" s="5">
        <f>D8746*E8746</f>
        <v>56.9</v>
      </c>
    </row>
    <row r="8747" spans="1:6" x14ac:dyDescent="0.25">
      <c r="A8747" s="3">
        <v>44096</v>
      </c>
      <c r="B8747" s="4" t="s">
        <v>2</v>
      </c>
      <c r="C8747" s="4" t="s">
        <v>10</v>
      </c>
      <c r="D8747" s="4">
        <v>1</v>
      </c>
      <c r="E8747" s="5">
        <v>56.9</v>
      </c>
      <c r="F8747" s="5">
        <f>D8747*E8747</f>
        <v>56.9</v>
      </c>
    </row>
    <row r="8748" spans="1:6" x14ac:dyDescent="0.25">
      <c r="A8748" s="3">
        <v>44096</v>
      </c>
      <c r="B8748" s="4" t="s">
        <v>0</v>
      </c>
      <c r="C8748" s="4" t="s">
        <v>15</v>
      </c>
      <c r="D8748" s="4">
        <v>1</v>
      </c>
      <c r="E8748" s="5">
        <v>89</v>
      </c>
      <c r="F8748" s="5">
        <f>D8748*E8748</f>
        <v>89</v>
      </c>
    </row>
    <row r="8749" spans="1:6" x14ac:dyDescent="0.25">
      <c r="A8749" s="3">
        <v>44096</v>
      </c>
      <c r="B8749" s="4" t="s">
        <v>0</v>
      </c>
      <c r="C8749" s="4" t="s">
        <v>16</v>
      </c>
      <c r="D8749" s="4">
        <v>1</v>
      </c>
      <c r="E8749" s="5">
        <v>89</v>
      </c>
      <c r="F8749" s="5">
        <f>D8749*E8749</f>
        <v>89</v>
      </c>
    </row>
    <row r="8750" spans="1:6" x14ac:dyDescent="0.25">
      <c r="A8750" s="3">
        <v>44096</v>
      </c>
      <c r="B8750" s="4" t="s">
        <v>0</v>
      </c>
      <c r="C8750" s="4" t="s">
        <v>9</v>
      </c>
      <c r="D8750" s="4">
        <v>1</v>
      </c>
      <c r="E8750" s="5">
        <v>89</v>
      </c>
      <c r="F8750" s="5">
        <f>D8750*E8750</f>
        <v>89</v>
      </c>
    </row>
    <row r="8751" spans="1:6" x14ac:dyDescent="0.25">
      <c r="A8751" s="3">
        <v>44096</v>
      </c>
      <c r="B8751" s="4" t="s">
        <v>0</v>
      </c>
      <c r="C8751" s="4" t="s">
        <v>10</v>
      </c>
      <c r="D8751" s="4">
        <v>1</v>
      </c>
      <c r="E8751" s="5">
        <v>89</v>
      </c>
      <c r="F8751" s="5">
        <f>D8751*E8751</f>
        <v>89</v>
      </c>
    </row>
    <row r="8752" spans="1:6" x14ac:dyDescent="0.25">
      <c r="A8752" s="3">
        <v>44096</v>
      </c>
      <c r="B8752" s="4" t="s">
        <v>0</v>
      </c>
      <c r="C8752" s="4" t="s">
        <v>10</v>
      </c>
      <c r="D8752" s="4">
        <v>1</v>
      </c>
      <c r="E8752" s="5">
        <v>89</v>
      </c>
      <c r="F8752" s="5">
        <f>D8752*E8752</f>
        <v>89</v>
      </c>
    </row>
    <row r="8753" spans="1:6" x14ac:dyDescent="0.25">
      <c r="A8753" s="3">
        <v>44097</v>
      </c>
      <c r="B8753" s="6" t="s">
        <v>1</v>
      </c>
      <c r="C8753" s="4" t="s">
        <v>15</v>
      </c>
      <c r="D8753" s="4">
        <v>1</v>
      </c>
      <c r="E8753" s="5">
        <v>97.5</v>
      </c>
      <c r="F8753" s="5">
        <f>D8753*E8753</f>
        <v>97.5</v>
      </c>
    </row>
    <row r="8754" spans="1:6" x14ac:dyDescent="0.25">
      <c r="A8754" s="3">
        <v>44097</v>
      </c>
      <c r="B8754" s="6" t="s">
        <v>1</v>
      </c>
      <c r="C8754" s="4" t="s">
        <v>15</v>
      </c>
      <c r="D8754" s="4">
        <v>1</v>
      </c>
      <c r="E8754" s="5">
        <v>97.5</v>
      </c>
      <c r="F8754" s="5">
        <f>D8754*E8754</f>
        <v>97.5</v>
      </c>
    </row>
    <row r="8755" spans="1:6" x14ac:dyDescent="0.25">
      <c r="A8755" s="3">
        <v>44097</v>
      </c>
      <c r="B8755" s="6" t="s">
        <v>1</v>
      </c>
      <c r="C8755" s="4" t="s">
        <v>15</v>
      </c>
      <c r="D8755" s="4">
        <v>1</v>
      </c>
      <c r="E8755" s="5">
        <v>97.5</v>
      </c>
      <c r="F8755" s="5">
        <f>D8755*E8755</f>
        <v>97.5</v>
      </c>
    </row>
    <row r="8756" spans="1:6" x14ac:dyDescent="0.25">
      <c r="A8756" s="3">
        <v>44097</v>
      </c>
      <c r="B8756" s="6" t="s">
        <v>1</v>
      </c>
      <c r="C8756" s="4" t="s">
        <v>11</v>
      </c>
      <c r="D8756" s="4">
        <v>1</v>
      </c>
      <c r="E8756" s="5">
        <v>97.5</v>
      </c>
      <c r="F8756" s="5">
        <f>D8756*E8756</f>
        <v>97.5</v>
      </c>
    </row>
    <row r="8757" spans="1:6" x14ac:dyDescent="0.25">
      <c r="A8757" s="3">
        <v>44097</v>
      </c>
      <c r="B8757" s="6" t="s">
        <v>1</v>
      </c>
      <c r="C8757" s="4" t="s">
        <v>12</v>
      </c>
      <c r="D8757" s="4">
        <v>1</v>
      </c>
      <c r="E8757" s="5">
        <v>97.5</v>
      </c>
      <c r="F8757" s="5">
        <f>D8757*E8757</f>
        <v>97.5</v>
      </c>
    </row>
    <row r="8758" spans="1:6" x14ac:dyDescent="0.25">
      <c r="A8758" s="3">
        <v>44097</v>
      </c>
      <c r="B8758" s="6" t="s">
        <v>1</v>
      </c>
      <c r="C8758" s="4" t="s">
        <v>10</v>
      </c>
      <c r="D8758" s="4">
        <v>1</v>
      </c>
      <c r="E8758" s="5">
        <v>97.5</v>
      </c>
      <c r="F8758" s="5">
        <f>D8758*E8758</f>
        <v>97.5</v>
      </c>
    </row>
    <row r="8759" spans="1:6" x14ac:dyDescent="0.25">
      <c r="A8759" s="3">
        <v>44097</v>
      </c>
      <c r="B8759" s="4" t="s">
        <v>3</v>
      </c>
      <c r="C8759" s="4" t="s">
        <v>14</v>
      </c>
      <c r="D8759" s="4">
        <v>1</v>
      </c>
      <c r="E8759" s="5">
        <v>120</v>
      </c>
      <c r="F8759" s="5">
        <f>D8759*E8759</f>
        <v>120</v>
      </c>
    </row>
    <row r="8760" spans="1:6" x14ac:dyDescent="0.25">
      <c r="A8760" s="3">
        <v>44097</v>
      </c>
      <c r="B8760" s="4" t="s">
        <v>3</v>
      </c>
      <c r="C8760" s="4" t="s">
        <v>16</v>
      </c>
      <c r="D8760" s="4">
        <v>1</v>
      </c>
      <c r="E8760" s="5">
        <v>120</v>
      </c>
      <c r="F8760" s="5">
        <f>D8760*E8760</f>
        <v>120</v>
      </c>
    </row>
    <row r="8761" spans="1:6" x14ac:dyDescent="0.25">
      <c r="A8761" s="3">
        <v>44097</v>
      </c>
      <c r="B8761" s="4" t="s">
        <v>2</v>
      </c>
      <c r="C8761" s="4" t="s">
        <v>14</v>
      </c>
      <c r="D8761" s="4">
        <v>1</v>
      </c>
      <c r="E8761" s="5">
        <v>56.9</v>
      </c>
      <c r="F8761" s="5">
        <f>D8761*E8761</f>
        <v>56.9</v>
      </c>
    </row>
    <row r="8762" spans="1:6" x14ac:dyDescent="0.25">
      <c r="A8762" s="3">
        <v>44097</v>
      </c>
      <c r="B8762" s="4" t="s">
        <v>2</v>
      </c>
      <c r="C8762" s="4" t="s">
        <v>10</v>
      </c>
      <c r="D8762" s="4">
        <v>2</v>
      </c>
      <c r="E8762" s="5">
        <v>56.9</v>
      </c>
      <c r="F8762" s="5">
        <f>D8762*E8762</f>
        <v>113.8</v>
      </c>
    </row>
    <row r="8763" spans="1:6" x14ac:dyDescent="0.25">
      <c r="A8763" s="3">
        <v>44097</v>
      </c>
      <c r="B8763" s="4" t="s">
        <v>0</v>
      </c>
      <c r="C8763" s="4" t="s">
        <v>12</v>
      </c>
      <c r="D8763" s="4">
        <v>1</v>
      </c>
      <c r="E8763" s="5">
        <v>89</v>
      </c>
      <c r="F8763" s="5">
        <f>D8763*E8763</f>
        <v>89</v>
      </c>
    </row>
    <row r="8764" spans="1:6" x14ac:dyDescent="0.25">
      <c r="A8764" s="3">
        <v>44097</v>
      </c>
      <c r="B8764" s="4" t="s">
        <v>0</v>
      </c>
      <c r="C8764" s="4" t="s">
        <v>16</v>
      </c>
      <c r="D8764" s="4">
        <v>1</v>
      </c>
      <c r="E8764" s="5">
        <v>89</v>
      </c>
      <c r="F8764" s="5">
        <f>D8764*E8764</f>
        <v>89</v>
      </c>
    </row>
    <row r="8765" spans="1:6" x14ac:dyDescent="0.25">
      <c r="A8765" s="3">
        <v>44098</v>
      </c>
      <c r="B8765" s="6" t="s">
        <v>1</v>
      </c>
      <c r="C8765" s="4" t="s">
        <v>13</v>
      </c>
      <c r="D8765" s="4">
        <v>1</v>
      </c>
      <c r="E8765" s="5">
        <v>97.5</v>
      </c>
      <c r="F8765" s="5">
        <f>D8765*E8765</f>
        <v>97.5</v>
      </c>
    </row>
    <row r="8766" spans="1:6" x14ac:dyDescent="0.25">
      <c r="A8766" s="3">
        <v>44098</v>
      </c>
      <c r="B8766" s="6" t="s">
        <v>1</v>
      </c>
      <c r="C8766" s="4" t="s">
        <v>12</v>
      </c>
      <c r="D8766" s="4">
        <v>1</v>
      </c>
      <c r="E8766" s="5">
        <v>97.5</v>
      </c>
      <c r="F8766" s="5">
        <f>D8766*E8766</f>
        <v>97.5</v>
      </c>
    </row>
    <row r="8767" spans="1:6" x14ac:dyDescent="0.25">
      <c r="A8767" s="3">
        <v>44098</v>
      </c>
      <c r="B8767" s="6" t="s">
        <v>1</v>
      </c>
      <c r="C8767" s="4" t="s">
        <v>16</v>
      </c>
      <c r="D8767" s="4">
        <v>1</v>
      </c>
      <c r="E8767" s="5">
        <v>97.5</v>
      </c>
      <c r="F8767" s="5">
        <f>D8767*E8767</f>
        <v>97.5</v>
      </c>
    </row>
    <row r="8768" spans="1:6" x14ac:dyDescent="0.25">
      <c r="A8768" s="3">
        <v>44098</v>
      </c>
      <c r="B8768" s="6" t="s">
        <v>1</v>
      </c>
      <c r="C8768" s="4" t="s">
        <v>16</v>
      </c>
      <c r="D8768" s="4">
        <v>1</v>
      </c>
      <c r="E8768" s="5">
        <v>97.5</v>
      </c>
      <c r="F8768" s="5">
        <f>D8768*E8768</f>
        <v>97.5</v>
      </c>
    </row>
    <row r="8769" spans="1:6" x14ac:dyDescent="0.25">
      <c r="A8769" s="3">
        <v>44098</v>
      </c>
      <c r="B8769" s="4" t="s">
        <v>3</v>
      </c>
      <c r="C8769" s="4" t="s">
        <v>15</v>
      </c>
      <c r="D8769" s="4">
        <v>1</v>
      </c>
      <c r="E8769" s="5">
        <v>120</v>
      </c>
      <c r="F8769" s="5">
        <f>D8769*E8769</f>
        <v>120</v>
      </c>
    </row>
    <row r="8770" spans="1:6" x14ac:dyDescent="0.25">
      <c r="A8770" s="3">
        <v>44098</v>
      </c>
      <c r="B8770" s="4" t="s">
        <v>3</v>
      </c>
      <c r="C8770" s="4" t="s">
        <v>16</v>
      </c>
      <c r="D8770" s="4">
        <v>1</v>
      </c>
      <c r="E8770" s="5">
        <v>120</v>
      </c>
      <c r="F8770" s="5">
        <f>D8770*E8770</f>
        <v>120</v>
      </c>
    </row>
    <row r="8771" spans="1:6" x14ac:dyDescent="0.25">
      <c r="A8771" s="3">
        <v>44098</v>
      </c>
      <c r="B8771" s="4" t="s">
        <v>3</v>
      </c>
      <c r="C8771" s="4" t="s">
        <v>14</v>
      </c>
      <c r="D8771" s="4">
        <v>2</v>
      </c>
      <c r="E8771" s="5">
        <v>120</v>
      </c>
      <c r="F8771" s="5">
        <f>D8771*E8771</f>
        <v>240</v>
      </c>
    </row>
    <row r="8772" spans="1:6" x14ac:dyDescent="0.25">
      <c r="A8772" s="3">
        <v>44098</v>
      </c>
      <c r="B8772" s="4" t="s">
        <v>3</v>
      </c>
      <c r="C8772" s="4" t="s">
        <v>10</v>
      </c>
      <c r="D8772" s="4">
        <v>2</v>
      </c>
      <c r="E8772" s="5">
        <v>120</v>
      </c>
      <c r="F8772" s="5">
        <f>D8772*E8772</f>
        <v>240</v>
      </c>
    </row>
    <row r="8773" spans="1:6" x14ac:dyDescent="0.25">
      <c r="A8773" s="3">
        <v>44098</v>
      </c>
      <c r="B8773" s="4" t="s">
        <v>2</v>
      </c>
      <c r="C8773" s="4" t="s">
        <v>13</v>
      </c>
      <c r="D8773" s="4">
        <v>1</v>
      </c>
      <c r="E8773" s="5">
        <v>56.9</v>
      </c>
      <c r="F8773" s="5">
        <f>D8773*E8773</f>
        <v>56.9</v>
      </c>
    </row>
    <row r="8774" spans="1:6" x14ac:dyDescent="0.25">
      <c r="A8774" s="3">
        <v>44098</v>
      </c>
      <c r="B8774" s="4" t="s">
        <v>2</v>
      </c>
      <c r="C8774" s="4" t="s">
        <v>10</v>
      </c>
      <c r="D8774" s="4">
        <v>1</v>
      </c>
      <c r="E8774" s="5">
        <v>56.9</v>
      </c>
      <c r="F8774" s="5">
        <f>D8774*E8774</f>
        <v>56.9</v>
      </c>
    </row>
    <row r="8775" spans="1:6" x14ac:dyDescent="0.25">
      <c r="A8775" s="3">
        <v>44099</v>
      </c>
      <c r="B8775" s="6" t="s">
        <v>1</v>
      </c>
      <c r="C8775" s="4" t="s">
        <v>12</v>
      </c>
      <c r="D8775" s="4">
        <v>1</v>
      </c>
      <c r="E8775" s="5">
        <v>97.5</v>
      </c>
      <c r="F8775" s="5">
        <f>D8775*E8775</f>
        <v>97.5</v>
      </c>
    </row>
    <row r="8776" spans="1:6" x14ac:dyDescent="0.25">
      <c r="A8776" s="3">
        <v>44099</v>
      </c>
      <c r="B8776" s="6" t="s">
        <v>1</v>
      </c>
      <c r="C8776" s="4" t="s">
        <v>12</v>
      </c>
      <c r="D8776" s="4">
        <v>1</v>
      </c>
      <c r="E8776" s="5">
        <v>97.5</v>
      </c>
      <c r="F8776" s="5">
        <f>D8776*E8776</f>
        <v>97.5</v>
      </c>
    </row>
    <row r="8777" spans="1:6" x14ac:dyDescent="0.25">
      <c r="A8777" s="3">
        <v>44099</v>
      </c>
      <c r="B8777" s="6" t="s">
        <v>1</v>
      </c>
      <c r="C8777" s="4" t="s">
        <v>16</v>
      </c>
      <c r="D8777" s="4">
        <v>1</v>
      </c>
      <c r="E8777" s="5">
        <v>97.5</v>
      </c>
      <c r="F8777" s="5">
        <f>D8777*E8777</f>
        <v>97.5</v>
      </c>
    </row>
    <row r="8778" spans="1:6" x14ac:dyDescent="0.25">
      <c r="A8778" s="3">
        <v>44099</v>
      </c>
      <c r="B8778" s="6" t="s">
        <v>1</v>
      </c>
      <c r="C8778" s="4" t="s">
        <v>16</v>
      </c>
      <c r="D8778" s="4">
        <v>1</v>
      </c>
      <c r="E8778" s="5">
        <v>97.5</v>
      </c>
      <c r="F8778" s="5">
        <f>D8778*E8778</f>
        <v>97.5</v>
      </c>
    </row>
    <row r="8779" spans="1:6" x14ac:dyDescent="0.25">
      <c r="A8779" s="3">
        <v>44099</v>
      </c>
      <c r="B8779" s="4" t="s">
        <v>3</v>
      </c>
      <c r="C8779" s="4" t="s">
        <v>15</v>
      </c>
      <c r="D8779" s="4">
        <v>1</v>
      </c>
      <c r="E8779" s="5">
        <v>120</v>
      </c>
      <c r="F8779" s="5">
        <f>D8779*E8779</f>
        <v>120</v>
      </c>
    </row>
    <row r="8780" spans="1:6" x14ac:dyDescent="0.25">
      <c r="A8780" s="3">
        <v>44099</v>
      </c>
      <c r="B8780" s="4" t="s">
        <v>3</v>
      </c>
      <c r="C8780" s="4" t="s">
        <v>10</v>
      </c>
      <c r="D8780" s="4">
        <v>1</v>
      </c>
      <c r="E8780" s="5">
        <v>120</v>
      </c>
      <c r="F8780" s="5">
        <f>D8780*E8780</f>
        <v>120</v>
      </c>
    </row>
    <row r="8781" spans="1:6" x14ac:dyDescent="0.25">
      <c r="A8781" s="3">
        <v>44099</v>
      </c>
      <c r="B8781" s="4" t="s">
        <v>2</v>
      </c>
      <c r="C8781" s="4" t="s">
        <v>15</v>
      </c>
      <c r="D8781" s="4">
        <v>1</v>
      </c>
      <c r="E8781" s="5">
        <v>56.9</v>
      </c>
      <c r="F8781" s="5">
        <f>D8781*E8781</f>
        <v>56.9</v>
      </c>
    </row>
    <row r="8782" spans="1:6" x14ac:dyDescent="0.25">
      <c r="A8782" s="3">
        <v>44099</v>
      </c>
      <c r="B8782" s="4" t="s">
        <v>2</v>
      </c>
      <c r="C8782" s="4" t="s">
        <v>11</v>
      </c>
      <c r="D8782" s="4">
        <v>1</v>
      </c>
      <c r="E8782" s="5">
        <v>56.9</v>
      </c>
      <c r="F8782" s="5">
        <f>D8782*E8782</f>
        <v>56.9</v>
      </c>
    </row>
    <row r="8783" spans="1:6" x14ac:dyDescent="0.25">
      <c r="A8783" s="3">
        <v>44099</v>
      </c>
      <c r="B8783" s="4" t="s">
        <v>2</v>
      </c>
      <c r="C8783" s="4" t="s">
        <v>12</v>
      </c>
      <c r="D8783" s="4">
        <v>1</v>
      </c>
      <c r="E8783" s="5">
        <v>56.9</v>
      </c>
      <c r="F8783" s="5">
        <f>D8783*E8783</f>
        <v>56.9</v>
      </c>
    </row>
    <row r="8784" spans="1:6" x14ac:dyDescent="0.25">
      <c r="A8784" s="3">
        <v>44099</v>
      </c>
      <c r="B8784" s="4" t="s">
        <v>0</v>
      </c>
      <c r="C8784" s="4" t="s">
        <v>11</v>
      </c>
      <c r="D8784" s="4">
        <v>1</v>
      </c>
      <c r="E8784" s="5">
        <v>89</v>
      </c>
      <c r="F8784" s="5">
        <f>D8784*E8784</f>
        <v>89</v>
      </c>
    </row>
    <row r="8785" spans="1:6" x14ac:dyDescent="0.25">
      <c r="A8785" s="3">
        <v>44099</v>
      </c>
      <c r="B8785" s="4" t="s">
        <v>0</v>
      </c>
      <c r="C8785" s="4" t="s">
        <v>14</v>
      </c>
      <c r="D8785" s="4">
        <v>1</v>
      </c>
      <c r="E8785" s="5">
        <v>89</v>
      </c>
      <c r="F8785" s="5">
        <f>D8785*E8785</f>
        <v>89</v>
      </c>
    </row>
    <row r="8786" spans="1:6" x14ac:dyDescent="0.25">
      <c r="A8786" s="3">
        <v>44099</v>
      </c>
      <c r="B8786" s="4" t="s">
        <v>0</v>
      </c>
      <c r="C8786" s="4" t="s">
        <v>9</v>
      </c>
      <c r="D8786" s="4">
        <v>1</v>
      </c>
      <c r="E8786" s="5">
        <v>89</v>
      </c>
      <c r="F8786" s="5">
        <f>D8786*E8786</f>
        <v>89</v>
      </c>
    </row>
    <row r="8787" spans="1:6" x14ac:dyDescent="0.25">
      <c r="A8787" s="3">
        <v>44099</v>
      </c>
      <c r="B8787" s="4" t="s">
        <v>0</v>
      </c>
      <c r="C8787" s="4" t="s">
        <v>10</v>
      </c>
      <c r="D8787" s="4">
        <v>1</v>
      </c>
      <c r="E8787" s="5">
        <v>89</v>
      </c>
      <c r="F8787" s="5">
        <f>D8787*E8787</f>
        <v>89</v>
      </c>
    </row>
    <row r="8788" spans="1:6" x14ac:dyDescent="0.25">
      <c r="A8788" s="3">
        <v>44100</v>
      </c>
      <c r="B8788" s="6" t="s">
        <v>1</v>
      </c>
      <c r="C8788" s="4" t="s">
        <v>11</v>
      </c>
      <c r="D8788" s="4">
        <v>1</v>
      </c>
      <c r="E8788" s="5">
        <v>97.5</v>
      </c>
      <c r="F8788" s="5">
        <f>D8788*E8788</f>
        <v>97.5</v>
      </c>
    </row>
    <row r="8789" spans="1:6" x14ac:dyDescent="0.25">
      <c r="A8789" s="3">
        <v>44100</v>
      </c>
      <c r="B8789" s="6" t="s">
        <v>1</v>
      </c>
      <c r="C8789" s="4" t="s">
        <v>9</v>
      </c>
      <c r="D8789" s="4">
        <v>1</v>
      </c>
      <c r="E8789" s="5">
        <v>97.5</v>
      </c>
      <c r="F8789" s="5">
        <f>D8789*E8789</f>
        <v>97.5</v>
      </c>
    </row>
    <row r="8790" spans="1:6" x14ac:dyDescent="0.25">
      <c r="A8790" s="3">
        <v>44100</v>
      </c>
      <c r="B8790" s="4" t="s">
        <v>3</v>
      </c>
      <c r="C8790" s="4" t="s">
        <v>9</v>
      </c>
      <c r="D8790" s="4">
        <v>1</v>
      </c>
      <c r="E8790" s="5">
        <v>120</v>
      </c>
      <c r="F8790" s="5">
        <f>D8790*E8790</f>
        <v>120</v>
      </c>
    </row>
    <row r="8791" spans="1:6" x14ac:dyDescent="0.25">
      <c r="A8791" s="3">
        <v>44100</v>
      </c>
      <c r="B8791" s="4" t="s">
        <v>3</v>
      </c>
      <c r="C8791" s="4" t="s">
        <v>10</v>
      </c>
      <c r="D8791" s="4">
        <v>1</v>
      </c>
      <c r="E8791" s="5">
        <v>120</v>
      </c>
      <c r="F8791" s="5">
        <f>D8791*E8791</f>
        <v>120</v>
      </c>
    </row>
    <row r="8792" spans="1:6" x14ac:dyDescent="0.25">
      <c r="A8792" s="3">
        <v>44100</v>
      </c>
      <c r="B8792" s="4" t="s">
        <v>0</v>
      </c>
      <c r="C8792" s="4" t="s">
        <v>16</v>
      </c>
      <c r="D8792" s="4">
        <v>1</v>
      </c>
      <c r="E8792" s="5">
        <v>89</v>
      </c>
      <c r="F8792" s="5">
        <f>D8792*E8792</f>
        <v>89</v>
      </c>
    </row>
    <row r="8793" spans="1:6" x14ac:dyDescent="0.25">
      <c r="A8793" s="3">
        <v>44100</v>
      </c>
      <c r="B8793" s="4" t="s">
        <v>0</v>
      </c>
      <c r="C8793" s="4" t="s">
        <v>16</v>
      </c>
      <c r="D8793" s="4">
        <v>1</v>
      </c>
      <c r="E8793" s="5">
        <v>89</v>
      </c>
      <c r="F8793" s="5">
        <f>D8793*E8793</f>
        <v>89</v>
      </c>
    </row>
    <row r="8794" spans="1:6" x14ac:dyDescent="0.25">
      <c r="A8794" s="3">
        <v>44100</v>
      </c>
      <c r="B8794" s="4" t="s">
        <v>0</v>
      </c>
      <c r="C8794" s="4" t="s">
        <v>16</v>
      </c>
      <c r="D8794" s="4">
        <v>1</v>
      </c>
      <c r="E8794" s="5">
        <v>89</v>
      </c>
      <c r="F8794" s="5">
        <f>D8794*E8794</f>
        <v>89</v>
      </c>
    </row>
    <row r="8795" spans="1:6" x14ac:dyDescent="0.25">
      <c r="A8795" s="3">
        <v>44101</v>
      </c>
      <c r="B8795" s="6" t="s">
        <v>1</v>
      </c>
      <c r="C8795" s="4" t="s">
        <v>15</v>
      </c>
      <c r="D8795" s="4">
        <v>1</v>
      </c>
      <c r="E8795" s="5">
        <v>97.5</v>
      </c>
      <c r="F8795" s="5">
        <f>D8795*E8795</f>
        <v>97.5</v>
      </c>
    </row>
    <row r="8796" spans="1:6" x14ac:dyDescent="0.25">
      <c r="A8796" s="3">
        <v>44101</v>
      </c>
      <c r="B8796" s="6" t="s">
        <v>1</v>
      </c>
      <c r="C8796" s="4" t="s">
        <v>11</v>
      </c>
      <c r="D8796" s="4">
        <v>1</v>
      </c>
      <c r="E8796" s="5">
        <v>97.5</v>
      </c>
      <c r="F8796" s="5">
        <f>D8796*E8796</f>
        <v>97.5</v>
      </c>
    </row>
    <row r="8797" spans="1:6" x14ac:dyDescent="0.25">
      <c r="A8797" s="3">
        <v>44101</v>
      </c>
      <c r="B8797" s="6" t="s">
        <v>1</v>
      </c>
      <c r="C8797" s="4" t="s">
        <v>10</v>
      </c>
      <c r="D8797" s="4">
        <v>1</v>
      </c>
      <c r="E8797" s="5">
        <v>97.5</v>
      </c>
      <c r="F8797" s="5">
        <f>D8797*E8797</f>
        <v>97.5</v>
      </c>
    </row>
    <row r="8798" spans="1:6" x14ac:dyDescent="0.25">
      <c r="A8798" s="3">
        <v>44101</v>
      </c>
      <c r="B8798" s="4" t="s">
        <v>3</v>
      </c>
      <c r="C8798" s="4" t="s">
        <v>15</v>
      </c>
      <c r="D8798" s="4">
        <v>1</v>
      </c>
      <c r="E8798" s="5">
        <v>120</v>
      </c>
      <c r="F8798" s="5">
        <f>D8798*E8798</f>
        <v>120</v>
      </c>
    </row>
    <row r="8799" spans="1:6" x14ac:dyDescent="0.25">
      <c r="A8799" s="3">
        <v>44101</v>
      </c>
      <c r="B8799" s="4" t="s">
        <v>3</v>
      </c>
      <c r="C8799" s="4" t="s">
        <v>15</v>
      </c>
      <c r="D8799" s="4">
        <v>1</v>
      </c>
      <c r="E8799" s="5">
        <v>120</v>
      </c>
      <c r="F8799" s="5">
        <f>D8799*E8799</f>
        <v>120</v>
      </c>
    </row>
    <row r="8800" spans="1:6" x14ac:dyDescent="0.25">
      <c r="A8800" s="3">
        <v>44101</v>
      </c>
      <c r="B8800" s="4" t="s">
        <v>3</v>
      </c>
      <c r="C8800" s="4" t="s">
        <v>15</v>
      </c>
      <c r="D8800" s="4">
        <v>1</v>
      </c>
      <c r="E8800" s="5">
        <v>120</v>
      </c>
      <c r="F8800" s="5">
        <f>D8800*E8800</f>
        <v>120</v>
      </c>
    </row>
    <row r="8801" spans="1:6" x14ac:dyDescent="0.25">
      <c r="A8801" s="3">
        <v>44101</v>
      </c>
      <c r="B8801" s="4" t="s">
        <v>3</v>
      </c>
      <c r="C8801" s="4" t="s">
        <v>11</v>
      </c>
      <c r="D8801" s="4">
        <v>1</v>
      </c>
      <c r="E8801" s="5">
        <v>120</v>
      </c>
      <c r="F8801" s="5">
        <f>D8801*E8801</f>
        <v>120</v>
      </c>
    </row>
    <row r="8802" spans="1:6" x14ac:dyDescent="0.25">
      <c r="A8802" s="3">
        <v>44101</v>
      </c>
      <c r="B8802" s="4" t="s">
        <v>3</v>
      </c>
      <c r="C8802" s="4" t="s">
        <v>11</v>
      </c>
      <c r="D8802" s="4">
        <v>1</v>
      </c>
      <c r="E8802" s="5">
        <v>120</v>
      </c>
      <c r="F8802" s="5">
        <f>D8802*E8802</f>
        <v>120</v>
      </c>
    </row>
    <row r="8803" spans="1:6" x14ac:dyDescent="0.25">
      <c r="A8803" s="3">
        <v>44101</v>
      </c>
      <c r="B8803" s="4" t="s">
        <v>3</v>
      </c>
      <c r="C8803" s="4" t="s">
        <v>14</v>
      </c>
      <c r="D8803" s="4">
        <v>1</v>
      </c>
      <c r="E8803" s="5">
        <v>120</v>
      </c>
      <c r="F8803" s="5">
        <f>D8803*E8803</f>
        <v>120</v>
      </c>
    </row>
    <row r="8804" spans="1:6" x14ac:dyDescent="0.25">
      <c r="A8804" s="3">
        <v>44101</v>
      </c>
      <c r="B8804" s="4" t="s">
        <v>3</v>
      </c>
      <c r="C8804" s="4" t="s">
        <v>12</v>
      </c>
      <c r="D8804" s="4">
        <v>1</v>
      </c>
      <c r="E8804" s="5">
        <v>120</v>
      </c>
      <c r="F8804" s="5">
        <f>D8804*E8804</f>
        <v>120</v>
      </c>
    </row>
    <row r="8805" spans="1:6" x14ac:dyDescent="0.25">
      <c r="A8805" s="3">
        <v>44101</v>
      </c>
      <c r="B8805" s="4" t="s">
        <v>3</v>
      </c>
      <c r="C8805" s="4" t="s">
        <v>10</v>
      </c>
      <c r="D8805" s="4">
        <v>1</v>
      </c>
      <c r="E8805" s="5">
        <v>120</v>
      </c>
      <c r="F8805" s="5">
        <f>D8805*E8805</f>
        <v>120</v>
      </c>
    </row>
    <row r="8806" spans="1:6" x14ac:dyDescent="0.25">
      <c r="A8806" s="3">
        <v>44101</v>
      </c>
      <c r="B8806" s="4" t="s">
        <v>2</v>
      </c>
      <c r="C8806" s="4" t="s">
        <v>9</v>
      </c>
      <c r="D8806" s="4">
        <v>1</v>
      </c>
      <c r="E8806" s="5">
        <v>56.9</v>
      </c>
      <c r="F8806" s="5">
        <f>D8806*E8806</f>
        <v>56.9</v>
      </c>
    </row>
    <row r="8807" spans="1:6" x14ac:dyDescent="0.25">
      <c r="A8807" s="3">
        <v>44101</v>
      </c>
      <c r="B8807" s="4" t="s">
        <v>0</v>
      </c>
      <c r="C8807" s="4" t="s">
        <v>15</v>
      </c>
      <c r="D8807" s="4">
        <v>1</v>
      </c>
      <c r="E8807" s="5">
        <v>89</v>
      </c>
      <c r="F8807" s="5">
        <f>D8807*E8807</f>
        <v>89</v>
      </c>
    </row>
    <row r="8808" spans="1:6" x14ac:dyDescent="0.25">
      <c r="A8808" s="3">
        <v>44101</v>
      </c>
      <c r="B8808" s="4" t="s">
        <v>0</v>
      </c>
      <c r="C8808" s="4" t="s">
        <v>11</v>
      </c>
      <c r="D8808" s="4">
        <v>1</v>
      </c>
      <c r="E8808" s="5">
        <v>89</v>
      </c>
      <c r="F8808" s="5">
        <f>D8808*E8808</f>
        <v>89</v>
      </c>
    </row>
    <row r="8809" spans="1:6" x14ac:dyDescent="0.25">
      <c r="A8809" s="3">
        <v>44101</v>
      </c>
      <c r="B8809" s="4" t="s">
        <v>0</v>
      </c>
      <c r="C8809" s="4" t="s">
        <v>16</v>
      </c>
      <c r="D8809" s="4">
        <v>1</v>
      </c>
      <c r="E8809" s="5">
        <v>89</v>
      </c>
      <c r="F8809" s="5">
        <f>D8809*E8809</f>
        <v>89</v>
      </c>
    </row>
    <row r="8810" spans="1:6" x14ac:dyDescent="0.25">
      <c r="A8810" s="3">
        <v>44101</v>
      </c>
      <c r="B8810" s="4" t="s">
        <v>0</v>
      </c>
      <c r="C8810" s="4" t="s">
        <v>9</v>
      </c>
      <c r="D8810" s="4">
        <v>1</v>
      </c>
      <c r="E8810" s="5">
        <v>89</v>
      </c>
      <c r="F8810" s="5">
        <f>D8810*E8810</f>
        <v>89</v>
      </c>
    </row>
    <row r="8811" spans="1:6" x14ac:dyDescent="0.25">
      <c r="A8811" s="3">
        <v>44101</v>
      </c>
      <c r="B8811" s="4" t="s">
        <v>0</v>
      </c>
      <c r="C8811" s="4" t="s">
        <v>10</v>
      </c>
      <c r="D8811" s="4">
        <v>1</v>
      </c>
      <c r="E8811" s="5">
        <v>89</v>
      </c>
      <c r="F8811" s="5">
        <f>D8811*E8811</f>
        <v>89</v>
      </c>
    </row>
    <row r="8812" spans="1:6" x14ac:dyDescent="0.25">
      <c r="A8812" s="3">
        <v>44102</v>
      </c>
      <c r="B8812" s="6" t="s">
        <v>1</v>
      </c>
      <c r="C8812" s="4" t="s">
        <v>9</v>
      </c>
      <c r="D8812" s="4">
        <v>1</v>
      </c>
      <c r="E8812" s="5">
        <v>97.5</v>
      </c>
      <c r="F8812" s="5">
        <f>D8812*E8812</f>
        <v>97.5</v>
      </c>
    </row>
    <row r="8813" spans="1:6" x14ac:dyDescent="0.25">
      <c r="A8813" s="3">
        <v>44102</v>
      </c>
      <c r="B8813" s="4" t="s">
        <v>3</v>
      </c>
      <c r="C8813" s="4" t="s">
        <v>11</v>
      </c>
      <c r="D8813" s="4">
        <v>1</v>
      </c>
      <c r="E8813" s="5">
        <v>120</v>
      </c>
      <c r="F8813" s="5">
        <f>D8813*E8813</f>
        <v>120</v>
      </c>
    </row>
    <row r="8814" spans="1:6" x14ac:dyDescent="0.25">
      <c r="A8814" s="3">
        <v>44102</v>
      </c>
      <c r="B8814" s="4" t="s">
        <v>3</v>
      </c>
      <c r="C8814" s="4" t="s">
        <v>16</v>
      </c>
      <c r="D8814" s="4">
        <v>1</v>
      </c>
      <c r="E8814" s="5">
        <v>120</v>
      </c>
      <c r="F8814" s="5">
        <f>D8814*E8814</f>
        <v>120</v>
      </c>
    </row>
    <row r="8815" spans="1:6" x14ac:dyDescent="0.25">
      <c r="A8815" s="3">
        <v>44102</v>
      </c>
      <c r="B8815" s="4" t="s">
        <v>3</v>
      </c>
      <c r="C8815" s="4" t="s">
        <v>9</v>
      </c>
      <c r="D8815" s="4">
        <v>1</v>
      </c>
      <c r="E8815" s="5">
        <v>120</v>
      </c>
      <c r="F8815" s="5">
        <f>D8815*E8815</f>
        <v>120</v>
      </c>
    </row>
    <row r="8816" spans="1:6" x14ac:dyDescent="0.25">
      <c r="A8816" s="3">
        <v>44102</v>
      </c>
      <c r="B8816" s="4" t="s">
        <v>2</v>
      </c>
      <c r="C8816" s="4" t="s">
        <v>13</v>
      </c>
      <c r="D8816" s="4">
        <v>1</v>
      </c>
      <c r="E8816" s="5">
        <v>56.9</v>
      </c>
      <c r="F8816" s="5">
        <f>D8816*E8816</f>
        <v>56.9</v>
      </c>
    </row>
    <row r="8817" spans="1:6" x14ac:dyDescent="0.25">
      <c r="A8817" s="3">
        <v>44102</v>
      </c>
      <c r="B8817" s="4" t="s">
        <v>2</v>
      </c>
      <c r="C8817" s="4" t="s">
        <v>11</v>
      </c>
      <c r="D8817" s="4">
        <v>1</v>
      </c>
      <c r="E8817" s="5">
        <v>56.9</v>
      </c>
      <c r="F8817" s="5">
        <f>D8817*E8817</f>
        <v>56.9</v>
      </c>
    </row>
    <row r="8818" spans="1:6" x14ac:dyDescent="0.25">
      <c r="A8818" s="3">
        <v>44102</v>
      </c>
      <c r="B8818" s="4" t="s">
        <v>2</v>
      </c>
      <c r="C8818" s="4" t="s">
        <v>9</v>
      </c>
      <c r="D8818" s="4">
        <v>1</v>
      </c>
      <c r="E8818" s="5">
        <v>56.9</v>
      </c>
      <c r="F8818" s="5">
        <f>D8818*E8818</f>
        <v>56.9</v>
      </c>
    </row>
    <row r="8819" spans="1:6" x14ac:dyDescent="0.25">
      <c r="A8819" s="3">
        <v>44103</v>
      </c>
      <c r="B8819" s="6" t="s">
        <v>1</v>
      </c>
      <c r="C8819" s="4" t="s">
        <v>16</v>
      </c>
      <c r="D8819" s="4">
        <v>1</v>
      </c>
      <c r="E8819" s="5">
        <v>97.5</v>
      </c>
      <c r="F8819" s="5">
        <f>D8819*E8819</f>
        <v>97.5</v>
      </c>
    </row>
    <row r="8820" spans="1:6" x14ac:dyDescent="0.25">
      <c r="A8820" s="3">
        <v>44103</v>
      </c>
      <c r="B8820" s="6" t="s">
        <v>1</v>
      </c>
      <c r="C8820" s="4" t="s">
        <v>16</v>
      </c>
      <c r="D8820" s="4">
        <v>1</v>
      </c>
      <c r="E8820" s="5">
        <v>97.5</v>
      </c>
      <c r="F8820" s="5">
        <f>D8820*E8820</f>
        <v>97.5</v>
      </c>
    </row>
    <row r="8821" spans="1:6" x14ac:dyDescent="0.25">
      <c r="A8821" s="3">
        <v>44103</v>
      </c>
      <c r="B8821" s="6" t="s">
        <v>1</v>
      </c>
      <c r="C8821" s="4" t="s">
        <v>9</v>
      </c>
      <c r="D8821" s="4">
        <v>1</v>
      </c>
      <c r="E8821" s="5">
        <v>97.5</v>
      </c>
      <c r="F8821" s="5">
        <f>D8821*E8821</f>
        <v>97.5</v>
      </c>
    </row>
    <row r="8822" spans="1:6" x14ac:dyDescent="0.25">
      <c r="A8822" s="3">
        <v>44103</v>
      </c>
      <c r="B8822" s="4" t="s">
        <v>3</v>
      </c>
      <c r="C8822" s="4" t="s">
        <v>10</v>
      </c>
      <c r="D8822" s="4">
        <v>2</v>
      </c>
      <c r="E8822" s="5">
        <v>120</v>
      </c>
      <c r="F8822" s="5">
        <f>D8822*E8822</f>
        <v>240</v>
      </c>
    </row>
    <row r="8823" spans="1:6" x14ac:dyDescent="0.25">
      <c r="A8823" s="3">
        <v>44103</v>
      </c>
      <c r="B8823" s="4" t="s">
        <v>2</v>
      </c>
      <c r="C8823" s="4" t="s">
        <v>13</v>
      </c>
      <c r="D8823" s="4">
        <v>1</v>
      </c>
      <c r="E8823" s="5">
        <v>56.9</v>
      </c>
      <c r="F8823" s="5">
        <f>D8823*E8823</f>
        <v>56.9</v>
      </c>
    </row>
    <row r="8824" spans="1:6" x14ac:dyDescent="0.25">
      <c r="A8824" s="3">
        <v>44103</v>
      </c>
      <c r="B8824" s="4" t="s">
        <v>2</v>
      </c>
      <c r="C8824" s="4" t="s">
        <v>14</v>
      </c>
      <c r="D8824" s="4">
        <v>1</v>
      </c>
      <c r="E8824" s="5">
        <v>56.9</v>
      </c>
      <c r="F8824" s="5">
        <f>D8824*E8824</f>
        <v>56.9</v>
      </c>
    </row>
    <row r="8825" spans="1:6" x14ac:dyDescent="0.25">
      <c r="A8825" s="3">
        <v>44103</v>
      </c>
      <c r="B8825" s="4" t="s">
        <v>2</v>
      </c>
      <c r="C8825" s="4" t="s">
        <v>14</v>
      </c>
      <c r="D8825" s="4">
        <v>1</v>
      </c>
      <c r="E8825" s="5">
        <v>56.9</v>
      </c>
      <c r="F8825" s="5">
        <f>D8825*E8825</f>
        <v>56.9</v>
      </c>
    </row>
    <row r="8826" spans="1:6" x14ac:dyDescent="0.25">
      <c r="A8826" s="3">
        <v>44103</v>
      </c>
      <c r="B8826" s="4" t="s">
        <v>0</v>
      </c>
      <c r="C8826" s="4" t="s">
        <v>13</v>
      </c>
      <c r="D8826" s="4">
        <v>1</v>
      </c>
      <c r="E8826" s="5">
        <v>89</v>
      </c>
      <c r="F8826" s="5">
        <f>D8826*E8826</f>
        <v>89</v>
      </c>
    </row>
    <row r="8827" spans="1:6" x14ac:dyDescent="0.25">
      <c r="A8827" s="3">
        <v>44104</v>
      </c>
      <c r="B8827" s="6" t="s">
        <v>1</v>
      </c>
      <c r="C8827" s="4" t="s">
        <v>11</v>
      </c>
      <c r="D8827" s="4">
        <v>1</v>
      </c>
      <c r="E8827" s="5">
        <v>97.5</v>
      </c>
      <c r="F8827" s="5">
        <f>D8827*E8827</f>
        <v>97.5</v>
      </c>
    </row>
    <row r="8828" spans="1:6" x14ac:dyDescent="0.25">
      <c r="A8828" s="3">
        <v>44104</v>
      </c>
      <c r="B8828" s="6" t="s">
        <v>1</v>
      </c>
      <c r="C8828" s="4" t="s">
        <v>14</v>
      </c>
      <c r="D8828" s="4">
        <v>1</v>
      </c>
      <c r="E8828" s="5">
        <v>97.5</v>
      </c>
      <c r="F8828" s="5">
        <f>D8828*E8828</f>
        <v>97.5</v>
      </c>
    </row>
    <row r="8829" spans="1:6" x14ac:dyDescent="0.25">
      <c r="A8829" s="3">
        <v>44104</v>
      </c>
      <c r="B8829" s="6" t="s">
        <v>1</v>
      </c>
      <c r="C8829" s="4" t="s">
        <v>11</v>
      </c>
      <c r="D8829" s="4">
        <v>2</v>
      </c>
      <c r="E8829" s="5">
        <v>97.5</v>
      </c>
      <c r="F8829" s="5">
        <f>D8829*E8829</f>
        <v>195</v>
      </c>
    </row>
    <row r="8830" spans="1:6" x14ac:dyDescent="0.25">
      <c r="A8830" s="3">
        <v>44104</v>
      </c>
      <c r="B8830" s="4" t="s">
        <v>3</v>
      </c>
      <c r="C8830" s="4" t="s">
        <v>15</v>
      </c>
      <c r="D8830" s="4">
        <v>1</v>
      </c>
      <c r="E8830" s="5">
        <v>120</v>
      </c>
      <c r="F8830" s="5">
        <f>D8830*E8830</f>
        <v>120</v>
      </c>
    </row>
    <row r="8831" spans="1:6" x14ac:dyDescent="0.25">
      <c r="A8831" s="3">
        <v>44104</v>
      </c>
      <c r="B8831" s="4" t="s">
        <v>3</v>
      </c>
      <c r="C8831" s="4" t="s">
        <v>9</v>
      </c>
      <c r="D8831" s="4">
        <v>1</v>
      </c>
      <c r="E8831" s="5">
        <v>120</v>
      </c>
      <c r="F8831" s="5">
        <f>D8831*E8831</f>
        <v>120</v>
      </c>
    </row>
    <row r="8832" spans="1:6" x14ac:dyDescent="0.25">
      <c r="A8832" s="3">
        <v>44104</v>
      </c>
      <c r="B8832" s="4" t="s">
        <v>3</v>
      </c>
      <c r="C8832" s="4" t="s">
        <v>9</v>
      </c>
      <c r="D8832" s="4">
        <v>1</v>
      </c>
      <c r="E8832" s="5">
        <v>120</v>
      </c>
      <c r="F8832" s="5">
        <f>D8832*E8832</f>
        <v>120</v>
      </c>
    </row>
    <row r="8833" spans="1:6" x14ac:dyDescent="0.25">
      <c r="A8833" s="3">
        <v>44104</v>
      </c>
      <c r="B8833" s="4" t="s">
        <v>2</v>
      </c>
      <c r="C8833" s="4" t="s">
        <v>13</v>
      </c>
      <c r="D8833" s="4">
        <v>1</v>
      </c>
      <c r="E8833" s="5">
        <v>56.9</v>
      </c>
      <c r="F8833" s="5">
        <f>D8833*E8833</f>
        <v>56.9</v>
      </c>
    </row>
    <row r="8834" spans="1:6" x14ac:dyDescent="0.25">
      <c r="A8834" s="3">
        <v>44104</v>
      </c>
      <c r="B8834" s="4" t="s">
        <v>0</v>
      </c>
      <c r="C8834" s="4" t="s">
        <v>9</v>
      </c>
      <c r="D8834" s="4">
        <v>1</v>
      </c>
      <c r="E8834" s="5">
        <v>89</v>
      </c>
      <c r="F8834" s="5">
        <f>D8834*E8834</f>
        <v>89</v>
      </c>
    </row>
    <row r="8835" spans="1:6" x14ac:dyDescent="0.25">
      <c r="A8835" s="3">
        <v>44105</v>
      </c>
      <c r="B8835" s="6" t="s">
        <v>1</v>
      </c>
      <c r="C8835" s="4" t="s">
        <v>13</v>
      </c>
      <c r="D8835" s="4">
        <v>1</v>
      </c>
      <c r="E8835" s="5">
        <v>97.5</v>
      </c>
      <c r="F8835" s="5">
        <f>D8835*E8835</f>
        <v>97.5</v>
      </c>
    </row>
    <row r="8836" spans="1:6" x14ac:dyDescent="0.25">
      <c r="A8836" s="3">
        <v>44105</v>
      </c>
      <c r="B8836" s="6" t="s">
        <v>1</v>
      </c>
      <c r="C8836" s="4" t="s">
        <v>15</v>
      </c>
      <c r="D8836" s="4">
        <v>1</v>
      </c>
      <c r="E8836" s="5">
        <v>97.5</v>
      </c>
      <c r="F8836" s="5">
        <f>D8836*E8836</f>
        <v>97.5</v>
      </c>
    </row>
    <row r="8837" spans="1:6" x14ac:dyDescent="0.25">
      <c r="A8837" s="3">
        <v>44105</v>
      </c>
      <c r="B8837" s="6" t="s">
        <v>1</v>
      </c>
      <c r="C8837" s="4" t="s">
        <v>9</v>
      </c>
      <c r="D8837" s="4">
        <v>1</v>
      </c>
      <c r="E8837" s="5">
        <v>97.5</v>
      </c>
      <c r="F8837" s="5">
        <f>D8837*E8837</f>
        <v>97.5</v>
      </c>
    </row>
    <row r="8838" spans="1:6" x14ac:dyDescent="0.25">
      <c r="A8838" s="3">
        <v>44105</v>
      </c>
      <c r="B8838" s="4" t="s">
        <v>3</v>
      </c>
      <c r="C8838" s="4" t="s">
        <v>14</v>
      </c>
      <c r="D8838" s="4">
        <v>1</v>
      </c>
      <c r="E8838" s="5">
        <v>120</v>
      </c>
      <c r="F8838" s="5">
        <f>D8838*E8838</f>
        <v>120</v>
      </c>
    </row>
    <row r="8839" spans="1:6" x14ac:dyDescent="0.25">
      <c r="A8839" s="3">
        <v>44105</v>
      </c>
      <c r="B8839" s="4" t="s">
        <v>3</v>
      </c>
      <c r="C8839" s="4" t="s">
        <v>14</v>
      </c>
      <c r="D8839" s="4">
        <v>1</v>
      </c>
      <c r="E8839" s="5">
        <v>120</v>
      </c>
      <c r="F8839" s="5">
        <f>D8839*E8839</f>
        <v>120</v>
      </c>
    </row>
    <row r="8840" spans="1:6" x14ac:dyDescent="0.25">
      <c r="A8840" s="3">
        <v>44105</v>
      </c>
      <c r="B8840" s="4" t="s">
        <v>3</v>
      </c>
      <c r="C8840" s="4" t="s">
        <v>10</v>
      </c>
      <c r="D8840" s="4">
        <v>1</v>
      </c>
      <c r="E8840" s="5">
        <v>120</v>
      </c>
      <c r="F8840" s="5">
        <f>D8840*E8840</f>
        <v>120</v>
      </c>
    </row>
    <row r="8841" spans="1:6" x14ac:dyDescent="0.25">
      <c r="A8841" s="3">
        <v>44105</v>
      </c>
      <c r="B8841" s="4" t="s">
        <v>3</v>
      </c>
      <c r="C8841" s="4" t="s">
        <v>14</v>
      </c>
      <c r="D8841" s="4">
        <v>2</v>
      </c>
      <c r="E8841" s="5">
        <v>120</v>
      </c>
      <c r="F8841" s="5">
        <f>D8841*E8841</f>
        <v>240</v>
      </c>
    </row>
    <row r="8842" spans="1:6" x14ac:dyDescent="0.25">
      <c r="A8842" s="3">
        <v>44105</v>
      </c>
      <c r="B8842" s="4" t="s">
        <v>2</v>
      </c>
      <c r="C8842" s="4" t="s">
        <v>14</v>
      </c>
      <c r="D8842" s="4">
        <v>1</v>
      </c>
      <c r="E8842" s="5">
        <v>56.9</v>
      </c>
      <c r="F8842" s="5">
        <f>D8842*E8842</f>
        <v>56.9</v>
      </c>
    </row>
    <row r="8843" spans="1:6" x14ac:dyDescent="0.25">
      <c r="A8843" s="3">
        <v>44105</v>
      </c>
      <c r="B8843" s="4" t="s">
        <v>2</v>
      </c>
      <c r="C8843" s="4" t="s">
        <v>12</v>
      </c>
      <c r="D8843" s="4">
        <v>1</v>
      </c>
      <c r="E8843" s="5">
        <v>56.9</v>
      </c>
      <c r="F8843" s="5">
        <f>D8843*E8843</f>
        <v>56.9</v>
      </c>
    </row>
    <row r="8844" spans="1:6" x14ac:dyDescent="0.25">
      <c r="A8844" s="3">
        <v>44105</v>
      </c>
      <c r="B8844" s="4" t="s">
        <v>0</v>
      </c>
      <c r="C8844" s="4" t="s">
        <v>15</v>
      </c>
      <c r="D8844" s="4">
        <v>1</v>
      </c>
      <c r="E8844" s="5">
        <v>89</v>
      </c>
      <c r="F8844" s="5">
        <f>D8844*E8844</f>
        <v>89</v>
      </c>
    </row>
    <row r="8845" spans="1:6" x14ac:dyDescent="0.25">
      <c r="A8845" s="3">
        <v>44105</v>
      </c>
      <c r="B8845" s="4" t="s">
        <v>0</v>
      </c>
      <c r="C8845" s="4" t="s">
        <v>15</v>
      </c>
      <c r="D8845" s="4">
        <v>1</v>
      </c>
      <c r="E8845" s="5">
        <v>89</v>
      </c>
      <c r="F8845" s="5">
        <f>D8845*E8845</f>
        <v>89</v>
      </c>
    </row>
    <row r="8846" spans="1:6" x14ac:dyDescent="0.25">
      <c r="A8846" s="3">
        <v>44105</v>
      </c>
      <c r="B8846" s="4" t="s">
        <v>0</v>
      </c>
      <c r="C8846" s="4" t="s">
        <v>12</v>
      </c>
      <c r="D8846" s="4">
        <v>1</v>
      </c>
      <c r="E8846" s="5">
        <v>89</v>
      </c>
      <c r="F8846" s="5">
        <f>D8846*E8846</f>
        <v>89</v>
      </c>
    </row>
    <row r="8847" spans="1:6" x14ac:dyDescent="0.25">
      <c r="A8847" s="3">
        <v>44105</v>
      </c>
      <c r="B8847" s="4" t="s">
        <v>0</v>
      </c>
      <c r="C8847" s="4" t="s">
        <v>9</v>
      </c>
      <c r="D8847" s="4">
        <v>1</v>
      </c>
      <c r="E8847" s="5">
        <v>89</v>
      </c>
      <c r="F8847" s="5">
        <f>D8847*E8847</f>
        <v>89</v>
      </c>
    </row>
    <row r="8848" spans="1:6" x14ac:dyDescent="0.25">
      <c r="A8848" s="3">
        <v>44105</v>
      </c>
      <c r="B8848" s="4" t="s">
        <v>0</v>
      </c>
      <c r="C8848" s="4" t="s">
        <v>9</v>
      </c>
      <c r="D8848" s="4">
        <v>1</v>
      </c>
      <c r="E8848" s="5">
        <v>89</v>
      </c>
      <c r="F8848" s="5">
        <f>D8848*E8848</f>
        <v>89</v>
      </c>
    </row>
    <row r="8849" spans="1:6" x14ac:dyDescent="0.25">
      <c r="A8849" s="3">
        <v>44106</v>
      </c>
      <c r="B8849" s="6" t="s">
        <v>1</v>
      </c>
      <c r="C8849" s="4" t="s">
        <v>12</v>
      </c>
      <c r="D8849" s="4">
        <v>1</v>
      </c>
      <c r="E8849" s="5">
        <v>97.5</v>
      </c>
      <c r="F8849" s="5">
        <f>D8849*E8849</f>
        <v>97.5</v>
      </c>
    </row>
    <row r="8850" spans="1:6" x14ac:dyDescent="0.25">
      <c r="A8850" s="3">
        <v>44106</v>
      </c>
      <c r="B8850" s="4" t="s">
        <v>3</v>
      </c>
      <c r="C8850" s="4" t="s">
        <v>13</v>
      </c>
      <c r="D8850" s="4">
        <v>1</v>
      </c>
      <c r="E8850" s="5">
        <v>120</v>
      </c>
      <c r="F8850" s="5">
        <f>D8850*E8850</f>
        <v>120</v>
      </c>
    </row>
    <row r="8851" spans="1:6" x14ac:dyDescent="0.25">
      <c r="A8851" s="3">
        <v>44106</v>
      </c>
      <c r="B8851" s="4" t="s">
        <v>3</v>
      </c>
      <c r="C8851" s="4" t="s">
        <v>15</v>
      </c>
      <c r="D8851" s="4">
        <v>1</v>
      </c>
      <c r="E8851" s="5">
        <v>120</v>
      </c>
      <c r="F8851" s="5">
        <f>D8851*E8851</f>
        <v>120</v>
      </c>
    </row>
    <row r="8852" spans="1:6" x14ac:dyDescent="0.25">
      <c r="A8852" s="3">
        <v>44106</v>
      </c>
      <c r="B8852" s="4" t="s">
        <v>2</v>
      </c>
      <c r="C8852" s="4" t="s">
        <v>13</v>
      </c>
      <c r="D8852" s="4">
        <v>1</v>
      </c>
      <c r="E8852" s="5">
        <v>56.9</v>
      </c>
      <c r="F8852" s="5">
        <f>D8852*E8852</f>
        <v>56.9</v>
      </c>
    </row>
    <row r="8853" spans="1:6" x14ac:dyDescent="0.25">
      <c r="A8853" s="3">
        <v>44106</v>
      </c>
      <c r="B8853" s="4" t="s">
        <v>2</v>
      </c>
      <c r="C8853" s="4" t="s">
        <v>13</v>
      </c>
      <c r="D8853" s="4">
        <v>1</v>
      </c>
      <c r="E8853" s="5">
        <v>56.9</v>
      </c>
      <c r="F8853" s="5">
        <f>D8853*E8853</f>
        <v>56.9</v>
      </c>
    </row>
    <row r="8854" spans="1:6" x14ac:dyDescent="0.25">
      <c r="A8854" s="3">
        <v>44106</v>
      </c>
      <c r="B8854" s="4" t="s">
        <v>2</v>
      </c>
      <c r="C8854" s="4" t="s">
        <v>15</v>
      </c>
      <c r="D8854" s="4">
        <v>1</v>
      </c>
      <c r="E8854" s="5">
        <v>56.9</v>
      </c>
      <c r="F8854" s="5">
        <f>D8854*E8854</f>
        <v>56.9</v>
      </c>
    </row>
    <row r="8855" spans="1:6" x14ac:dyDescent="0.25">
      <c r="A8855" s="3">
        <v>44106</v>
      </c>
      <c r="B8855" s="4" t="s">
        <v>2</v>
      </c>
      <c r="C8855" s="4" t="s">
        <v>15</v>
      </c>
      <c r="D8855" s="4">
        <v>1</v>
      </c>
      <c r="E8855" s="5">
        <v>56.9</v>
      </c>
      <c r="F8855" s="5">
        <f>D8855*E8855</f>
        <v>56.9</v>
      </c>
    </row>
    <row r="8856" spans="1:6" x14ac:dyDescent="0.25">
      <c r="A8856" s="3">
        <v>44106</v>
      </c>
      <c r="B8856" s="4" t="s">
        <v>0</v>
      </c>
      <c r="C8856" s="4" t="s">
        <v>15</v>
      </c>
      <c r="D8856" s="4">
        <v>1</v>
      </c>
      <c r="E8856" s="5">
        <v>89</v>
      </c>
      <c r="F8856" s="5">
        <f>D8856*E8856</f>
        <v>89</v>
      </c>
    </row>
    <row r="8857" spans="1:6" x14ac:dyDescent="0.25">
      <c r="A8857" s="3">
        <v>44106</v>
      </c>
      <c r="B8857" s="4" t="s">
        <v>0</v>
      </c>
      <c r="C8857" s="4" t="s">
        <v>14</v>
      </c>
      <c r="D8857" s="4">
        <v>1</v>
      </c>
      <c r="E8857" s="5">
        <v>89</v>
      </c>
      <c r="F8857" s="5">
        <f>D8857*E8857</f>
        <v>89</v>
      </c>
    </row>
    <row r="8858" spans="1:6" x14ac:dyDescent="0.25">
      <c r="A8858" s="3">
        <v>44106</v>
      </c>
      <c r="B8858" s="4" t="s">
        <v>0</v>
      </c>
      <c r="C8858" s="4" t="s">
        <v>16</v>
      </c>
      <c r="D8858" s="4">
        <v>1</v>
      </c>
      <c r="E8858" s="5">
        <v>89</v>
      </c>
      <c r="F8858" s="5">
        <f>D8858*E8858</f>
        <v>89</v>
      </c>
    </row>
    <row r="8859" spans="1:6" x14ac:dyDescent="0.25">
      <c r="A8859" s="3">
        <v>44106</v>
      </c>
      <c r="B8859" s="4" t="s">
        <v>0</v>
      </c>
      <c r="C8859" s="4" t="s">
        <v>16</v>
      </c>
      <c r="D8859" s="4">
        <v>1</v>
      </c>
      <c r="E8859" s="5">
        <v>89</v>
      </c>
      <c r="F8859" s="5">
        <f>D8859*E8859</f>
        <v>89</v>
      </c>
    </row>
    <row r="8860" spans="1:6" x14ac:dyDescent="0.25">
      <c r="A8860" s="3">
        <v>44106</v>
      </c>
      <c r="B8860" s="4" t="s">
        <v>0</v>
      </c>
      <c r="C8860" s="4" t="s">
        <v>16</v>
      </c>
      <c r="D8860" s="4">
        <v>1</v>
      </c>
      <c r="E8860" s="5">
        <v>89</v>
      </c>
      <c r="F8860" s="5">
        <f>D8860*E8860</f>
        <v>89</v>
      </c>
    </row>
    <row r="8861" spans="1:6" x14ac:dyDescent="0.25">
      <c r="A8861" s="3">
        <v>44106</v>
      </c>
      <c r="B8861" s="4" t="s">
        <v>0</v>
      </c>
      <c r="C8861" s="4" t="s">
        <v>14</v>
      </c>
      <c r="D8861" s="4">
        <v>2</v>
      </c>
      <c r="E8861" s="5">
        <v>89</v>
      </c>
      <c r="F8861" s="5">
        <f>D8861*E8861</f>
        <v>178</v>
      </c>
    </row>
    <row r="8862" spans="1:6" x14ac:dyDescent="0.25">
      <c r="A8862" s="3">
        <v>44107</v>
      </c>
      <c r="B8862" s="6" t="s">
        <v>1</v>
      </c>
      <c r="C8862" s="4" t="s">
        <v>11</v>
      </c>
      <c r="D8862" s="4">
        <v>1</v>
      </c>
      <c r="E8862" s="5">
        <v>97.5</v>
      </c>
      <c r="F8862" s="5">
        <f>D8862*E8862</f>
        <v>97.5</v>
      </c>
    </row>
    <row r="8863" spans="1:6" x14ac:dyDescent="0.25">
      <c r="A8863" s="3">
        <v>44107</v>
      </c>
      <c r="B8863" s="6" t="s">
        <v>1</v>
      </c>
      <c r="C8863" s="4" t="s">
        <v>14</v>
      </c>
      <c r="D8863" s="4">
        <v>1</v>
      </c>
      <c r="E8863" s="5">
        <v>97.5</v>
      </c>
      <c r="F8863" s="5">
        <f>D8863*E8863</f>
        <v>97.5</v>
      </c>
    </row>
    <row r="8864" spans="1:6" x14ac:dyDescent="0.25">
      <c r="A8864" s="3">
        <v>44107</v>
      </c>
      <c r="B8864" s="6" t="s">
        <v>1</v>
      </c>
      <c r="C8864" s="4" t="s">
        <v>14</v>
      </c>
      <c r="D8864" s="4">
        <v>1</v>
      </c>
      <c r="E8864" s="5">
        <v>97.5</v>
      </c>
      <c r="F8864" s="5">
        <f>D8864*E8864</f>
        <v>97.5</v>
      </c>
    </row>
    <row r="8865" spans="1:6" x14ac:dyDescent="0.25">
      <c r="A8865" s="3">
        <v>44107</v>
      </c>
      <c r="B8865" s="4" t="s">
        <v>3</v>
      </c>
      <c r="C8865" s="4" t="s">
        <v>15</v>
      </c>
      <c r="D8865" s="4">
        <v>1</v>
      </c>
      <c r="E8865" s="5">
        <v>120</v>
      </c>
      <c r="F8865" s="5">
        <f>D8865*E8865</f>
        <v>120</v>
      </c>
    </row>
    <row r="8866" spans="1:6" x14ac:dyDescent="0.25">
      <c r="A8866" s="3">
        <v>44107</v>
      </c>
      <c r="B8866" s="4" t="s">
        <v>3</v>
      </c>
      <c r="C8866" s="4" t="s">
        <v>15</v>
      </c>
      <c r="D8866" s="4">
        <v>1</v>
      </c>
      <c r="E8866" s="5">
        <v>120</v>
      </c>
      <c r="F8866" s="5">
        <f>D8866*E8866</f>
        <v>120</v>
      </c>
    </row>
    <row r="8867" spans="1:6" x14ac:dyDescent="0.25">
      <c r="A8867" s="3">
        <v>44107</v>
      </c>
      <c r="B8867" s="4" t="s">
        <v>3</v>
      </c>
      <c r="C8867" s="4" t="s">
        <v>15</v>
      </c>
      <c r="D8867" s="4">
        <v>1</v>
      </c>
      <c r="E8867" s="5">
        <v>120</v>
      </c>
      <c r="F8867" s="5">
        <f>D8867*E8867</f>
        <v>120</v>
      </c>
    </row>
    <row r="8868" spans="1:6" x14ac:dyDescent="0.25">
      <c r="A8868" s="3">
        <v>44107</v>
      </c>
      <c r="B8868" s="4" t="s">
        <v>3</v>
      </c>
      <c r="C8868" s="4" t="s">
        <v>9</v>
      </c>
      <c r="D8868" s="4">
        <v>1</v>
      </c>
      <c r="E8868" s="5">
        <v>120</v>
      </c>
      <c r="F8868" s="5">
        <f>D8868*E8868</f>
        <v>120</v>
      </c>
    </row>
    <row r="8869" spans="1:6" x14ac:dyDescent="0.25">
      <c r="A8869" s="3">
        <v>44107</v>
      </c>
      <c r="B8869" s="4" t="s">
        <v>3</v>
      </c>
      <c r="C8869" s="4" t="s">
        <v>10</v>
      </c>
      <c r="D8869" s="4">
        <v>1</v>
      </c>
      <c r="E8869" s="5">
        <v>120</v>
      </c>
      <c r="F8869" s="5">
        <f>D8869*E8869</f>
        <v>120</v>
      </c>
    </row>
    <row r="8870" spans="1:6" x14ac:dyDescent="0.25">
      <c r="A8870" s="3">
        <v>44107</v>
      </c>
      <c r="B8870" s="4" t="s">
        <v>3</v>
      </c>
      <c r="C8870" s="4" t="s">
        <v>10</v>
      </c>
      <c r="D8870" s="4">
        <v>2</v>
      </c>
      <c r="E8870" s="5">
        <v>120</v>
      </c>
      <c r="F8870" s="5">
        <f>D8870*E8870</f>
        <v>240</v>
      </c>
    </row>
    <row r="8871" spans="1:6" x14ac:dyDescent="0.25">
      <c r="A8871" s="3">
        <v>44107</v>
      </c>
      <c r="B8871" s="4" t="s">
        <v>2</v>
      </c>
      <c r="C8871" s="4" t="s">
        <v>15</v>
      </c>
      <c r="D8871" s="4">
        <v>1</v>
      </c>
      <c r="E8871" s="5">
        <v>56.9</v>
      </c>
      <c r="F8871" s="5">
        <f>D8871*E8871</f>
        <v>56.9</v>
      </c>
    </row>
    <row r="8872" spans="1:6" x14ac:dyDescent="0.25">
      <c r="A8872" s="3">
        <v>44107</v>
      </c>
      <c r="B8872" s="4" t="s">
        <v>2</v>
      </c>
      <c r="C8872" s="4" t="s">
        <v>14</v>
      </c>
      <c r="D8872" s="4">
        <v>1</v>
      </c>
      <c r="E8872" s="5">
        <v>56.9</v>
      </c>
      <c r="F8872" s="5">
        <f>D8872*E8872</f>
        <v>56.9</v>
      </c>
    </row>
    <row r="8873" spans="1:6" x14ac:dyDescent="0.25">
      <c r="A8873" s="3">
        <v>44107</v>
      </c>
      <c r="B8873" s="4" t="s">
        <v>0</v>
      </c>
      <c r="C8873" s="4" t="s">
        <v>13</v>
      </c>
      <c r="D8873" s="4">
        <v>1</v>
      </c>
      <c r="E8873" s="5">
        <v>89</v>
      </c>
      <c r="F8873" s="5">
        <f>D8873*E8873</f>
        <v>89</v>
      </c>
    </row>
    <row r="8874" spans="1:6" x14ac:dyDescent="0.25">
      <c r="A8874" s="3">
        <v>44108</v>
      </c>
      <c r="B8874" s="6" t="s">
        <v>1</v>
      </c>
      <c r="C8874" s="4" t="s">
        <v>11</v>
      </c>
      <c r="D8874" s="4">
        <v>1</v>
      </c>
      <c r="E8874" s="5">
        <v>97.5</v>
      </c>
      <c r="F8874" s="5">
        <f>D8874*E8874</f>
        <v>97.5</v>
      </c>
    </row>
    <row r="8875" spans="1:6" x14ac:dyDescent="0.25">
      <c r="A8875" s="3">
        <v>44108</v>
      </c>
      <c r="B8875" s="6" t="s">
        <v>1</v>
      </c>
      <c r="C8875" s="4" t="s">
        <v>14</v>
      </c>
      <c r="D8875" s="4">
        <v>1</v>
      </c>
      <c r="E8875" s="5">
        <v>97.5</v>
      </c>
      <c r="F8875" s="5">
        <f>D8875*E8875</f>
        <v>97.5</v>
      </c>
    </row>
    <row r="8876" spans="1:6" x14ac:dyDescent="0.25">
      <c r="A8876" s="3">
        <v>44108</v>
      </c>
      <c r="B8876" s="6" t="s">
        <v>1</v>
      </c>
      <c r="C8876" s="4" t="s">
        <v>16</v>
      </c>
      <c r="D8876" s="4">
        <v>1</v>
      </c>
      <c r="E8876" s="5">
        <v>97.5</v>
      </c>
      <c r="F8876" s="5">
        <f>D8876*E8876</f>
        <v>97.5</v>
      </c>
    </row>
    <row r="8877" spans="1:6" x14ac:dyDescent="0.25">
      <c r="A8877" s="3">
        <v>44108</v>
      </c>
      <c r="B8877" s="4" t="s">
        <v>3</v>
      </c>
      <c r="C8877" s="4" t="s">
        <v>13</v>
      </c>
      <c r="D8877" s="4">
        <v>1</v>
      </c>
      <c r="E8877" s="5">
        <v>120</v>
      </c>
      <c r="F8877" s="5">
        <f>D8877*E8877</f>
        <v>120</v>
      </c>
    </row>
    <row r="8878" spans="1:6" x14ac:dyDescent="0.25">
      <c r="A8878" s="3">
        <v>44108</v>
      </c>
      <c r="B8878" s="4" t="s">
        <v>3</v>
      </c>
      <c r="C8878" s="4" t="s">
        <v>13</v>
      </c>
      <c r="D8878" s="4">
        <v>2</v>
      </c>
      <c r="E8878" s="5">
        <v>120</v>
      </c>
      <c r="F8878" s="5">
        <f>D8878*E8878</f>
        <v>240</v>
      </c>
    </row>
    <row r="8879" spans="1:6" x14ac:dyDescent="0.25">
      <c r="A8879" s="3">
        <v>44108</v>
      </c>
      <c r="B8879" s="4" t="s">
        <v>2</v>
      </c>
      <c r="C8879" s="4" t="s">
        <v>14</v>
      </c>
      <c r="D8879" s="4">
        <v>1</v>
      </c>
      <c r="E8879" s="5">
        <v>56.9</v>
      </c>
      <c r="F8879" s="5">
        <f>D8879*E8879</f>
        <v>56.9</v>
      </c>
    </row>
    <row r="8880" spans="1:6" x14ac:dyDescent="0.25">
      <c r="A8880" s="3">
        <v>44108</v>
      </c>
      <c r="B8880" s="4" t="s">
        <v>2</v>
      </c>
      <c r="C8880" s="4" t="s">
        <v>10</v>
      </c>
      <c r="D8880" s="4">
        <v>1</v>
      </c>
      <c r="E8880" s="5">
        <v>56.9</v>
      </c>
      <c r="F8880" s="5">
        <f>D8880*E8880</f>
        <v>56.9</v>
      </c>
    </row>
    <row r="8881" spans="1:6" x14ac:dyDescent="0.25">
      <c r="A8881" s="3">
        <v>44108</v>
      </c>
      <c r="B8881" s="4" t="s">
        <v>0</v>
      </c>
      <c r="C8881" s="4" t="s">
        <v>12</v>
      </c>
      <c r="D8881" s="4">
        <v>1</v>
      </c>
      <c r="E8881" s="5">
        <v>89</v>
      </c>
      <c r="F8881" s="5">
        <f>D8881*E8881</f>
        <v>89</v>
      </c>
    </row>
    <row r="8882" spans="1:6" x14ac:dyDescent="0.25">
      <c r="A8882" s="3">
        <v>44108</v>
      </c>
      <c r="B8882" s="4" t="s">
        <v>0</v>
      </c>
      <c r="C8882" s="4" t="s">
        <v>12</v>
      </c>
      <c r="D8882" s="4">
        <v>1</v>
      </c>
      <c r="E8882" s="5">
        <v>89</v>
      </c>
      <c r="F8882" s="5">
        <f>D8882*E8882</f>
        <v>89</v>
      </c>
    </row>
    <row r="8883" spans="1:6" x14ac:dyDescent="0.25">
      <c r="A8883" s="3">
        <v>44109</v>
      </c>
      <c r="B8883" s="6" t="s">
        <v>1</v>
      </c>
      <c r="C8883" s="4" t="s">
        <v>11</v>
      </c>
      <c r="D8883" s="4">
        <v>1</v>
      </c>
      <c r="E8883" s="5">
        <v>97.5</v>
      </c>
      <c r="F8883" s="5">
        <f>D8883*E8883</f>
        <v>97.5</v>
      </c>
    </row>
    <row r="8884" spans="1:6" x14ac:dyDescent="0.25">
      <c r="A8884" s="3">
        <v>44109</v>
      </c>
      <c r="B8884" s="6" t="s">
        <v>1</v>
      </c>
      <c r="C8884" s="4" t="s">
        <v>14</v>
      </c>
      <c r="D8884" s="4">
        <v>1</v>
      </c>
      <c r="E8884" s="5">
        <v>97.5</v>
      </c>
      <c r="F8884" s="5">
        <f>D8884*E8884</f>
        <v>97.5</v>
      </c>
    </row>
    <row r="8885" spans="1:6" x14ac:dyDescent="0.25">
      <c r="A8885" s="3">
        <v>44109</v>
      </c>
      <c r="B8885" s="6" t="s">
        <v>1</v>
      </c>
      <c r="C8885" s="4" t="s">
        <v>12</v>
      </c>
      <c r="D8885" s="4">
        <v>1</v>
      </c>
      <c r="E8885" s="5">
        <v>97.5</v>
      </c>
      <c r="F8885" s="5">
        <f>D8885*E8885</f>
        <v>97.5</v>
      </c>
    </row>
    <row r="8886" spans="1:6" x14ac:dyDescent="0.25">
      <c r="A8886" s="3">
        <v>44109</v>
      </c>
      <c r="B8886" s="4" t="s">
        <v>3</v>
      </c>
      <c r="C8886" s="4" t="s">
        <v>15</v>
      </c>
      <c r="D8886" s="4">
        <v>1</v>
      </c>
      <c r="E8886" s="5">
        <v>120</v>
      </c>
      <c r="F8886" s="5">
        <f>D8886*E8886</f>
        <v>120</v>
      </c>
    </row>
    <row r="8887" spans="1:6" x14ac:dyDescent="0.25">
      <c r="A8887" s="3">
        <v>44109</v>
      </c>
      <c r="B8887" s="4" t="s">
        <v>3</v>
      </c>
      <c r="C8887" s="4" t="s">
        <v>11</v>
      </c>
      <c r="D8887" s="4">
        <v>1</v>
      </c>
      <c r="E8887" s="5">
        <v>120</v>
      </c>
      <c r="F8887" s="5">
        <f>D8887*E8887</f>
        <v>120</v>
      </c>
    </row>
    <row r="8888" spans="1:6" x14ac:dyDescent="0.25">
      <c r="A8888" s="3">
        <v>44109</v>
      </c>
      <c r="B8888" s="4" t="s">
        <v>3</v>
      </c>
      <c r="C8888" s="4" t="s">
        <v>16</v>
      </c>
      <c r="D8888" s="4">
        <v>1</v>
      </c>
      <c r="E8888" s="5">
        <v>120</v>
      </c>
      <c r="F8888" s="5">
        <f>D8888*E8888</f>
        <v>120</v>
      </c>
    </row>
    <row r="8889" spans="1:6" x14ac:dyDescent="0.25">
      <c r="A8889" s="3">
        <v>44109</v>
      </c>
      <c r="B8889" s="4" t="s">
        <v>3</v>
      </c>
      <c r="C8889" s="4" t="s">
        <v>10</v>
      </c>
      <c r="D8889" s="4">
        <v>1</v>
      </c>
      <c r="E8889" s="5">
        <v>120</v>
      </c>
      <c r="F8889" s="5">
        <f>D8889*E8889</f>
        <v>120</v>
      </c>
    </row>
    <row r="8890" spans="1:6" x14ac:dyDescent="0.25">
      <c r="A8890" s="3">
        <v>44109</v>
      </c>
      <c r="B8890" s="4" t="s">
        <v>3</v>
      </c>
      <c r="C8890" s="4" t="s">
        <v>13</v>
      </c>
      <c r="D8890" s="4">
        <v>2</v>
      </c>
      <c r="E8890" s="5">
        <v>120</v>
      </c>
      <c r="F8890" s="5">
        <f>D8890*E8890</f>
        <v>240</v>
      </c>
    </row>
    <row r="8891" spans="1:6" x14ac:dyDescent="0.25">
      <c r="A8891" s="3">
        <v>44109</v>
      </c>
      <c r="B8891" s="4" t="s">
        <v>2</v>
      </c>
      <c r="C8891" s="4" t="s">
        <v>13</v>
      </c>
      <c r="D8891" s="4">
        <v>1</v>
      </c>
      <c r="E8891" s="5">
        <v>56.9</v>
      </c>
      <c r="F8891" s="5">
        <f>D8891*E8891</f>
        <v>56.9</v>
      </c>
    </row>
    <row r="8892" spans="1:6" x14ac:dyDescent="0.25">
      <c r="A8892" s="3">
        <v>44109</v>
      </c>
      <c r="B8892" s="4" t="s">
        <v>2</v>
      </c>
      <c r="C8892" s="4" t="s">
        <v>11</v>
      </c>
      <c r="D8892" s="4">
        <v>1</v>
      </c>
      <c r="E8892" s="5">
        <v>56.9</v>
      </c>
      <c r="F8892" s="5">
        <f>D8892*E8892</f>
        <v>56.9</v>
      </c>
    </row>
    <row r="8893" spans="1:6" x14ac:dyDescent="0.25">
      <c r="A8893" s="3">
        <v>44109</v>
      </c>
      <c r="B8893" s="4" t="s">
        <v>2</v>
      </c>
      <c r="C8893" s="4" t="s">
        <v>14</v>
      </c>
      <c r="D8893" s="4">
        <v>2</v>
      </c>
      <c r="E8893" s="5">
        <v>56.9</v>
      </c>
      <c r="F8893" s="5">
        <f>D8893*E8893</f>
        <v>113.8</v>
      </c>
    </row>
    <row r="8894" spans="1:6" x14ac:dyDescent="0.25">
      <c r="A8894" s="3">
        <v>44109</v>
      </c>
      <c r="B8894" s="4" t="s">
        <v>0</v>
      </c>
      <c r="C8894" s="4" t="s">
        <v>15</v>
      </c>
      <c r="D8894" s="4">
        <v>1</v>
      </c>
      <c r="E8894" s="5">
        <v>89</v>
      </c>
      <c r="F8894" s="5">
        <f>D8894*E8894</f>
        <v>89</v>
      </c>
    </row>
    <row r="8895" spans="1:6" x14ac:dyDescent="0.25">
      <c r="A8895" s="3">
        <v>44110</v>
      </c>
      <c r="B8895" s="6" t="s">
        <v>1</v>
      </c>
      <c r="C8895" s="4" t="s">
        <v>15</v>
      </c>
      <c r="D8895" s="4">
        <v>1</v>
      </c>
      <c r="E8895" s="5">
        <v>97.5</v>
      </c>
      <c r="F8895" s="5">
        <f>D8895*E8895</f>
        <v>97.5</v>
      </c>
    </row>
    <row r="8896" spans="1:6" x14ac:dyDescent="0.25">
      <c r="A8896" s="3">
        <v>44110</v>
      </c>
      <c r="B8896" s="6" t="s">
        <v>1</v>
      </c>
      <c r="C8896" s="4" t="s">
        <v>11</v>
      </c>
      <c r="D8896" s="4">
        <v>1</v>
      </c>
      <c r="E8896" s="5">
        <v>97.5</v>
      </c>
      <c r="F8896" s="5">
        <f>D8896*E8896</f>
        <v>97.5</v>
      </c>
    </row>
    <row r="8897" spans="1:6" x14ac:dyDescent="0.25">
      <c r="A8897" s="3">
        <v>44110</v>
      </c>
      <c r="B8897" s="6" t="s">
        <v>1</v>
      </c>
      <c r="C8897" s="4" t="s">
        <v>9</v>
      </c>
      <c r="D8897" s="4">
        <v>1</v>
      </c>
      <c r="E8897" s="5">
        <v>97.5</v>
      </c>
      <c r="F8897" s="5">
        <f>D8897*E8897</f>
        <v>97.5</v>
      </c>
    </row>
    <row r="8898" spans="1:6" x14ac:dyDescent="0.25">
      <c r="A8898" s="3">
        <v>44110</v>
      </c>
      <c r="B8898" s="6" t="s">
        <v>1</v>
      </c>
      <c r="C8898" s="4" t="s">
        <v>10</v>
      </c>
      <c r="D8898" s="4">
        <v>1</v>
      </c>
      <c r="E8898" s="5">
        <v>97.5</v>
      </c>
      <c r="F8898" s="5">
        <f>D8898*E8898</f>
        <v>97.5</v>
      </c>
    </row>
    <row r="8899" spans="1:6" x14ac:dyDescent="0.25">
      <c r="A8899" s="3">
        <v>44110</v>
      </c>
      <c r="B8899" s="4" t="s">
        <v>3</v>
      </c>
      <c r="C8899" s="4" t="s">
        <v>13</v>
      </c>
      <c r="D8899" s="4">
        <v>1</v>
      </c>
      <c r="E8899" s="5">
        <v>120</v>
      </c>
      <c r="F8899" s="5">
        <f>D8899*E8899</f>
        <v>120</v>
      </c>
    </row>
    <row r="8900" spans="1:6" x14ac:dyDescent="0.25">
      <c r="A8900" s="3">
        <v>44110</v>
      </c>
      <c r="B8900" s="4" t="s">
        <v>3</v>
      </c>
      <c r="C8900" s="4" t="s">
        <v>10</v>
      </c>
      <c r="D8900" s="4">
        <v>1</v>
      </c>
      <c r="E8900" s="5">
        <v>120</v>
      </c>
      <c r="F8900" s="5">
        <f>D8900*E8900</f>
        <v>120</v>
      </c>
    </row>
    <row r="8901" spans="1:6" x14ac:dyDescent="0.25">
      <c r="A8901" s="3">
        <v>44110</v>
      </c>
      <c r="B8901" s="4" t="s">
        <v>2</v>
      </c>
      <c r="C8901" s="4" t="s">
        <v>16</v>
      </c>
      <c r="D8901" s="4">
        <v>1</v>
      </c>
      <c r="E8901" s="5">
        <v>56.9</v>
      </c>
      <c r="F8901" s="5">
        <f>D8901*E8901</f>
        <v>56.9</v>
      </c>
    </row>
    <row r="8902" spans="1:6" x14ac:dyDescent="0.25">
      <c r="A8902" s="3">
        <v>44110</v>
      </c>
      <c r="B8902" s="4" t="s">
        <v>2</v>
      </c>
      <c r="C8902" s="4" t="s">
        <v>9</v>
      </c>
      <c r="D8902" s="4">
        <v>1</v>
      </c>
      <c r="E8902" s="5">
        <v>56.9</v>
      </c>
      <c r="F8902" s="5">
        <f>D8902*E8902</f>
        <v>56.9</v>
      </c>
    </row>
    <row r="8903" spans="1:6" x14ac:dyDescent="0.25">
      <c r="A8903" s="3">
        <v>44110</v>
      </c>
      <c r="B8903" s="4" t="s">
        <v>0</v>
      </c>
      <c r="C8903" s="4" t="s">
        <v>13</v>
      </c>
      <c r="D8903" s="4">
        <v>1</v>
      </c>
      <c r="E8903" s="5">
        <v>89</v>
      </c>
      <c r="F8903" s="5">
        <f>D8903*E8903</f>
        <v>89</v>
      </c>
    </row>
    <row r="8904" spans="1:6" x14ac:dyDescent="0.25">
      <c r="A8904" s="3">
        <v>44110</v>
      </c>
      <c r="B8904" s="4" t="s">
        <v>0</v>
      </c>
      <c r="C8904" s="4" t="s">
        <v>13</v>
      </c>
      <c r="D8904" s="4">
        <v>1</v>
      </c>
      <c r="E8904" s="5">
        <v>89</v>
      </c>
      <c r="F8904" s="5">
        <f>D8904*E8904</f>
        <v>89</v>
      </c>
    </row>
    <row r="8905" spans="1:6" x14ac:dyDescent="0.25">
      <c r="A8905" s="3">
        <v>44110</v>
      </c>
      <c r="B8905" s="4" t="s">
        <v>0</v>
      </c>
      <c r="C8905" s="4" t="s">
        <v>16</v>
      </c>
      <c r="D8905" s="4">
        <v>1</v>
      </c>
      <c r="E8905" s="5">
        <v>89</v>
      </c>
      <c r="F8905" s="5">
        <f>D8905*E8905</f>
        <v>89</v>
      </c>
    </row>
    <row r="8906" spans="1:6" x14ac:dyDescent="0.25">
      <c r="A8906" s="3">
        <v>44110</v>
      </c>
      <c r="B8906" s="4" t="s">
        <v>0</v>
      </c>
      <c r="C8906" s="4" t="s">
        <v>9</v>
      </c>
      <c r="D8906" s="4">
        <v>1</v>
      </c>
      <c r="E8906" s="5">
        <v>89</v>
      </c>
      <c r="F8906" s="5">
        <f>D8906*E8906</f>
        <v>89</v>
      </c>
    </row>
    <row r="8907" spans="1:6" x14ac:dyDescent="0.25">
      <c r="A8907" s="3">
        <v>44110</v>
      </c>
      <c r="B8907" s="4" t="s">
        <v>0</v>
      </c>
      <c r="C8907" s="4" t="s">
        <v>10</v>
      </c>
      <c r="D8907" s="4">
        <v>1</v>
      </c>
      <c r="E8907" s="5">
        <v>89</v>
      </c>
      <c r="F8907" s="5">
        <f>D8907*E8907</f>
        <v>89</v>
      </c>
    </row>
    <row r="8908" spans="1:6" x14ac:dyDescent="0.25">
      <c r="A8908" s="3">
        <v>44111</v>
      </c>
      <c r="B8908" s="6" t="s">
        <v>1</v>
      </c>
      <c r="C8908" s="4" t="s">
        <v>13</v>
      </c>
      <c r="D8908" s="4">
        <v>1</v>
      </c>
      <c r="E8908" s="5">
        <v>97.5</v>
      </c>
      <c r="F8908" s="5">
        <f>D8908*E8908</f>
        <v>97.5</v>
      </c>
    </row>
    <row r="8909" spans="1:6" x14ac:dyDescent="0.25">
      <c r="A8909" s="3">
        <v>44111</v>
      </c>
      <c r="B8909" s="6" t="s">
        <v>1</v>
      </c>
      <c r="C8909" s="4" t="s">
        <v>14</v>
      </c>
      <c r="D8909" s="4">
        <v>1</v>
      </c>
      <c r="E8909" s="5">
        <v>97.5</v>
      </c>
      <c r="F8909" s="5">
        <f>D8909*E8909</f>
        <v>97.5</v>
      </c>
    </row>
    <row r="8910" spans="1:6" x14ac:dyDescent="0.25">
      <c r="A8910" s="3">
        <v>44111</v>
      </c>
      <c r="B8910" s="4" t="s">
        <v>3</v>
      </c>
      <c r="C8910" s="4" t="s">
        <v>12</v>
      </c>
      <c r="D8910" s="4">
        <v>1</v>
      </c>
      <c r="E8910" s="5">
        <v>120</v>
      </c>
      <c r="F8910" s="5">
        <f>D8910*E8910</f>
        <v>120</v>
      </c>
    </row>
    <row r="8911" spans="1:6" x14ac:dyDescent="0.25">
      <c r="A8911" s="3">
        <v>44111</v>
      </c>
      <c r="B8911" s="4" t="s">
        <v>3</v>
      </c>
      <c r="C8911" s="4" t="s">
        <v>9</v>
      </c>
      <c r="D8911" s="4">
        <v>1</v>
      </c>
      <c r="E8911" s="5">
        <v>120</v>
      </c>
      <c r="F8911" s="5">
        <f>D8911*E8911</f>
        <v>120</v>
      </c>
    </row>
    <row r="8912" spans="1:6" x14ac:dyDescent="0.25">
      <c r="A8912" s="3">
        <v>44111</v>
      </c>
      <c r="B8912" s="4" t="s">
        <v>2</v>
      </c>
      <c r="C8912" s="4" t="s">
        <v>13</v>
      </c>
      <c r="D8912" s="4">
        <v>1</v>
      </c>
      <c r="E8912" s="5">
        <v>56.9</v>
      </c>
      <c r="F8912" s="5">
        <f>D8912*E8912</f>
        <v>56.9</v>
      </c>
    </row>
    <row r="8913" spans="1:6" x14ac:dyDescent="0.25">
      <c r="A8913" s="3">
        <v>44111</v>
      </c>
      <c r="B8913" s="4" t="s">
        <v>2</v>
      </c>
      <c r="C8913" s="4" t="s">
        <v>12</v>
      </c>
      <c r="D8913" s="4">
        <v>1</v>
      </c>
      <c r="E8913" s="5">
        <v>56.9</v>
      </c>
      <c r="F8913" s="5">
        <f>D8913*E8913</f>
        <v>56.9</v>
      </c>
    </row>
    <row r="8914" spans="1:6" x14ac:dyDescent="0.25">
      <c r="A8914" s="3">
        <v>44111</v>
      </c>
      <c r="B8914" s="4" t="s">
        <v>0</v>
      </c>
      <c r="C8914" s="4" t="s">
        <v>13</v>
      </c>
      <c r="D8914" s="4">
        <v>1</v>
      </c>
      <c r="E8914" s="5">
        <v>89</v>
      </c>
      <c r="F8914" s="5">
        <f>D8914*E8914</f>
        <v>89</v>
      </c>
    </row>
    <row r="8915" spans="1:6" x14ac:dyDescent="0.25">
      <c r="A8915" s="3">
        <v>44111</v>
      </c>
      <c r="B8915" s="4" t="s">
        <v>0</v>
      </c>
      <c r="C8915" s="4" t="s">
        <v>11</v>
      </c>
      <c r="D8915" s="4">
        <v>1</v>
      </c>
      <c r="E8915" s="5">
        <v>89</v>
      </c>
      <c r="F8915" s="5">
        <f>D8915*E8915</f>
        <v>89</v>
      </c>
    </row>
    <row r="8916" spans="1:6" x14ac:dyDescent="0.25">
      <c r="A8916" s="3">
        <v>44111</v>
      </c>
      <c r="B8916" s="4" t="s">
        <v>0</v>
      </c>
      <c r="C8916" s="4" t="s">
        <v>12</v>
      </c>
      <c r="D8916" s="4">
        <v>1</v>
      </c>
      <c r="E8916" s="5">
        <v>89</v>
      </c>
      <c r="F8916" s="5">
        <f>D8916*E8916</f>
        <v>89</v>
      </c>
    </row>
    <row r="8917" spans="1:6" x14ac:dyDescent="0.25">
      <c r="A8917" s="3">
        <v>44111</v>
      </c>
      <c r="B8917" s="4" t="s">
        <v>0</v>
      </c>
      <c r="C8917" s="4" t="s">
        <v>9</v>
      </c>
      <c r="D8917" s="4">
        <v>1</v>
      </c>
      <c r="E8917" s="5">
        <v>89</v>
      </c>
      <c r="F8917" s="5">
        <f>D8917*E8917</f>
        <v>89</v>
      </c>
    </row>
    <row r="8918" spans="1:6" x14ac:dyDescent="0.25">
      <c r="A8918" s="3">
        <v>44112</v>
      </c>
      <c r="B8918" s="6" t="s">
        <v>1</v>
      </c>
      <c r="C8918" s="4" t="s">
        <v>14</v>
      </c>
      <c r="D8918" s="4">
        <v>1</v>
      </c>
      <c r="E8918" s="5">
        <v>97.5</v>
      </c>
      <c r="F8918" s="5">
        <f>D8918*E8918</f>
        <v>97.5</v>
      </c>
    </row>
    <row r="8919" spans="1:6" x14ac:dyDescent="0.25">
      <c r="A8919" s="3">
        <v>44112</v>
      </c>
      <c r="B8919" s="6" t="s">
        <v>1</v>
      </c>
      <c r="C8919" s="4" t="s">
        <v>10</v>
      </c>
      <c r="D8919" s="4">
        <v>1</v>
      </c>
      <c r="E8919" s="5">
        <v>97.5</v>
      </c>
      <c r="F8919" s="5">
        <f>D8919*E8919</f>
        <v>97.5</v>
      </c>
    </row>
    <row r="8920" spans="1:6" x14ac:dyDescent="0.25">
      <c r="A8920" s="3">
        <v>44112</v>
      </c>
      <c r="B8920" s="6" t="s">
        <v>1</v>
      </c>
      <c r="C8920" s="4" t="s">
        <v>15</v>
      </c>
      <c r="D8920" s="4">
        <v>2</v>
      </c>
      <c r="E8920" s="5">
        <v>97.5</v>
      </c>
      <c r="F8920" s="5">
        <f>D8920*E8920</f>
        <v>195</v>
      </c>
    </row>
    <row r="8921" spans="1:6" x14ac:dyDescent="0.25">
      <c r="A8921" s="3">
        <v>44112</v>
      </c>
      <c r="B8921" s="4" t="s">
        <v>3</v>
      </c>
      <c r="C8921" s="4" t="s">
        <v>10</v>
      </c>
      <c r="D8921" s="4">
        <v>1</v>
      </c>
      <c r="E8921" s="5">
        <v>120</v>
      </c>
      <c r="F8921" s="5">
        <f>D8921*E8921</f>
        <v>120</v>
      </c>
    </row>
    <row r="8922" spans="1:6" x14ac:dyDescent="0.25">
      <c r="A8922" s="3">
        <v>44112</v>
      </c>
      <c r="B8922" s="4" t="s">
        <v>3</v>
      </c>
      <c r="C8922" s="4" t="s">
        <v>10</v>
      </c>
      <c r="D8922" s="4">
        <v>1</v>
      </c>
      <c r="E8922" s="5">
        <v>120</v>
      </c>
      <c r="F8922" s="5">
        <f>D8922*E8922</f>
        <v>120</v>
      </c>
    </row>
    <row r="8923" spans="1:6" x14ac:dyDescent="0.25">
      <c r="A8923" s="3">
        <v>44112</v>
      </c>
      <c r="B8923" s="4" t="s">
        <v>2</v>
      </c>
      <c r="C8923" s="4" t="s">
        <v>15</v>
      </c>
      <c r="D8923" s="4">
        <v>1</v>
      </c>
      <c r="E8923" s="5">
        <v>56.9</v>
      </c>
      <c r="F8923" s="5">
        <f>D8923*E8923</f>
        <v>56.9</v>
      </c>
    </row>
    <row r="8924" spans="1:6" x14ac:dyDescent="0.25">
      <c r="A8924" s="3">
        <v>44112</v>
      </c>
      <c r="B8924" s="4" t="s">
        <v>2</v>
      </c>
      <c r="C8924" s="4" t="s">
        <v>10</v>
      </c>
      <c r="D8924" s="4">
        <v>1</v>
      </c>
      <c r="E8924" s="5">
        <v>56.9</v>
      </c>
      <c r="F8924" s="5">
        <f>D8924*E8924</f>
        <v>56.9</v>
      </c>
    </row>
    <row r="8925" spans="1:6" x14ac:dyDescent="0.25">
      <c r="A8925" s="3">
        <v>44112</v>
      </c>
      <c r="B8925" s="4" t="s">
        <v>0</v>
      </c>
      <c r="C8925" s="4" t="s">
        <v>16</v>
      </c>
      <c r="D8925" s="4">
        <v>1</v>
      </c>
      <c r="E8925" s="5">
        <v>89</v>
      </c>
      <c r="F8925" s="5">
        <f>D8925*E8925</f>
        <v>89</v>
      </c>
    </row>
    <row r="8926" spans="1:6" x14ac:dyDescent="0.25">
      <c r="A8926" s="3">
        <v>44113</v>
      </c>
      <c r="B8926" s="6" t="s">
        <v>1</v>
      </c>
      <c r="C8926" s="4" t="s">
        <v>12</v>
      </c>
      <c r="D8926" s="4">
        <v>1</v>
      </c>
      <c r="E8926" s="5">
        <v>97.5</v>
      </c>
      <c r="F8926" s="5">
        <f>D8926*E8926</f>
        <v>97.5</v>
      </c>
    </row>
    <row r="8927" spans="1:6" x14ac:dyDescent="0.25">
      <c r="A8927" s="3">
        <v>44113</v>
      </c>
      <c r="B8927" s="6" t="s">
        <v>1</v>
      </c>
      <c r="C8927" s="4" t="s">
        <v>12</v>
      </c>
      <c r="D8927" s="4">
        <v>2</v>
      </c>
      <c r="E8927" s="5">
        <v>97.5</v>
      </c>
      <c r="F8927" s="5">
        <f>D8927*E8927</f>
        <v>195</v>
      </c>
    </row>
    <row r="8928" spans="1:6" x14ac:dyDescent="0.25">
      <c r="A8928" s="3">
        <v>44113</v>
      </c>
      <c r="B8928" s="4" t="s">
        <v>3</v>
      </c>
      <c r="C8928" s="4" t="s">
        <v>13</v>
      </c>
      <c r="D8928" s="4">
        <v>1</v>
      </c>
      <c r="E8928" s="5">
        <v>120</v>
      </c>
      <c r="F8928" s="5">
        <f>D8928*E8928</f>
        <v>120</v>
      </c>
    </row>
    <row r="8929" spans="1:6" x14ac:dyDescent="0.25">
      <c r="A8929" s="3">
        <v>44113</v>
      </c>
      <c r="B8929" s="4" t="s">
        <v>3</v>
      </c>
      <c r="C8929" s="4" t="s">
        <v>13</v>
      </c>
      <c r="D8929" s="4">
        <v>1</v>
      </c>
      <c r="E8929" s="5">
        <v>120</v>
      </c>
      <c r="F8929" s="5">
        <f>D8929*E8929</f>
        <v>120</v>
      </c>
    </row>
    <row r="8930" spans="1:6" x14ac:dyDescent="0.25">
      <c r="A8930" s="3">
        <v>44113</v>
      </c>
      <c r="B8930" s="4" t="s">
        <v>3</v>
      </c>
      <c r="C8930" s="4" t="s">
        <v>11</v>
      </c>
      <c r="D8930" s="4">
        <v>1</v>
      </c>
      <c r="E8930" s="5">
        <v>120</v>
      </c>
      <c r="F8930" s="5">
        <f>D8930*E8930</f>
        <v>120</v>
      </c>
    </row>
    <row r="8931" spans="1:6" x14ac:dyDescent="0.25">
      <c r="A8931" s="3">
        <v>44113</v>
      </c>
      <c r="B8931" s="4" t="s">
        <v>3</v>
      </c>
      <c r="C8931" s="4" t="s">
        <v>10</v>
      </c>
      <c r="D8931" s="4">
        <v>1</v>
      </c>
      <c r="E8931" s="5">
        <v>120</v>
      </c>
      <c r="F8931" s="5">
        <f>D8931*E8931</f>
        <v>120</v>
      </c>
    </row>
    <row r="8932" spans="1:6" x14ac:dyDescent="0.25">
      <c r="A8932" s="3">
        <v>44113</v>
      </c>
      <c r="B8932" s="4" t="s">
        <v>3</v>
      </c>
      <c r="C8932" s="4" t="s">
        <v>12</v>
      </c>
      <c r="D8932" s="4">
        <v>2</v>
      </c>
      <c r="E8932" s="5">
        <v>120</v>
      </c>
      <c r="F8932" s="5">
        <f>D8932*E8932</f>
        <v>240</v>
      </c>
    </row>
    <row r="8933" spans="1:6" x14ac:dyDescent="0.25">
      <c r="A8933" s="3">
        <v>44113</v>
      </c>
      <c r="B8933" s="4" t="s">
        <v>2</v>
      </c>
      <c r="C8933" s="4" t="s">
        <v>13</v>
      </c>
      <c r="D8933" s="4">
        <v>1</v>
      </c>
      <c r="E8933" s="5">
        <v>56.9</v>
      </c>
      <c r="F8933" s="5">
        <f>D8933*E8933</f>
        <v>56.9</v>
      </c>
    </row>
    <row r="8934" spans="1:6" x14ac:dyDescent="0.25">
      <c r="A8934" s="3">
        <v>44113</v>
      </c>
      <c r="B8934" s="4" t="s">
        <v>2</v>
      </c>
      <c r="C8934" s="4" t="s">
        <v>11</v>
      </c>
      <c r="D8934" s="4">
        <v>1</v>
      </c>
      <c r="E8934" s="5">
        <v>56.9</v>
      </c>
      <c r="F8934" s="5">
        <f>D8934*E8934</f>
        <v>56.9</v>
      </c>
    </row>
    <row r="8935" spans="1:6" x14ac:dyDescent="0.25">
      <c r="A8935" s="3">
        <v>44113</v>
      </c>
      <c r="B8935" s="4" t="s">
        <v>0</v>
      </c>
      <c r="C8935" s="4" t="s">
        <v>11</v>
      </c>
      <c r="D8935" s="4">
        <v>1</v>
      </c>
      <c r="E8935" s="5">
        <v>89</v>
      </c>
      <c r="F8935" s="5">
        <f>D8935*E8935</f>
        <v>89</v>
      </c>
    </row>
    <row r="8936" spans="1:6" x14ac:dyDescent="0.25">
      <c r="A8936" s="3">
        <v>44113</v>
      </c>
      <c r="B8936" s="4" t="s">
        <v>0</v>
      </c>
      <c r="C8936" s="4" t="s">
        <v>12</v>
      </c>
      <c r="D8936" s="4">
        <v>1</v>
      </c>
      <c r="E8936" s="5">
        <v>89</v>
      </c>
      <c r="F8936" s="5">
        <f>D8936*E8936</f>
        <v>89</v>
      </c>
    </row>
    <row r="8937" spans="1:6" x14ac:dyDescent="0.25">
      <c r="A8937" s="3">
        <v>44114</v>
      </c>
      <c r="B8937" s="6" t="s">
        <v>1</v>
      </c>
      <c r="C8937" s="4" t="s">
        <v>10</v>
      </c>
      <c r="D8937" s="4">
        <v>1</v>
      </c>
      <c r="E8937" s="5">
        <v>97.5</v>
      </c>
      <c r="F8937" s="5">
        <f>D8937*E8937</f>
        <v>97.5</v>
      </c>
    </row>
    <row r="8938" spans="1:6" x14ac:dyDescent="0.25">
      <c r="A8938" s="3">
        <v>44114</v>
      </c>
      <c r="B8938" s="4" t="s">
        <v>3</v>
      </c>
      <c r="C8938" s="4" t="s">
        <v>15</v>
      </c>
      <c r="D8938" s="4">
        <v>1</v>
      </c>
      <c r="E8938" s="5">
        <v>120</v>
      </c>
      <c r="F8938" s="5">
        <f>D8938*E8938</f>
        <v>120</v>
      </c>
    </row>
    <row r="8939" spans="1:6" x14ac:dyDescent="0.25">
      <c r="A8939" s="3">
        <v>44114</v>
      </c>
      <c r="B8939" s="4" t="s">
        <v>3</v>
      </c>
      <c r="C8939" s="4" t="s">
        <v>14</v>
      </c>
      <c r="D8939" s="4">
        <v>1</v>
      </c>
      <c r="E8939" s="5">
        <v>120</v>
      </c>
      <c r="F8939" s="5">
        <f>D8939*E8939</f>
        <v>120</v>
      </c>
    </row>
    <row r="8940" spans="1:6" x14ac:dyDescent="0.25">
      <c r="A8940" s="3">
        <v>44114</v>
      </c>
      <c r="B8940" s="4" t="s">
        <v>3</v>
      </c>
      <c r="C8940" s="4" t="s">
        <v>12</v>
      </c>
      <c r="D8940" s="4">
        <v>1</v>
      </c>
      <c r="E8940" s="5">
        <v>120</v>
      </c>
      <c r="F8940" s="5">
        <f>D8940*E8940</f>
        <v>120</v>
      </c>
    </row>
    <row r="8941" spans="1:6" x14ac:dyDescent="0.25">
      <c r="A8941" s="3">
        <v>44114</v>
      </c>
      <c r="B8941" s="4" t="s">
        <v>3</v>
      </c>
      <c r="C8941" s="4" t="s">
        <v>12</v>
      </c>
      <c r="D8941" s="4">
        <v>1</v>
      </c>
      <c r="E8941" s="5">
        <v>120</v>
      </c>
      <c r="F8941" s="5">
        <f>D8941*E8941</f>
        <v>120</v>
      </c>
    </row>
    <row r="8942" spans="1:6" x14ac:dyDescent="0.25">
      <c r="A8942" s="3">
        <v>44114</v>
      </c>
      <c r="B8942" s="4" t="s">
        <v>3</v>
      </c>
      <c r="C8942" s="4" t="s">
        <v>10</v>
      </c>
      <c r="D8942" s="4">
        <v>1</v>
      </c>
      <c r="E8942" s="5">
        <v>120</v>
      </c>
      <c r="F8942" s="5">
        <f>D8942*E8942</f>
        <v>120</v>
      </c>
    </row>
    <row r="8943" spans="1:6" x14ac:dyDescent="0.25">
      <c r="A8943" s="3">
        <v>44114</v>
      </c>
      <c r="B8943" s="4" t="s">
        <v>2</v>
      </c>
      <c r="C8943" s="4" t="s">
        <v>11</v>
      </c>
      <c r="D8943" s="4">
        <v>1</v>
      </c>
      <c r="E8943" s="5">
        <v>56.9</v>
      </c>
      <c r="F8943" s="5">
        <f>D8943*E8943</f>
        <v>56.9</v>
      </c>
    </row>
    <row r="8944" spans="1:6" x14ac:dyDescent="0.25">
      <c r="A8944" s="3">
        <v>44114</v>
      </c>
      <c r="B8944" s="4" t="s">
        <v>0</v>
      </c>
      <c r="C8944" s="4" t="s">
        <v>14</v>
      </c>
      <c r="D8944" s="4">
        <v>1</v>
      </c>
      <c r="E8944" s="5">
        <v>89</v>
      </c>
      <c r="F8944" s="5">
        <f>D8944*E8944</f>
        <v>89</v>
      </c>
    </row>
    <row r="8945" spans="1:6" x14ac:dyDescent="0.25">
      <c r="A8945" s="3">
        <v>44114</v>
      </c>
      <c r="B8945" s="4" t="s">
        <v>0</v>
      </c>
      <c r="C8945" s="4" t="s">
        <v>14</v>
      </c>
      <c r="D8945" s="4">
        <v>1</v>
      </c>
      <c r="E8945" s="5">
        <v>89</v>
      </c>
      <c r="F8945" s="5">
        <f>D8945*E8945</f>
        <v>89</v>
      </c>
    </row>
    <row r="8946" spans="1:6" x14ac:dyDescent="0.25">
      <c r="A8946" s="3">
        <v>44115</v>
      </c>
      <c r="B8946" s="6" t="s">
        <v>1</v>
      </c>
      <c r="C8946" s="4" t="s">
        <v>15</v>
      </c>
      <c r="D8946" s="4">
        <v>1</v>
      </c>
      <c r="E8946" s="5">
        <v>97.5</v>
      </c>
      <c r="F8946" s="5">
        <f>D8946*E8946</f>
        <v>97.5</v>
      </c>
    </row>
    <row r="8947" spans="1:6" x14ac:dyDescent="0.25">
      <c r="A8947" s="3">
        <v>44115</v>
      </c>
      <c r="B8947" s="6" t="s">
        <v>1</v>
      </c>
      <c r="C8947" s="4" t="s">
        <v>14</v>
      </c>
      <c r="D8947" s="4">
        <v>1</v>
      </c>
      <c r="E8947" s="5">
        <v>97.5</v>
      </c>
      <c r="F8947" s="5">
        <f>D8947*E8947</f>
        <v>97.5</v>
      </c>
    </row>
    <row r="8948" spans="1:6" x14ac:dyDescent="0.25">
      <c r="A8948" s="3">
        <v>44115</v>
      </c>
      <c r="B8948" s="4" t="s">
        <v>3</v>
      </c>
      <c r="C8948" s="4" t="s">
        <v>10</v>
      </c>
      <c r="D8948" s="4">
        <v>1</v>
      </c>
      <c r="E8948" s="5">
        <v>120</v>
      </c>
      <c r="F8948" s="5">
        <f>D8948*E8948</f>
        <v>120</v>
      </c>
    </row>
    <row r="8949" spans="1:6" x14ac:dyDescent="0.25">
      <c r="A8949" s="3">
        <v>44115</v>
      </c>
      <c r="B8949" s="4" t="s">
        <v>2</v>
      </c>
      <c r="C8949" s="4" t="s">
        <v>11</v>
      </c>
      <c r="D8949" s="4">
        <v>1</v>
      </c>
      <c r="E8949" s="5">
        <v>56.9</v>
      </c>
      <c r="F8949" s="5">
        <f>D8949*E8949</f>
        <v>56.9</v>
      </c>
    </row>
    <row r="8950" spans="1:6" x14ac:dyDescent="0.25">
      <c r="A8950" s="3">
        <v>44115</v>
      </c>
      <c r="B8950" s="4" t="s">
        <v>2</v>
      </c>
      <c r="C8950" s="4" t="s">
        <v>10</v>
      </c>
      <c r="D8950" s="4">
        <v>1</v>
      </c>
      <c r="E8950" s="5">
        <v>56.9</v>
      </c>
      <c r="F8950" s="5">
        <f>D8950*E8950</f>
        <v>56.9</v>
      </c>
    </row>
    <row r="8951" spans="1:6" x14ac:dyDescent="0.25">
      <c r="A8951" s="3">
        <v>44115</v>
      </c>
      <c r="B8951" s="4" t="s">
        <v>2</v>
      </c>
      <c r="C8951" s="4" t="s">
        <v>15</v>
      </c>
      <c r="D8951" s="4">
        <v>2</v>
      </c>
      <c r="E8951" s="5">
        <v>56.9</v>
      </c>
      <c r="F8951" s="5">
        <f>D8951*E8951</f>
        <v>113.8</v>
      </c>
    </row>
    <row r="8952" spans="1:6" x14ac:dyDescent="0.25">
      <c r="A8952" s="3">
        <v>44115</v>
      </c>
      <c r="B8952" s="4" t="s">
        <v>0</v>
      </c>
      <c r="C8952" s="4" t="s">
        <v>9</v>
      </c>
      <c r="D8952" s="4">
        <v>1</v>
      </c>
      <c r="E8952" s="5">
        <v>89</v>
      </c>
      <c r="F8952" s="5">
        <f>D8952*E8952</f>
        <v>89</v>
      </c>
    </row>
    <row r="8953" spans="1:6" x14ac:dyDescent="0.25">
      <c r="A8953" s="3">
        <v>44116</v>
      </c>
      <c r="B8953" s="6" t="s">
        <v>1</v>
      </c>
      <c r="C8953" s="4" t="s">
        <v>14</v>
      </c>
      <c r="D8953" s="4">
        <v>1</v>
      </c>
      <c r="E8953" s="5">
        <v>97.5</v>
      </c>
      <c r="F8953" s="5">
        <f>D8953*E8953</f>
        <v>97.5</v>
      </c>
    </row>
    <row r="8954" spans="1:6" x14ac:dyDescent="0.25">
      <c r="A8954" s="3">
        <v>44116</v>
      </c>
      <c r="B8954" s="6" t="s">
        <v>1</v>
      </c>
      <c r="C8954" s="4" t="s">
        <v>12</v>
      </c>
      <c r="D8954" s="4">
        <v>1</v>
      </c>
      <c r="E8954" s="5">
        <v>97.5</v>
      </c>
      <c r="F8954" s="5">
        <f>D8954*E8954</f>
        <v>97.5</v>
      </c>
    </row>
    <row r="8955" spans="1:6" x14ac:dyDescent="0.25">
      <c r="A8955" s="3">
        <v>44116</v>
      </c>
      <c r="B8955" s="6" t="s">
        <v>1</v>
      </c>
      <c r="C8955" s="4" t="s">
        <v>9</v>
      </c>
      <c r="D8955" s="4">
        <v>1</v>
      </c>
      <c r="E8955" s="5">
        <v>97.5</v>
      </c>
      <c r="F8955" s="5">
        <f>D8955*E8955</f>
        <v>97.5</v>
      </c>
    </row>
    <row r="8956" spans="1:6" x14ac:dyDescent="0.25">
      <c r="A8956" s="3">
        <v>44116</v>
      </c>
      <c r="B8956" s="4" t="s">
        <v>3</v>
      </c>
      <c r="C8956" s="4" t="s">
        <v>10</v>
      </c>
      <c r="D8956" s="4">
        <v>1</v>
      </c>
      <c r="E8956" s="5">
        <v>120</v>
      </c>
      <c r="F8956" s="5">
        <f>D8956*E8956</f>
        <v>120</v>
      </c>
    </row>
    <row r="8957" spans="1:6" x14ac:dyDescent="0.25">
      <c r="A8957" s="3">
        <v>44116</v>
      </c>
      <c r="B8957" s="4" t="s">
        <v>3</v>
      </c>
      <c r="C8957" s="4" t="s">
        <v>10</v>
      </c>
      <c r="D8957" s="4">
        <v>1</v>
      </c>
      <c r="E8957" s="5">
        <v>120</v>
      </c>
      <c r="F8957" s="5">
        <f>D8957*E8957</f>
        <v>120</v>
      </c>
    </row>
    <row r="8958" spans="1:6" x14ac:dyDescent="0.25">
      <c r="A8958" s="3">
        <v>44116</v>
      </c>
      <c r="B8958" s="4" t="s">
        <v>2</v>
      </c>
      <c r="C8958" s="4" t="s">
        <v>14</v>
      </c>
      <c r="D8958" s="4">
        <v>1</v>
      </c>
      <c r="E8958" s="5">
        <v>56.9</v>
      </c>
      <c r="F8958" s="5">
        <f>D8958*E8958</f>
        <v>56.9</v>
      </c>
    </row>
    <row r="8959" spans="1:6" x14ac:dyDescent="0.25">
      <c r="A8959" s="3">
        <v>44116</v>
      </c>
      <c r="B8959" s="4" t="s">
        <v>0</v>
      </c>
      <c r="C8959" s="4" t="s">
        <v>11</v>
      </c>
      <c r="D8959" s="4">
        <v>1</v>
      </c>
      <c r="E8959" s="5">
        <v>89</v>
      </c>
      <c r="F8959" s="5">
        <f>D8959*E8959</f>
        <v>89</v>
      </c>
    </row>
    <row r="8960" spans="1:6" x14ac:dyDescent="0.25">
      <c r="A8960" s="3">
        <v>44116</v>
      </c>
      <c r="B8960" s="4" t="s">
        <v>0</v>
      </c>
      <c r="C8960" s="4" t="s">
        <v>12</v>
      </c>
      <c r="D8960" s="4">
        <v>1</v>
      </c>
      <c r="E8960" s="5">
        <v>89</v>
      </c>
      <c r="F8960" s="5">
        <f>D8960*E8960</f>
        <v>89</v>
      </c>
    </row>
    <row r="8961" spans="1:6" x14ac:dyDescent="0.25">
      <c r="A8961" s="3">
        <v>44117</v>
      </c>
      <c r="B8961" s="6" t="s">
        <v>1</v>
      </c>
      <c r="C8961" s="4" t="s">
        <v>11</v>
      </c>
      <c r="D8961" s="4">
        <v>1</v>
      </c>
      <c r="E8961" s="5">
        <v>97.5</v>
      </c>
      <c r="F8961" s="5">
        <f>D8961*E8961</f>
        <v>97.5</v>
      </c>
    </row>
    <row r="8962" spans="1:6" x14ac:dyDescent="0.25">
      <c r="A8962" s="3">
        <v>44117</v>
      </c>
      <c r="B8962" s="4" t="s">
        <v>3</v>
      </c>
      <c r="C8962" s="4" t="s">
        <v>16</v>
      </c>
      <c r="D8962" s="4">
        <v>1</v>
      </c>
      <c r="E8962" s="5">
        <v>120</v>
      </c>
      <c r="F8962" s="5">
        <f>D8962*E8962</f>
        <v>120</v>
      </c>
    </row>
    <row r="8963" spans="1:6" x14ac:dyDescent="0.25">
      <c r="A8963" s="3">
        <v>44117</v>
      </c>
      <c r="B8963" s="4" t="s">
        <v>2</v>
      </c>
      <c r="C8963" s="4" t="s">
        <v>15</v>
      </c>
      <c r="D8963" s="4">
        <v>1</v>
      </c>
      <c r="E8963" s="5">
        <v>56.9</v>
      </c>
      <c r="F8963" s="5">
        <f>D8963*E8963</f>
        <v>56.9</v>
      </c>
    </row>
    <row r="8964" spans="1:6" x14ac:dyDescent="0.25">
      <c r="A8964" s="3">
        <v>44117</v>
      </c>
      <c r="B8964" s="4" t="s">
        <v>2</v>
      </c>
      <c r="C8964" s="4" t="s">
        <v>14</v>
      </c>
      <c r="D8964" s="4">
        <v>1</v>
      </c>
      <c r="E8964" s="5">
        <v>56.9</v>
      </c>
      <c r="F8964" s="5">
        <f>D8964*E8964</f>
        <v>56.9</v>
      </c>
    </row>
    <row r="8965" spans="1:6" x14ac:dyDescent="0.25">
      <c r="A8965" s="3">
        <v>44117</v>
      </c>
      <c r="B8965" s="4" t="s">
        <v>2</v>
      </c>
      <c r="C8965" s="4" t="s">
        <v>12</v>
      </c>
      <c r="D8965" s="4">
        <v>1</v>
      </c>
      <c r="E8965" s="5">
        <v>56.9</v>
      </c>
      <c r="F8965" s="5">
        <f>D8965*E8965</f>
        <v>56.9</v>
      </c>
    </row>
    <row r="8966" spans="1:6" x14ac:dyDescent="0.25">
      <c r="A8966" s="3">
        <v>44117</v>
      </c>
      <c r="B8966" s="4" t="s">
        <v>2</v>
      </c>
      <c r="C8966" s="4" t="s">
        <v>16</v>
      </c>
      <c r="D8966" s="4">
        <v>1</v>
      </c>
      <c r="E8966" s="5">
        <v>56.9</v>
      </c>
      <c r="F8966" s="5">
        <f>D8966*E8966</f>
        <v>56.9</v>
      </c>
    </row>
    <row r="8967" spans="1:6" x14ac:dyDescent="0.25">
      <c r="A8967" s="3">
        <v>44117</v>
      </c>
      <c r="B8967" s="4" t="s">
        <v>0</v>
      </c>
      <c r="C8967" s="4" t="s">
        <v>13</v>
      </c>
      <c r="D8967" s="4">
        <v>1</v>
      </c>
      <c r="E8967" s="5">
        <v>89</v>
      </c>
      <c r="F8967" s="5">
        <f>D8967*E8967</f>
        <v>89</v>
      </c>
    </row>
    <row r="8968" spans="1:6" x14ac:dyDescent="0.25">
      <c r="A8968" s="3">
        <v>44117</v>
      </c>
      <c r="B8968" s="4" t="s">
        <v>0</v>
      </c>
      <c r="C8968" s="4" t="s">
        <v>11</v>
      </c>
      <c r="D8968" s="4">
        <v>1</v>
      </c>
      <c r="E8968" s="5">
        <v>89</v>
      </c>
      <c r="F8968" s="5">
        <f>D8968*E8968</f>
        <v>89</v>
      </c>
    </row>
    <row r="8969" spans="1:6" x14ac:dyDescent="0.25">
      <c r="A8969" s="3">
        <v>44117</v>
      </c>
      <c r="B8969" s="4" t="s">
        <v>0</v>
      </c>
      <c r="C8969" s="4" t="s">
        <v>12</v>
      </c>
      <c r="D8969" s="4">
        <v>1</v>
      </c>
      <c r="E8969" s="5">
        <v>89</v>
      </c>
      <c r="F8969" s="5">
        <f>D8969*E8969</f>
        <v>89</v>
      </c>
    </row>
    <row r="8970" spans="1:6" x14ac:dyDescent="0.25">
      <c r="A8970" s="3">
        <v>44117</v>
      </c>
      <c r="B8970" s="4" t="s">
        <v>0</v>
      </c>
      <c r="C8970" s="4" t="s">
        <v>16</v>
      </c>
      <c r="D8970" s="4">
        <v>1</v>
      </c>
      <c r="E8970" s="5">
        <v>89</v>
      </c>
      <c r="F8970" s="5">
        <f>D8970*E8970</f>
        <v>89</v>
      </c>
    </row>
    <row r="8971" spans="1:6" x14ac:dyDescent="0.25">
      <c r="A8971" s="3">
        <v>44117</v>
      </c>
      <c r="B8971" s="4" t="s">
        <v>0</v>
      </c>
      <c r="C8971" s="4" t="s">
        <v>9</v>
      </c>
      <c r="D8971" s="4">
        <v>1</v>
      </c>
      <c r="E8971" s="5">
        <v>89</v>
      </c>
      <c r="F8971" s="5">
        <f>D8971*E8971</f>
        <v>89</v>
      </c>
    </row>
    <row r="8972" spans="1:6" x14ac:dyDescent="0.25">
      <c r="A8972" s="3">
        <v>44117</v>
      </c>
      <c r="B8972" s="4" t="s">
        <v>0</v>
      </c>
      <c r="C8972" s="4" t="s">
        <v>9</v>
      </c>
      <c r="D8972" s="4">
        <v>1</v>
      </c>
      <c r="E8972" s="5">
        <v>89</v>
      </c>
      <c r="F8972" s="5">
        <f>D8972*E8972</f>
        <v>89</v>
      </c>
    </row>
    <row r="8973" spans="1:6" x14ac:dyDescent="0.25">
      <c r="A8973" s="3">
        <v>44117</v>
      </c>
      <c r="B8973" s="4" t="s">
        <v>0</v>
      </c>
      <c r="C8973" s="4" t="s">
        <v>11</v>
      </c>
      <c r="D8973" s="4">
        <v>2</v>
      </c>
      <c r="E8973" s="5">
        <v>89</v>
      </c>
      <c r="F8973" s="5">
        <f>D8973*E8973</f>
        <v>178</v>
      </c>
    </row>
    <row r="8974" spans="1:6" x14ac:dyDescent="0.25">
      <c r="A8974" s="3">
        <v>44118</v>
      </c>
      <c r="B8974" s="6" t="s">
        <v>1</v>
      </c>
      <c r="C8974" s="4" t="s">
        <v>15</v>
      </c>
      <c r="D8974" s="4">
        <v>1</v>
      </c>
      <c r="E8974" s="5">
        <v>97.5</v>
      </c>
      <c r="F8974" s="5">
        <f>D8974*E8974</f>
        <v>97.5</v>
      </c>
    </row>
    <row r="8975" spans="1:6" x14ac:dyDescent="0.25">
      <c r="A8975" s="3">
        <v>44118</v>
      </c>
      <c r="B8975" s="6" t="s">
        <v>1</v>
      </c>
      <c r="C8975" s="4" t="s">
        <v>11</v>
      </c>
      <c r="D8975" s="4">
        <v>1</v>
      </c>
      <c r="E8975" s="5">
        <v>97.5</v>
      </c>
      <c r="F8975" s="5">
        <f>D8975*E8975</f>
        <v>97.5</v>
      </c>
    </row>
    <row r="8976" spans="1:6" x14ac:dyDescent="0.25">
      <c r="A8976" s="3">
        <v>44118</v>
      </c>
      <c r="B8976" s="6" t="s">
        <v>1</v>
      </c>
      <c r="C8976" s="4" t="s">
        <v>12</v>
      </c>
      <c r="D8976" s="4">
        <v>1</v>
      </c>
      <c r="E8976" s="5">
        <v>97.5</v>
      </c>
      <c r="F8976" s="5">
        <f>D8976*E8976</f>
        <v>97.5</v>
      </c>
    </row>
    <row r="8977" spans="1:6" x14ac:dyDescent="0.25">
      <c r="A8977" s="3">
        <v>44118</v>
      </c>
      <c r="B8977" s="6" t="s">
        <v>1</v>
      </c>
      <c r="C8977" s="4" t="s">
        <v>16</v>
      </c>
      <c r="D8977" s="4">
        <v>1</v>
      </c>
      <c r="E8977" s="5">
        <v>97.5</v>
      </c>
      <c r="F8977" s="5">
        <f>D8977*E8977</f>
        <v>97.5</v>
      </c>
    </row>
    <row r="8978" spans="1:6" x14ac:dyDescent="0.25">
      <c r="A8978" s="3">
        <v>44118</v>
      </c>
      <c r="B8978" s="4" t="s">
        <v>3</v>
      </c>
      <c r="C8978" s="4" t="s">
        <v>12</v>
      </c>
      <c r="D8978" s="4">
        <v>1</v>
      </c>
      <c r="E8978" s="5">
        <v>120</v>
      </c>
      <c r="F8978" s="5">
        <f>D8978*E8978</f>
        <v>120</v>
      </c>
    </row>
    <row r="8979" spans="1:6" x14ac:dyDescent="0.25">
      <c r="A8979" s="3">
        <v>44118</v>
      </c>
      <c r="B8979" s="4" t="s">
        <v>3</v>
      </c>
      <c r="C8979" s="4" t="s">
        <v>9</v>
      </c>
      <c r="D8979" s="4">
        <v>1</v>
      </c>
      <c r="E8979" s="5">
        <v>120</v>
      </c>
      <c r="F8979" s="5">
        <f>D8979*E8979</f>
        <v>120</v>
      </c>
    </row>
    <row r="8980" spans="1:6" x14ac:dyDescent="0.25">
      <c r="A8980" s="3">
        <v>44118</v>
      </c>
      <c r="B8980" s="4" t="s">
        <v>3</v>
      </c>
      <c r="C8980" s="4" t="s">
        <v>10</v>
      </c>
      <c r="D8980" s="4">
        <v>1</v>
      </c>
      <c r="E8980" s="5">
        <v>120</v>
      </c>
      <c r="F8980" s="5">
        <f>D8980*E8980</f>
        <v>120</v>
      </c>
    </row>
    <row r="8981" spans="1:6" x14ac:dyDescent="0.25">
      <c r="A8981" s="3">
        <v>44118</v>
      </c>
      <c r="B8981" s="4" t="s">
        <v>2</v>
      </c>
      <c r="C8981" s="4" t="s">
        <v>15</v>
      </c>
      <c r="D8981" s="4">
        <v>1</v>
      </c>
      <c r="E8981" s="5">
        <v>56.9</v>
      </c>
      <c r="F8981" s="5">
        <f>D8981*E8981</f>
        <v>56.9</v>
      </c>
    </row>
    <row r="8982" spans="1:6" x14ac:dyDescent="0.25">
      <c r="A8982" s="3">
        <v>44118</v>
      </c>
      <c r="B8982" s="4" t="s">
        <v>2</v>
      </c>
      <c r="C8982" s="4" t="s">
        <v>9</v>
      </c>
      <c r="D8982" s="4">
        <v>1</v>
      </c>
      <c r="E8982" s="5">
        <v>56.9</v>
      </c>
      <c r="F8982" s="5">
        <f>D8982*E8982</f>
        <v>56.9</v>
      </c>
    </row>
    <row r="8983" spans="1:6" x14ac:dyDescent="0.25">
      <c r="A8983" s="3">
        <v>44118</v>
      </c>
      <c r="B8983" s="4" t="s">
        <v>2</v>
      </c>
      <c r="C8983" s="4" t="s">
        <v>9</v>
      </c>
      <c r="D8983" s="4">
        <v>1</v>
      </c>
      <c r="E8983" s="5">
        <v>56.9</v>
      </c>
      <c r="F8983" s="5">
        <f>D8983*E8983</f>
        <v>56.9</v>
      </c>
    </row>
    <row r="8984" spans="1:6" x14ac:dyDescent="0.25">
      <c r="A8984" s="3">
        <v>44118</v>
      </c>
      <c r="B8984" s="4" t="s">
        <v>2</v>
      </c>
      <c r="C8984" s="4" t="s">
        <v>9</v>
      </c>
      <c r="D8984" s="4">
        <v>1</v>
      </c>
      <c r="E8984" s="5">
        <v>56.9</v>
      </c>
      <c r="F8984" s="5">
        <f>D8984*E8984</f>
        <v>56.9</v>
      </c>
    </row>
    <row r="8985" spans="1:6" x14ac:dyDescent="0.25">
      <c r="A8985" s="3">
        <v>44118</v>
      </c>
      <c r="B8985" s="4" t="s">
        <v>0</v>
      </c>
      <c r="C8985" s="4" t="s">
        <v>11</v>
      </c>
      <c r="D8985" s="4">
        <v>1</v>
      </c>
      <c r="E8985" s="5">
        <v>89</v>
      </c>
      <c r="F8985" s="5">
        <f>D8985*E8985</f>
        <v>89</v>
      </c>
    </row>
    <row r="8986" spans="1:6" x14ac:dyDescent="0.25">
      <c r="A8986" s="3">
        <v>44118</v>
      </c>
      <c r="B8986" s="4" t="s">
        <v>0</v>
      </c>
      <c r="C8986" s="4" t="s">
        <v>14</v>
      </c>
      <c r="D8986" s="4">
        <v>1</v>
      </c>
      <c r="E8986" s="5">
        <v>89</v>
      </c>
      <c r="F8986" s="5">
        <f>D8986*E8986</f>
        <v>89</v>
      </c>
    </row>
    <row r="8987" spans="1:6" x14ac:dyDescent="0.25">
      <c r="A8987" s="3">
        <v>44118</v>
      </c>
      <c r="B8987" s="4" t="s">
        <v>0</v>
      </c>
      <c r="C8987" s="4" t="s">
        <v>16</v>
      </c>
      <c r="D8987" s="4">
        <v>2</v>
      </c>
      <c r="E8987" s="5">
        <v>89</v>
      </c>
      <c r="F8987" s="5">
        <f>D8987*E8987</f>
        <v>178</v>
      </c>
    </row>
    <row r="8988" spans="1:6" x14ac:dyDescent="0.25">
      <c r="A8988" s="3">
        <v>44119</v>
      </c>
      <c r="B8988" s="6" t="s">
        <v>1</v>
      </c>
      <c r="C8988" s="4" t="s">
        <v>13</v>
      </c>
      <c r="D8988" s="4">
        <v>1</v>
      </c>
      <c r="E8988" s="5">
        <v>97.5</v>
      </c>
      <c r="F8988" s="5">
        <f>D8988*E8988</f>
        <v>97.5</v>
      </c>
    </row>
    <row r="8989" spans="1:6" x14ac:dyDescent="0.25">
      <c r="A8989" s="3">
        <v>44119</v>
      </c>
      <c r="B8989" s="6" t="s">
        <v>1</v>
      </c>
      <c r="C8989" s="4" t="s">
        <v>11</v>
      </c>
      <c r="D8989" s="4">
        <v>1</v>
      </c>
      <c r="E8989" s="5">
        <v>97.5</v>
      </c>
      <c r="F8989" s="5">
        <f>D8989*E8989</f>
        <v>97.5</v>
      </c>
    </row>
    <row r="8990" spans="1:6" x14ac:dyDescent="0.25">
      <c r="A8990" s="3">
        <v>44119</v>
      </c>
      <c r="B8990" s="6" t="s">
        <v>1</v>
      </c>
      <c r="C8990" s="4" t="s">
        <v>16</v>
      </c>
      <c r="D8990" s="4">
        <v>1</v>
      </c>
      <c r="E8990" s="5">
        <v>97.5</v>
      </c>
      <c r="F8990" s="5">
        <f>D8990*E8990</f>
        <v>97.5</v>
      </c>
    </row>
    <row r="8991" spans="1:6" x14ac:dyDescent="0.25">
      <c r="A8991" s="3">
        <v>44119</v>
      </c>
      <c r="B8991" s="6" t="s">
        <v>1</v>
      </c>
      <c r="C8991" s="4" t="s">
        <v>16</v>
      </c>
      <c r="D8991" s="4">
        <v>1</v>
      </c>
      <c r="E8991" s="5">
        <v>97.5</v>
      </c>
      <c r="F8991" s="5">
        <f>D8991*E8991</f>
        <v>97.5</v>
      </c>
    </row>
    <row r="8992" spans="1:6" x14ac:dyDescent="0.25">
      <c r="A8992" s="3">
        <v>44119</v>
      </c>
      <c r="B8992" s="6" t="s">
        <v>1</v>
      </c>
      <c r="C8992" s="4" t="s">
        <v>9</v>
      </c>
      <c r="D8992" s="4">
        <v>1</v>
      </c>
      <c r="E8992" s="5">
        <v>97.5</v>
      </c>
      <c r="F8992" s="5">
        <f>D8992*E8992</f>
        <v>97.5</v>
      </c>
    </row>
    <row r="8993" spans="1:6" x14ac:dyDescent="0.25">
      <c r="A8993" s="3">
        <v>44119</v>
      </c>
      <c r="B8993" s="6" t="s">
        <v>1</v>
      </c>
      <c r="C8993" s="4" t="s">
        <v>15</v>
      </c>
      <c r="D8993" s="4">
        <v>2</v>
      </c>
      <c r="E8993" s="5">
        <v>97.5</v>
      </c>
      <c r="F8993" s="5">
        <f>D8993*E8993</f>
        <v>195</v>
      </c>
    </row>
    <row r="8994" spans="1:6" x14ac:dyDescent="0.25">
      <c r="A8994" s="3">
        <v>44119</v>
      </c>
      <c r="B8994" s="6" t="s">
        <v>1</v>
      </c>
      <c r="C8994" s="4" t="s">
        <v>10</v>
      </c>
      <c r="D8994" s="4">
        <v>2</v>
      </c>
      <c r="E8994" s="5">
        <v>97.5</v>
      </c>
      <c r="F8994" s="5">
        <f>D8994*E8994</f>
        <v>195</v>
      </c>
    </row>
    <row r="8995" spans="1:6" x14ac:dyDescent="0.25">
      <c r="A8995" s="3">
        <v>44119</v>
      </c>
      <c r="B8995" s="4" t="s">
        <v>3</v>
      </c>
      <c r="C8995" s="4" t="s">
        <v>14</v>
      </c>
      <c r="D8995" s="4">
        <v>1</v>
      </c>
      <c r="E8995" s="5">
        <v>120</v>
      </c>
      <c r="F8995" s="5">
        <f>D8995*E8995</f>
        <v>120</v>
      </c>
    </row>
    <row r="8996" spans="1:6" x14ac:dyDescent="0.25">
      <c r="A8996" s="3">
        <v>44119</v>
      </c>
      <c r="B8996" s="4" t="s">
        <v>3</v>
      </c>
      <c r="C8996" s="4" t="s">
        <v>14</v>
      </c>
      <c r="D8996" s="4">
        <v>1</v>
      </c>
      <c r="E8996" s="5">
        <v>120</v>
      </c>
      <c r="F8996" s="5">
        <f>D8996*E8996</f>
        <v>120</v>
      </c>
    </row>
    <row r="8997" spans="1:6" x14ac:dyDescent="0.25">
      <c r="A8997" s="3">
        <v>44119</v>
      </c>
      <c r="B8997" s="4" t="s">
        <v>2</v>
      </c>
      <c r="C8997" s="4" t="s">
        <v>13</v>
      </c>
      <c r="D8997" s="4">
        <v>1</v>
      </c>
      <c r="E8997" s="5">
        <v>56.9</v>
      </c>
      <c r="F8997" s="5">
        <f>D8997*E8997</f>
        <v>56.9</v>
      </c>
    </row>
    <row r="8998" spans="1:6" x14ac:dyDescent="0.25">
      <c r="A8998" s="3">
        <v>44119</v>
      </c>
      <c r="B8998" s="4" t="s">
        <v>2</v>
      </c>
      <c r="C8998" s="4" t="s">
        <v>11</v>
      </c>
      <c r="D8998" s="4">
        <v>1</v>
      </c>
      <c r="E8998" s="5">
        <v>56.9</v>
      </c>
      <c r="F8998" s="5">
        <f>D8998*E8998</f>
        <v>56.9</v>
      </c>
    </row>
    <row r="8999" spans="1:6" x14ac:dyDescent="0.25">
      <c r="A8999" s="3">
        <v>44119</v>
      </c>
      <c r="B8999" s="4" t="s">
        <v>2</v>
      </c>
      <c r="C8999" s="4" t="s">
        <v>14</v>
      </c>
      <c r="D8999" s="4">
        <v>1</v>
      </c>
      <c r="E8999" s="5">
        <v>56.9</v>
      </c>
      <c r="F8999" s="5">
        <f>D8999*E8999</f>
        <v>56.9</v>
      </c>
    </row>
    <row r="9000" spans="1:6" x14ac:dyDescent="0.25">
      <c r="A9000" s="3">
        <v>44119</v>
      </c>
      <c r="B9000" s="4" t="s">
        <v>2</v>
      </c>
      <c r="C9000" s="4" t="s">
        <v>12</v>
      </c>
      <c r="D9000" s="4">
        <v>1</v>
      </c>
      <c r="E9000" s="5">
        <v>56.9</v>
      </c>
      <c r="F9000" s="5">
        <f>D9000*E9000</f>
        <v>56.9</v>
      </c>
    </row>
    <row r="9001" spans="1:6" x14ac:dyDescent="0.25">
      <c r="A9001" s="3">
        <v>44119</v>
      </c>
      <c r="B9001" s="4" t="s">
        <v>0</v>
      </c>
      <c r="C9001" s="4" t="s">
        <v>10</v>
      </c>
      <c r="D9001" s="4">
        <v>1</v>
      </c>
      <c r="E9001" s="5">
        <v>89</v>
      </c>
      <c r="F9001" s="5">
        <f>D9001*E9001</f>
        <v>89</v>
      </c>
    </row>
    <row r="9002" spans="1:6" x14ac:dyDescent="0.25">
      <c r="A9002" s="3">
        <v>44120</v>
      </c>
      <c r="B9002" s="6" t="s">
        <v>1</v>
      </c>
      <c r="C9002" s="4" t="s">
        <v>15</v>
      </c>
      <c r="D9002" s="4">
        <v>1</v>
      </c>
      <c r="E9002" s="5">
        <v>97.5</v>
      </c>
      <c r="F9002" s="5">
        <f>D9002*E9002</f>
        <v>97.5</v>
      </c>
    </row>
    <row r="9003" spans="1:6" x14ac:dyDescent="0.25">
      <c r="A9003" s="3">
        <v>44120</v>
      </c>
      <c r="B9003" s="6" t="s">
        <v>1</v>
      </c>
      <c r="C9003" s="4" t="s">
        <v>15</v>
      </c>
      <c r="D9003" s="4">
        <v>1</v>
      </c>
      <c r="E9003" s="5">
        <v>97.5</v>
      </c>
      <c r="F9003" s="5">
        <f>D9003*E9003</f>
        <v>97.5</v>
      </c>
    </row>
    <row r="9004" spans="1:6" x14ac:dyDescent="0.25">
      <c r="A9004" s="3">
        <v>44120</v>
      </c>
      <c r="B9004" s="6" t="s">
        <v>1</v>
      </c>
      <c r="C9004" s="4" t="s">
        <v>15</v>
      </c>
      <c r="D9004" s="4">
        <v>1</v>
      </c>
      <c r="E9004" s="5">
        <v>97.5</v>
      </c>
      <c r="F9004" s="5">
        <f>D9004*E9004</f>
        <v>97.5</v>
      </c>
    </row>
    <row r="9005" spans="1:6" x14ac:dyDescent="0.25">
      <c r="A9005" s="3">
        <v>44120</v>
      </c>
      <c r="B9005" s="6" t="s">
        <v>1</v>
      </c>
      <c r="C9005" s="4" t="s">
        <v>11</v>
      </c>
      <c r="D9005" s="4">
        <v>1</v>
      </c>
      <c r="E9005" s="5">
        <v>97.5</v>
      </c>
      <c r="F9005" s="5">
        <f>D9005*E9005</f>
        <v>97.5</v>
      </c>
    </row>
    <row r="9006" spans="1:6" x14ac:dyDescent="0.25">
      <c r="A9006" s="3">
        <v>44120</v>
      </c>
      <c r="B9006" s="6" t="s">
        <v>1</v>
      </c>
      <c r="C9006" s="4" t="s">
        <v>16</v>
      </c>
      <c r="D9006" s="4">
        <v>1</v>
      </c>
      <c r="E9006" s="5">
        <v>97.5</v>
      </c>
      <c r="F9006" s="5">
        <f>D9006*E9006</f>
        <v>97.5</v>
      </c>
    </row>
    <row r="9007" spans="1:6" x14ac:dyDescent="0.25">
      <c r="A9007" s="3">
        <v>44120</v>
      </c>
      <c r="B9007" s="6" t="s">
        <v>1</v>
      </c>
      <c r="C9007" s="4" t="s">
        <v>9</v>
      </c>
      <c r="D9007" s="4">
        <v>1</v>
      </c>
      <c r="E9007" s="5">
        <v>97.5</v>
      </c>
      <c r="F9007" s="5">
        <f>D9007*E9007</f>
        <v>97.5</v>
      </c>
    </row>
    <row r="9008" spans="1:6" x14ac:dyDescent="0.25">
      <c r="A9008" s="3">
        <v>44120</v>
      </c>
      <c r="B9008" s="4" t="s">
        <v>2</v>
      </c>
      <c r="C9008" s="4" t="s">
        <v>13</v>
      </c>
      <c r="D9008" s="4">
        <v>1</v>
      </c>
      <c r="E9008" s="5">
        <v>56.9</v>
      </c>
      <c r="F9008" s="5">
        <f>D9008*E9008</f>
        <v>56.9</v>
      </c>
    </row>
    <row r="9009" spans="1:6" x14ac:dyDescent="0.25">
      <c r="A9009" s="3">
        <v>44120</v>
      </c>
      <c r="B9009" s="4" t="s">
        <v>2</v>
      </c>
      <c r="C9009" s="4" t="s">
        <v>11</v>
      </c>
      <c r="D9009" s="4">
        <v>1</v>
      </c>
      <c r="E9009" s="5">
        <v>56.9</v>
      </c>
      <c r="F9009" s="5">
        <f>D9009*E9009</f>
        <v>56.9</v>
      </c>
    </row>
    <row r="9010" spans="1:6" x14ac:dyDescent="0.25">
      <c r="A9010" s="3">
        <v>44120</v>
      </c>
      <c r="B9010" s="4" t="s">
        <v>2</v>
      </c>
      <c r="C9010" s="4" t="s">
        <v>9</v>
      </c>
      <c r="D9010" s="4">
        <v>1</v>
      </c>
      <c r="E9010" s="5">
        <v>56.9</v>
      </c>
      <c r="F9010" s="5">
        <f>D9010*E9010</f>
        <v>56.9</v>
      </c>
    </row>
    <row r="9011" spans="1:6" x14ac:dyDescent="0.25">
      <c r="A9011" s="3">
        <v>44120</v>
      </c>
      <c r="B9011" s="4" t="s">
        <v>0</v>
      </c>
      <c r="C9011" s="4" t="s">
        <v>11</v>
      </c>
      <c r="D9011" s="4">
        <v>1</v>
      </c>
      <c r="E9011" s="5">
        <v>89</v>
      </c>
      <c r="F9011" s="5">
        <f>D9011*E9011</f>
        <v>89</v>
      </c>
    </row>
    <row r="9012" spans="1:6" x14ac:dyDescent="0.25">
      <c r="A9012" s="3">
        <v>44120</v>
      </c>
      <c r="B9012" s="4" t="s">
        <v>0</v>
      </c>
      <c r="C9012" s="4" t="s">
        <v>14</v>
      </c>
      <c r="D9012" s="4">
        <v>1</v>
      </c>
      <c r="E9012" s="5">
        <v>89</v>
      </c>
      <c r="F9012" s="5">
        <f>D9012*E9012</f>
        <v>89</v>
      </c>
    </row>
    <row r="9013" spans="1:6" x14ac:dyDescent="0.25">
      <c r="A9013" s="3">
        <v>44120</v>
      </c>
      <c r="B9013" s="4" t="s">
        <v>0</v>
      </c>
      <c r="C9013" s="4" t="s">
        <v>12</v>
      </c>
      <c r="D9013" s="4">
        <v>1</v>
      </c>
      <c r="E9013" s="5">
        <v>89</v>
      </c>
      <c r="F9013" s="5">
        <f>D9013*E9013</f>
        <v>89</v>
      </c>
    </row>
    <row r="9014" spans="1:6" x14ac:dyDescent="0.25">
      <c r="A9014" s="3">
        <v>44120</v>
      </c>
      <c r="B9014" s="4" t="s">
        <v>0</v>
      </c>
      <c r="C9014" s="4" t="s">
        <v>16</v>
      </c>
      <c r="D9014" s="4">
        <v>1</v>
      </c>
      <c r="E9014" s="5">
        <v>89</v>
      </c>
      <c r="F9014" s="5">
        <f>D9014*E9014</f>
        <v>89</v>
      </c>
    </row>
    <row r="9015" spans="1:6" x14ac:dyDescent="0.25">
      <c r="A9015" s="3">
        <v>44120</v>
      </c>
      <c r="B9015" s="4" t="s">
        <v>0</v>
      </c>
      <c r="C9015" s="4" t="s">
        <v>16</v>
      </c>
      <c r="D9015" s="4">
        <v>1</v>
      </c>
      <c r="E9015" s="5">
        <v>89</v>
      </c>
      <c r="F9015" s="5">
        <f>D9015*E9015</f>
        <v>89</v>
      </c>
    </row>
    <row r="9016" spans="1:6" x14ac:dyDescent="0.25">
      <c r="A9016" s="3">
        <v>44120</v>
      </c>
      <c r="B9016" s="4" t="s">
        <v>0</v>
      </c>
      <c r="C9016" s="4" t="s">
        <v>9</v>
      </c>
      <c r="D9016" s="4">
        <v>2</v>
      </c>
      <c r="E9016" s="5">
        <v>89</v>
      </c>
      <c r="F9016" s="5">
        <f>D9016*E9016</f>
        <v>178</v>
      </c>
    </row>
    <row r="9017" spans="1:6" x14ac:dyDescent="0.25">
      <c r="A9017" s="3">
        <v>44121</v>
      </c>
      <c r="B9017" s="6" t="s">
        <v>1</v>
      </c>
      <c r="C9017" s="4" t="s">
        <v>9</v>
      </c>
      <c r="D9017" s="4">
        <v>1</v>
      </c>
      <c r="E9017" s="5">
        <v>97.5</v>
      </c>
      <c r="F9017" s="5">
        <f>D9017*E9017</f>
        <v>97.5</v>
      </c>
    </row>
    <row r="9018" spans="1:6" x14ac:dyDescent="0.25">
      <c r="A9018" s="3">
        <v>44121</v>
      </c>
      <c r="B9018" s="4" t="s">
        <v>3</v>
      </c>
      <c r="C9018" s="4" t="s">
        <v>11</v>
      </c>
      <c r="D9018" s="4">
        <v>1</v>
      </c>
      <c r="E9018" s="5">
        <v>120</v>
      </c>
      <c r="F9018" s="5">
        <f>D9018*E9018</f>
        <v>120</v>
      </c>
    </row>
    <row r="9019" spans="1:6" x14ac:dyDescent="0.25">
      <c r="A9019" s="3">
        <v>44121</v>
      </c>
      <c r="B9019" s="4" t="s">
        <v>3</v>
      </c>
      <c r="C9019" s="4" t="s">
        <v>10</v>
      </c>
      <c r="D9019" s="4">
        <v>1</v>
      </c>
      <c r="E9019" s="5">
        <v>120</v>
      </c>
      <c r="F9019" s="5">
        <f>D9019*E9019</f>
        <v>120</v>
      </c>
    </row>
    <row r="9020" spans="1:6" x14ac:dyDescent="0.25">
      <c r="A9020" s="3">
        <v>44121</v>
      </c>
      <c r="B9020" s="4" t="s">
        <v>2</v>
      </c>
      <c r="C9020" s="4" t="s">
        <v>15</v>
      </c>
      <c r="D9020" s="4">
        <v>1</v>
      </c>
      <c r="E9020" s="5">
        <v>56.9</v>
      </c>
      <c r="F9020" s="5">
        <f>D9020*E9020</f>
        <v>56.9</v>
      </c>
    </row>
    <row r="9021" spans="1:6" x14ac:dyDescent="0.25">
      <c r="A9021" s="3">
        <v>44121</v>
      </c>
      <c r="B9021" s="4" t="s">
        <v>2</v>
      </c>
      <c r="C9021" s="4" t="s">
        <v>14</v>
      </c>
      <c r="D9021" s="4">
        <v>1</v>
      </c>
      <c r="E9021" s="5">
        <v>56.9</v>
      </c>
      <c r="F9021" s="5">
        <f>D9021*E9021</f>
        <v>56.9</v>
      </c>
    </row>
    <row r="9022" spans="1:6" x14ac:dyDescent="0.25">
      <c r="A9022" s="3">
        <v>44121</v>
      </c>
      <c r="B9022" s="4" t="s">
        <v>0</v>
      </c>
      <c r="C9022" s="4" t="s">
        <v>16</v>
      </c>
      <c r="D9022" s="4">
        <v>2</v>
      </c>
      <c r="E9022" s="5">
        <v>89</v>
      </c>
      <c r="F9022" s="5">
        <f>D9022*E9022</f>
        <v>178</v>
      </c>
    </row>
    <row r="9023" spans="1:6" x14ac:dyDescent="0.25">
      <c r="A9023" s="3">
        <v>44122</v>
      </c>
      <c r="B9023" s="4" t="s">
        <v>3</v>
      </c>
      <c r="C9023" s="4" t="s">
        <v>13</v>
      </c>
      <c r="D9023" s="4">
        <v>1</v>
      </c>
      <c r="E9023" s="5">
        <v>120</v>
      </c>
      <c r="F9023" s="5">
        <f>D9023*E9023</f>
        <v>120</v>
      </c>
    </row>
    <row r="9024" spans="1:6" x14ac:dyDescent="0.25">
      <c r="A9024" s="3">
        <v>44122</v>
      </c>
      <c r="B9024" s="4" t="s">
        <v>3</v>
      </c>
      <c r="C9024" s="4" t="s">
        <v>11</v>
      </c>
      <c r="D9024" s="4">
        <v>1</v>
      </c>
      <c r="E9024" s="5">
        <v>120</v>
      </c>
      <c r="F9024" s="5">
        <f>D9024*E9024</f>
        <v>120</v>
      </c>
    </row>
    <row r="9025" spans="1:6" x14ac:dyDescent="0.25">
      <c r="A9025" s="3">
        <v>44122</v>
      </c>
      <c r="B9025" s="4" t="s">
        <v>3</v>
      </c>
      <c r="C9025" s="4" t="s">
        <v>10</v>
      </c>
      <c r="D9025" s="4">
        <v>1</v>
      </c>
      <c r="E9025" s="5">
        <v>120</v>
      </c>
      <c r="F9025" s="5">
        <f>D9025*E9025</f>
        <v>120</v>
      </c>
    </row>
    <row r="9026" spans="1:6" x14ac:dyDescent="0.25">
      <c r="A9026" s="3">
        <v>44122</v>
      </c>
      <c r="B9026" s="4" t="s">
        <v>0</v>
      </c>
      <c r="C9026" s="4" t="s">
        <v>14</v>
      </c>
      <c r="D9026" s="4">
        <v>1</v>
      </c>
      <c r="E9026" s="5">
        <v>89</v>
      </c>
      <c r="F9026" s="5">
        <f>D9026*E9026</f>
        <v>89</v>
      </c>
    </row>
    <row r="9027" spans="1:6" x14ac:dyDescent="0.25">
      <c r="A9027" s="3">
        <v>44122</v>
      </c>
      <c r="B9027" s="4" t="s">
        <v>0</v>
      </c>
      <c r="C9027" s="4" t="s">
        <v>12</v>
      </c>
      <c r="D9027" s="4">
        <v>1</v>
      </c>
      <c r="E9027" s="5">
        <v>89</v>
      </c>
      <c r="F9027" s="5">
        <f>D9027*E9027</f>
        <v>89</v>
      </c>
    </row>
    <row r="9028" spans="1:6" x14ac:dyDescent="0.25">
      <c r="A9028" s="3">
        <v>44122</v>
      </c>
      <c r="B9028" s="4" t="s">
        <v>0</v>
      </c>
      <c r="C9028" s="4" t="s">
        <v>16</v>
      </c>
      <c r="D9028" s="4">
        <v>1</v>
      </c>
      <c r="E9028" s="5">
        <v>89</v>
      </c>
      <c r="F9028" s="5">
        <f>D9028*E9028</f>
        <v>89</v>
      </c>
    </row>
    <row r="9029" spans="1:6" x14ac:dyDescent="0.25">
      <c r="A9029" s="3">
        <v>44122</v>
      </c>
      <c r="B9029" s="4" t="s">
        <v>0</v>
      </c>
      <c r="C9029" s="4" t="s">
        <v>16</v>
      </c>
      <c r="D9029" s="4">
        <v>1</v>
      </c>
      <c r="E9029" s="5">
        <v>89</v>
      </c>
      <c r="F9029" s="5">
        <f>D9029*E9029</f>
        <v>89</v>
      </c>
    </row>
    <row r="9030" spans="1:6" x14ac:dyDescent="0.25">
      <c r="A9030" s="3">
        <v>44122</v>
      </c>
      <c r="B9030" s="4" t="s">
        <v>0</v>
      </c>
      <c r="C9030" s="4" t="s">
        <v>9</v>
      </c>
      <c r="D9030" s="4">
        <v>1</v>
      </c>
      <c r="E9030" s="5">
        <v>89</v>
      </c>
      <c r="F9030" s="5">
        <f>D9030*E9030</f>
        <v>89</v>
      </c>
    </row>
    <row r="9031" spans="1:6" x14ac:dyDescent="0.25">
      <c r="A9031" s="3">
        <v>44122</v>
      </c>
      <c r="B9031" s="4" t="s">
        <v>0</v>
      </c>
      <c r="C9031" s="4" t="s">
        <v>9</v>
      </c>
      <c r="D9031" s="4">
        <v>1</v>
      </c>
      <c r="E9031" s="5">
        <v>89</v>
      </c>
      <c r="F9031" s="5">
        <f>D9031*E9031</f>
        <v>89</v>
      </c>
    </row>
    <row r="9032" spans="1:6" x14ac:dyDescent="0.25">
      <c r="A9032" s="3">
        <v>44123</v>
      </c>
      <c r="B9032" s="6" t="s">
        <v>1</v>
      </c>
      <c r="C9032" s="4" t="s">
        <v>13</v>
      </c>
      <c r="D9032" s="4">
        <v>1</v>
      </c>
      <c r="E9032" s="5">
        <v>97.5</v>
      </c>
      <c r="F9032" s="5">
        <f>D9032*E9032</f>
        <v>97.5</v>
      </c>
    </row>
    <row r="9033" spans="1:6" x14ac:dyDescent="0.25">
      <c r="A9033" s="3">
        <v>44123</v>
      </c>
      <c r="B9033" s="6" t="s">
        <v>1</v>
      </c>
      <c r="C9033" s="4" t="s">
        <v>11</v>
      </c>
      <c r="D9033" s="4">
        <v>1</v>
      </c>
      <c r="E9033" s="5">
        <v>97.5</v>
      </c>
      <c r="F9033" s="5">
        <f>D9033*E9033</f>
        <v>97.5</v>
      </c>
    </row>
    <row r="9034" spans="1:6" x14ac:dyDescent="0.25">
      <c r="A9034" s="3">
        <v>44123</v>
      </c>
      <c r="B9034" s="6" t="s">
        <v>1</v>
      </c>
      <c r="C9034" s="4" t="s">
        <v>14</v>
      </c>
      <c r="D9034" s="4">
        <v>1</v>
      </c>
      <c r="E9034" s="5">
        <v>97.5</v>
      </c>
      <c r="F9034" s="5">
        <f>D9034*E9034</f>
        <v>97.5</v>
      </c>
    </row>
    <row r="9035" spans="1:6" x14ac:dyDescent="0.25">
      <c r="A9035" s="3">
        <v>44123</v>
      </c>
      <c r="B9035" s="6" t="s">
        <v>1</v>
      </c>
      <c r="C9035" s="4" t="s">
        <v>16</v>
      </c>
      <c r="D9035" s="4">
        <v>1</v>
      </c>
      <c r="E9035" s="5">
        <v>97.5</v>
      </c>
      <c r="F9035" s="5">
        <f>D9035*E9035</f>
        <v>97.5</v>
      </c>
    </row>
    <row r="9036" spans="1:6" x14ac:dyDescent="0.25">
      <c r="A9036" s="3">
        <v>44123</v>
      </c>
      <c r="B9036" s="6" t="s">
        <v>1</v>
      </c>
      <c r="C9036" s="4" t="s">
        <v>16</v>
      </c>
      <c r="D9036" s="4">
        <v>2</v>
      </c>
      <c r="E9036" s="5">
        <v>97.5</v>
      </c>
      <c r="F9036" s="5">
        <f>D9036*E9036</f>
        <v>195</v>
      </c>
    </row>
    <row r="9037" spans="1:6" x14ac:dyDescent="0.25">
      <c r="A9037" s="3">
        <v>44123</v>
      </c>
      <c r="B9037" s="4" t="s">
        <v>3</v>
      </c>
      <c r="C9037" s="4" t="s">
        <v>13</v>
      </c>
      <c r="D9037" s="4">
        <v>1</v>
      </c>
      <c r="E9037" s="5">
        <v>120</v>
      </c>
      <c r="F9037" s="5">
        <f>D9037*E9037</f>
        <v>120</v>
      </c>
    </row>
    <row r="9038" spans="1:6" x14ac:dyDescent="0.25">
      <c r="A9038" s="3">
        <v>44123</v>
      </c>
      <c r="B9038" s="4" t="s">
        <v>3</v>
      </c>
      <c r="C9038" s="4" t="s">
        <v>16</v>
      </c>
      <c r="D9038" s="4">
        <v>1</v>
      </c>
      <c r="E9038" s="5">
        <v>120</v>
      </c>
      <c r="F9038" s="5">
        <f>D9038*E9038</f>
        <v>120</v>
      </c>
    </row>
    <row r="9039" spans="1:6" x14ac:dyDescent="0.25">
      <c r="A9039" s="3">
        <v>44123</v>
      </c>
      <c r="B9039" s="4" t="s">
        <v>3</v>
      </c>
      <c r="C9039" s="4" t="s">
        <v>9</v>
      </c>
      <c r="D9039" s="4">
        <v>1</v>
      </c>
      <c r="E9039" s="5">
        <v>120</v>
      </c>
      <c r="F9039" s="5">
        <f>D9039*E9039</f>
        <v>120</v>
      </c>
    </row>
    <row r="9040" spans="1:6" x14ac:dyDescent="0.25">
      <c r="A9040" s="3">
        <v>44123</v>
      </c>
      <c r="B9040" s="4" t="s">
        <v>2</v>
      </c>
      <c r="C9040" s="4" t="s">
        <v>14</v>
      </c>
      <c r="D9040" s="4">
        <v>1</v>
      </c>
      <c r="E9040" s="5">
        <v>56.9</v>
      </c>
      <c r="F9040" s="5">
        <f>D9040*E9040</f>
        <v>56.9</v>
      </c>
    </row>
    <row r="9041" spans="1:6" x14ac:dyDescent="0.25">
      <c r="A9041" s="3">
        <v>44123</v>
      </c>
      <c r="B9041" s="4" t="s">
        <v>2</v>
      </c>
      <c r="C9041" s="4" t="s">
        <v>14</v>
      </c>
      <c r="D9041" s="4">
        <v>1</v>
      </c>
      <c r="E9041" s="5">
        <v>56.9</v>
      </c>
      <c r="F9041" s="5">
        <f>D9041*E9041</f>
        <v>56.9</v>
      </c>
    </row>
    <row r="9042" spans="1:6" x14ac:dyDescent="0.25">
      <c r="A9042" s="3">
        <v>44123</v>
      </c>
      <c r="B9042" s="4" t="s">
        <v>2</v>
      </c>
      <c r="C9042" s="4" t="s">
        <v>14</v>
      </c>
      <c r="D9042" s="4">
        <v>1</v>
      </c>
      <c r="E9042" s="5">
        <v>56.9</v>
      </c>
      <c r="F9042" s="5">
        <f>D9042*E9042</f>
        <v>56.9</v>
      </c>
    </row>
    <row r="9043" spans="1:6" x14ac:dyDescent="0.25">
      <c r="A9043" s="3">
        <v>44123</v>
      </c>
      <c r="B9043" s="4" t="s">
        <v>2</v>
      </c>
      <c r="C9043" s="4" t="s">
        <v>14</v>
      </c>
      <c r="D9043" s="4">
        <v>1</v>
      </c>
      <c r="E9043" s="5">
        <v>56.9</v>
      </c>
      <c r="F9043" s="5">
        <f>D9043*E9043</f>
        <v>56.9</v>
      </c>
    </row>
    <row r="9044" spans="1:6" x14ac:dyDescent="0.25">
      <c r="A9044" s="3">
        <v>44123</v>
      </c>
      <c r="B9044" s="4" t="s">
        <v>2</v>
      </c>
      <c r="C9044" s="4" t="s">
        <v>12</v>
      </c>
      <c r="D9044" s="4">
        <v>1</v>
      </c>
      <c r="E9044" s="5">
        <v>56.9</v>
      </c>
      <c r="F9044" s="5">
        <f>D9044*E9044</f>
        <v>56.9</v>
      </c>
    </row>
    <row r="9045" spans="1:6" x14ac:dyDescent="0.25">
      <c r="A9045" s="3">
        <v>44123</v>
      </c>
      <c r="B9045" s="4" t="s">
        <v>0</v>
      </c>
      <c r="C9045" s="4" t="s">
        <v>13</v>
      </c>
      <c r="D9045" s="4">
        <v>1</v>
      </c>
      <c r="E9045" s="5">
        <v>89</v>
      </c>
      <c r="F9045" s="5">
        <f>D9045*E9045</f>
        <v>89</v>
      </c>
    </row>
    <row r="9046" spans="1:6" x14ac:dyDescent="0.25">
      <c r="A9046" s="3">
        <v>44124</v>
      </c>
      <c r="B9046" s="6" t="s">
        <v>1</v>
      </c>
      <c r="C9046" s="4" t="s">
        <v>13</v>
      </c>
      <c r="D9046" s="4">
        <v>1</v>
      </c>
      <c r="E9046" s="5">
        <v>97.5</v>
      </c>
      <c r="F9046" s="5">
        <f>D9046*E9046</f>
        <v>97.5</v>
      </c>
    </row>
    <row r="9047" spans="1:6" x14ac:dyDescent="0.25">
      <c r="A9047" s="3">
        <v>44124</v>
      </c>
      <c r="B9047" s="4" t="s">
        <v>3</v>
      </c>
      <c r="C9047" s="4" t="s">
        <v>15</v>
      </c>
      <c r="D9047" s="4">
        <v>1</v>
      </c>
      <c r="E9047" s="5">
        <v>120</v>
      </c>
      <c r="F9047" s="5">
        <f>D9047*E9047</f>
        <v>120</v>
      </c>
    </row>
    <row r="9048" spans="1:6" x14ac:dyDescent="0.25">
      <c r="A9048" s="3">
        <v>44124</v>
      </c>
      <c r="B9048" s="4" t="s">
        <v>3</v>
      </c>
      <c r="C9048" s="4" t="s">
        <v>12</v>
      </c>
      <c r="D9048" s="4">
        <v>1</v>
      </c>
      <c r="E9048" s="5">
        <v>120</v>
      </c>
      <c r="F9048" s="5">
        <f>D9048*E9048</f>
        <v>120</v>
      </c>
    </row>
    <row r="9049" spans="1:6" x14ac:dyDescent="0.25">
      <c r="A9049" s="3">
        <v>44124</v>
      </c>
      <c r="B9049" s="4" t="s">
        <v>3</v>
      </c>
      <c r="C9049" s="4" t="s">
        <v>10</v>
      </c>
      <c r="D9049" s="4">
        <v>1</v>
      </c>
      <c r="E9049" s="5">
        <v>120</v>
      </c>
      <c r="F9049" s="5">
        <f>D9049*E9049</f>
        <v>120</v>
      </c>
    </row>
    <row r="9050" spans="1:6" x14ac:dyDescent="0.25">
      <c r="A9050" s="3">
        <v>44124</v>
      </c>
      <c r="B9050" s="4" t="s">
        <v>3</v>
      </c>
      <c r="C9050" s="4" t="s">
        <v>16</v>
      </c>
      <c r="D9050" s="4">
        <v>2</v>
      </c>
      <c r="E9050" s="5">
        <v>120</v>
      </c>
      <c r="F9050" s="5">
        <f>D9050*E9050</f>
        <v>240</v>
      </c>
    </row>
    <row r="9051" spans="1:6" x14ac:dyDescent="0.25">
      <c r="A9051" s="3">
        <v>44124</v>
      </c>
      <c r="B9051" s="4" t="s">
        <v>0</v>
      </c>
      <c r="C9051" s="4" t="s">
        <v>15</v>
      </c>
      <c r="D9051" s="4">
        <v>1</v>
      </c>
      <c r="E9051" s="5">
        <v>89</v>
      </c>
      <c r="F9051" s="5">
        <f>D9051*E9051</f>
        <v>89</v>
      </c>
    </row>
    <row r="9052" spans="1:6" x14ac:dyDescent="0.25">
      <c r="A9052" s="3">
        <v>44124</v>
      </c>
      <c r="B9052" s="4" t="s">
        <v>0</v>
      </c>
      <c r="C9052" s="4" t="s">
        <v>15</v>
      </c>
      <c r="D9052" s="4">
        <v>1</v>
      </c>
      <c r="E9052" s="5">
        <v>89</v>
      </c>
      <c r="F9052" s="5">
        <f>D9052*E9052</f>
        <v>89</v>
      </c>
    </row>
    <row r="9053" spans="1:6" x14ac:dyDescent="0.25">
      <c r="A9053" s="3">
        <v>44124</v>
      </c>
      <c r="B9053" s="4" t="s">
        <v>0</v>
      </c>
      <c r="C9053" s="4" t="s">
        <v>15</v>
      </c>
      <c r="D9053" s="4">
        <v>1</v>
      </c>
      <c r="E9053" s="5">
        <v>89</v>
      </c>
      <c r="F9053" s="5">
        <f>D9053*E9053</f>
        <v>89</v>
      </c>
    </row>
    <row r="9054" spans="1:6" x14ac:dyDescent="0.25">
      <c r="A9054" s="3">
        <v>44125</v>
      </c>
      <c r="B9054" s="4" t="s">
        <v>3</v>
      </c>
      <c r="C9054" s="4" t="s">
        <v>15</v>
      </c>
      <c r="D9054" s="4">
        <v>1</v>
      </c>
      <c r="E9054" s="5">
        <v>120</v>
      </c>
      <c r="F9054" s="5">
        <f>D9054*E9054</f>
        <v>120</v>
      </c>
    </row>
    <row r="9055" spans="1:6" x14ac:dyDescent="0.25">
      <c r="A9055" s="3">
        <v>44125</v>
      </c>
      <c r="B9055" s="4" t="s">
        <v>3</v>
      </c>
      <c r="C9055" s="4" t="s">
        <v>11</v>
      </c>
      <c r="D9055" s="4">
        <v>1</v>
      </c>
      <c r="E9055" s="5">
        <v>120</v>
      </c>
      <c r="F9055" s="5">
        <f>D9055*E9055</f>
        <v>120</v>
      </c>
    </row>
    <row r="9056" spans="1:6" x14ac:dyDescent="0.25">
      <c r="A9056" s="3">
        <v>44125</v>
      </c>
      <c r="B9056" s="4" t="s">
        <v>3</v>
      </c>
      <c r="C9056" s="4" t="s">
        <v>14</v>
      </c>
      <c r="D9056" s="4">
        <v>1</v>
      </c>
      <c r="E9056" s="5">
        <v>120</v>
      </c>
      <c r="F9056" s="5">
        <f>D9056*E9056</f>
        <v>120</v>
      </c>
    </row>
    <row r="9057" spans="1:6" x14ac:dyDescent="0.25">
      <c r="A9057" s="3">
        <v>44125</v>
      </c>
      <c r="B9057" s="4" t="s">
        <v>3</v>
      </c>
      <c r="C9057" s="4" t="s">
        <v>16</v>
      </c>
      <c r="D9057" s="4">
        <v>1</v>
      </c>
      <c r="E9057" s="5">
        <v>120</v>
      </c>
      <c r="F9057" s="5">
        <f>D9057*E9057</f>
        <v>120</v>
      </c>
    </row>
    <row r="9058" spans="1:6" x14ac:dyDescent="0.25">
      <c r="A9058" s="3">
        <v>44125</v>
      </c>
      <c r="B9058" s="4" t="s">
        <v>2</v>
      </c>
      <c r="C9058" s="4" t="s">
        <v>11</v>
      </c>
      <c r="D9058" s="4">
        <v>1</v>
      </c>
      <c r="E9058" s="5">
        <v>56.9</v>
      </c>
      <c r="F9058" s="5">
        <f>D9058*E9058</f>
        <v>56.9</v>
      </c>
    </row>
    <row r="9059" spans="1:6" x14ac:dyDescent="0.25">
      <c r="A9059" s="3">
        <v>44125</v>
      </c>
      <c r="B9059" s="4" t="s">
        <v>2</v>
      </c>
      <c r="C9059" s="4" t="s">
        <v>14</v>
      </c>
      <c r="D9059" s="4">
        <v>1</v>
      </c>
      <c r="E9059" s="5">
        <v>56.9</v>
      </c>
      <c r="F9059" s="5">
        <f>D9059*E9059</f>
        <v>56.9</v>
      </c>
    </row>
    <row r="9060" spans="1:6" x14ac:dyDescent="0.25">
      <c r="A9060" s="3">
        <v>44125</v>
      </c>
      <c r="B9060" s="4" t="s">
        <v>0</v>
      </c>
      <c r="C9060" s="4" t="s">
        <v>11</v>
      </c>
      <c r="D9060" s="4">
        <v>1</v>
      </c>
      <c r="E9060" s="5">
        <v>89</v>
      </c>
      <c r="F9060" s="5">
        <f>D9060*E9060</f>
        <v>89</v>
      </c>
    </row>
    <row r="9061" spans="1:6" x14ac:dyDescent="0.25">
      <c r="A9061" s="3">
        <v>44125</v>
      </c>
      <c r="B9061" s="4" t="s">
        <v>0</v>
      </c>
      <c r="C9061" s="4" t="s">
        <v>14</v>
      </c>
      <c r="D9061" s="4">
        <v>1</v>
      </c>
      <c r="E9061" s="5">
        <v>89</v>
      </c>
      <c r="F9061" s="5">
        <f>D9061*E9061</f>
        <v>89</v>
      </c>
    </row>
    <row r="9062" spans="1:6" x14ac:dyDescent="0.25">
      <c r="A9062" s="3">
        <v>44125</v>
      </c>
      <c r="B9062" s="4" t="s">
        <v>0</v>
      </c>
      <c r="C9062" s="4" t="s">
        <v>16</v>
      </c>
      <c r="D9062" s="4">
        <v>1</v>
      </c>
      <c r="E9062" s="5">
        <v>89</v>
      </c>
      <c r="F9062" s="5">
        <f>D9062*E9062</f>
        <v>89</v>
      </c>
    </row>
    <row r="9063" spans="1:6" x14ac:dyDescent="0.25">
      <c r="A9063" s="3">
        <v>44126</v>
      </c>
      <c r="B9063" s="6" t="s">
        <v>1</v>
      </c>
      <c r="C9063" s="4" t="s">
        <v>15</v>
      </c>
      <c r="D9063" s="4">
        <v>1</v>
      </c>
      <c r="E9063" s="5">
        <v>97.5</v>
      </c>
      <c r="F9063" s="5">
        <f>D9063*E9063</f>
        <v>97.5</v>
      </c>
    </row>
    <row r="9064" spans="1:6" x14ac:dyDescent="0.25">
      <c r="A9064" s="3">
        <v>44126</v>
      </c>
      <c r="B9064" s="6" t="s">
        <v>1</v>
      </c>
      <c r="C9064" s="4" t="s">
        <v>11</v>
      </c>
      <c r="D9064" s="4">
        <v>1</v>
      </c>
      <c r="E9064" s="5">
        <v>97.5</v>
      </c>
      <c r="F9064" s="5">
        <f>D9064*E9064</f>
        <v>97.5</v>
      </c>
    </row>
    <row r="9065" spans="1:6" x14ac:dyDescent="0.25">
      <c r="A9065" s="3">
        <v>44126</v>
      </c>
      <c r="B9065" s="6" t="s">
        <v>1</v>
      </c>
      <c r="C9065" s="4" t="s">
        <v>12</v>
      </c>
      <c r="D9065" s="4">
        <v>1</v>
      </c>
      <c r="E9065" s="5">
        <v>97.5</v>
      </c>
      <c r="F9065" s="5">
        <f>D9065*E9065</f>
        <v>97.5</v>
      </c>
    </row>
    <row r="9066" spans="1:6" x14ac:dyDescent="0.25">
      <c r="A9066" s="3">
        <v>44126</v>
      </c>
      <c r="B9066" s="4" t="s">
        <v>3</v>
      </c>
      <c r="C9066" s="4" t="s">
        <v>10</v>
      </c>
      <c r="D9066" s="4">
        <v>1</v>
      </c>
      <c r="E9066" s="5">
        <v>120</v>
      </c>
      <c r="F9066" s="5">
        <f>D9066*E9066</f>
        <v>120</v>
      </c>
    </row>
    <row r="9067" spans="1:6" x14ac:dyDescent="0.25">
      <c r="A9067" s="3">
        <v>44126</v>
      </c>
      <c r="B9067" s="4" t="s">
        <v>3</v>
      </c>
      <c r="C9067" s="4" t="s">
        <v>12</v>
      </c>
      <c r="D9067" s="4">
        <v>2</v>
      </c>
      <c r="E9067" s="5">
        <v>120</v>
      </c>
      <c r="F9067" s="5">
        <f>D9067*E9067</f>
        <v>240</v>
      </c>
    </row>
    <row r="9068" spans="1:6" x14ac:dyDescent="0.25">
      <c r="A9068" s="3">
        <v>44126</v>
      </c>
      <c r="B9068" s="4" t="s">
        <v>2</v>
      </c>
      <c r="C9068" s="4" t="s">
        <v>15</v>
      </c>
      <c r="D9068" s="4">
        <v>1</v>
      </c>
      <c r="E9068" s="5">
        <v>56.9</v>
      </c>
      <c r="F9068" s="5">
        <f>D9068*E9068</f>
        <v>56.9</v>
      </c>
    </row>
    <row r="9069" spans="1:6" x14ac:dyDescent="0.25">
      <c r="A9069" s="3">
        <v>44126</v>
      </c>
      <c r="B9069" s="4" t="s">
        <v>0</v>
      </c>
      <c r="C9069" s="4" t="s">
        <v>13</v>
      </c>
      <c r="D9069" s="4">
        <v>1</v>
      </c>
      <c r="E9069" s="5">
        <v>89</v>
      </c>
      <c r="F9069" s="5">
        <f>D9069*E9069</f>
        <v>89</v>
      </c>
    </row>
    <row r="9070" spans="1:6" x14ac:dyDescent="0.25">
      <c r="A9070" s="3">
        <v>44126</v>
      </c>
      <c r="B9070" s="4" t="s">
        <v>0</v>
      </c>
      <c r="C9070" s="4" t="s">
        <v>15</v>
      </c>
      <c r="D9070" s="4">
        <v>1</v>
      </c>
      <c r="E9070" s="5">
        <v>89</v>
      </c>
      <c r="F9070" s="5">
        <f>D9070*E9070</f>
        <v>89</v>
      </c>
    </row>
    <row r="9071" spans="1:6" x14ac:dyDescent="0.25">
      <c r="A9071" s="3">
        <v>44126</v>
      </c>
      <c r="B9071" s="4" t="s">
        <v>0</v>
      </c>
      <c r="C9071" s="4" t="s">
        <v>10</v>
      </c>
      <c r="D9071" s="4">
        <v>1</v>
      </c>
      <c r="E9071" s="5">
        <v>89</v>
      </c>
      <c r="F9071" s="5">
        <f>D9071*E9071</f>
        <v>89</v>
      </c>
    </row>
    <row r="9072" spans="1:6" x14ac:dyDescent="0.25">
      <c r="A9072" s="3">
        <v>44127</v>
      </c>
      <c r="B9072" s="6" t="s">
        <v>1</v>
      </c>
      <c r="C9072" s="4" t="s">
        <v>14</v>
      </c>
      <c r="D9072" s="4">
        <v>1</v>
      </c>
      <c r="E9072" s="5">
        <v>97.5</v>
      </c>
      <c r="F9072" s="5">
        <f>D9072*E9072</f>
        <v>97.5</v>
      </c>
    </row>
    <row r="9073" spans="1:6" x14ac:dyDescent="0.25">
      <c r="A9073" s="3">
        <v>44127</v>
      </c>
      <c r="B9073" s="6" t="s">
        <v>1</v>
      </c>
      <c r="C9073" s="4" t="s">
        <v>12</v>
      </c>
      <c r="D9073" s="4">
        <v>1</v>
      </c>
      <c r="E9073" s="5">
        <v>97.5</v>
      </c>
      <c r="F9073" s="5">
        <f>D9073*E9073</f>
        <v>97.5</v>
      </c>
    </row>
    <row r="9074" spans="1:6" x14ac:dyDescent="0.25">
      <c r="A9074" s="3">
        <v>44127</v>
      </c>
      <c r="B9074" s="6" t="s">
        <v>1</v>
      </c>
      <c r="C9074" s="4" t="s">
        <v>15</v>
      </c>
      <c r="D9074" s="4">
        <v>2</v>
      </c>
      <c r="E9074" s="5">
        <v>97.5</v>
      </c>
      <c r="F9074" s="5">
        <f>D9074*E9074</f>
        <v>195</v>
      </c>
    </row>
    <row r="9075" spans="1:6" x14ac:dyDescent="0.25">
      <c r="A9075" s="3">
        <v>44127</v>
      </c>
      <c r="B9075" s="4" t="s">
        <v>3</v>
      </c>
      <c r="C9075" s="4" t="s">
        <v>13</v>
      </c>
      <c r="D9075" s="4">
        <v>1</v>
      </c>
      <c r="E9075" s="5">
        <v>120</v>
      </c>
      <c r="F9075" s="5">
        <f>D9075*E9075</f>
        <v>120</v>
      </c>
    </row>
    <row r="9076" spans="1:6" x14ac:dyDescent="0.25">
      <c r="A9076" s="3">
        <v>44127</v>
      </c>
      <c r="B9076" s="4" t="s">
        <v>3</v>
      </c>
      <c r="C9076" s="4" t="s">
        <v>9</v>
      </c>
      <c r="D9076" s="4">
        <v>1</v>
      </c>
      <c r="E9076" s="5">
        <v>120</v>
      </c>
      <c r="F9076" s="5">
        <f>D9076*E9076</f>
        <v>120</v>
      </c>
    </row>
    <row r="9077" spans="1:6" x14ac:dyDescent="0.25">
      <c r="A9077" s="3">
        <v>44127</v>
      </c>
      <c r="B9077" s="4" t="s">
        <v>2</v>
      </c>
      <c r="C9077" s="4" t="s">
        <v>15</v>
      </c>
      <c r="D9077" s="4">
        <v>1</v>
      </c>
      <c r="E9077" s="5">
        <v>56.9</v>
      </c>
      <c r="F9077" s="5">
        <f>D9077*E9077</f>
        <v>56.9</v>
      </c>
    </row>
    <row r="9078" spans="1:6" x14ac:dyDescent="0.25">
      <c r="A9078" s="3">
        <v>44127</v>
      </c>
      <c r="B9078" s="4" t="s">
        <v>2</v>
      </c>
      <c r="C9078" s="4" t="s">
        <v>11</v>
      </c>
      <c r="D9078" s="4">
        <v>1</v>
      </c>
      <c r="E9078" s="5">
        <v>56.9</v>
      </c>
      <c r="F9078" s="5">
        <f>D9078*E9078</f>
        <v>56.9</v>
      </c>
    </row>
    <row r="9079" spans="1:6" x14ac:dyDescent="0.25">
      <c r="A9079" s="3">
        <v>44127</v>
      </c>
      <c r="B9079" s="4" t="s">
        <v>2</v>
      </c>
      <c r="C9079" s="4" t="s">
        <v>11</v>
      </c>
      <c r="D9079" s="4">
        <v>1</v>
      </c>
      <c r="E9079" s="5">
        <v>56.9</v>
      </c>
      <c r="F9079" s="5">
        <f>D9079*E9079</f>
        <v>56.9</v>
      </c>
    </row>
    <row r="9080" spans="1:6" x14ac:dyDescent="0.25">
      <c r="A9080" s="3">
        <v>44127</v>
      </c>
      <c r="B9080" s="4" t="s">
        <v>2</v>
      </c>
      <c r="C9080" s="4" t="s">
        <v>9</v>
      </c>
      <c r="D9080" s="4">
        <v>1</v>
      </c>
      <c r="E9080" s="5">
        <v>56.9</v>
      </c>
      <c r="F9080" s="5">
        <f>D9080*E9080</f>
        <v>56.9</v>
      </c>
    </row>
    <row r="9081" spans="1:6" x14ac:dyDescent="0.25">
      <c r="A9081" s="3">
        <v>44127</v>
      </c>
      <c r="B9081" s="4" t="s">
        <v>2</v>
      </c>
      <c r="C9081" s="4" t="s">
        <v>11</v>
      </c>
      <c r="D9081" s="4">
        <v>2</v>
      </c>
      <c r="E9081" s="5">
        <v>56.9</v>
      </c>
      <c r="F9081" s="5">
        <f>D9081*E9081</f>
        <v>113.8</v>
      </c>
    </row>
    <row r="9082" spans="1:6" x14ac:dyDescent="0.25">
      <c r="A9082" s="3">
        <v>44127</v>
      </c>
      <c r="B9082" s="4" t="s">
        <v>0</v>
      </c>
      <c r="C9082" s="4" t="s">
        <v>13</v>
      </c>
      <c r="D9082" s="4">
        <v>1</v>
      </c>
      <c r="E9082" s="5">
        <v>89</v>
      </c>
      <c r="F9082" s="5">
        <f>D9082*E9082</f>
        <v>89</v>
      </c>
    </row>
    <row r="9083" spans="1:6" x14ac:dyDescent="0.25">
      <c r="A9083" s="3">
        <v>44127</v>
      </c>
      <c r="B9083" s="4" t="s">
        <v>0</v>
      </c>
      <c r="C9083" s="4" t="s">
        <v>15</v>
      </c>
      <c r="D9083" s="4">
        <v>1</v>
      </c>
      <c r="E9083" s="5">
        <v>89</v>
      </c>
      <c r="F9083" s="5">
        <f>D9083*E9083</f>
        <v>89</v>
      </c>
    </row>
    <row r="9084" spans="1:6" x14ac:dyDescent="0.25">
      <c r="A9084" s="3">
        <v>44127</v>
      </c>
      <c r="B9084" s="4" t="s">
        <v>0</v>
      </c>
      <c r="C9084" s="4" t="s">
        <v>15</v>
      </c>
      <c r="D9084" s="4">
        <v>1</v>
      </c>
      <c r="E9084" s="5">
        <v>89</v>
      </c>
      <c r="F9084" s="5">
        <f>D9084*E9084</f>
        <v>89</v>
      </c>
    </row>
    <row r="9085" spans="1:6" x14ac:dyDescent="0.25">
      <c r="A9085" s="3">
        <v>44128</v>
      </c>
      <c r="B9085" s="6" t="s">
        <v>1</v>
      </c>
      <c r="C9085" s="4" t="s">
        <v>14</v>
      </c>
      <c r="D9085" s="4">
        <v>1</v>
      </c>
      <c r="E9085" s="5">
        <v>97.5</v>
      </c>
      <c r="F9085" s="5">
        <f>D9085*E9085</f>
        <v>97.5</v>
      </c>
    </row>
    <row r="9086" spans="1:6" x14ac:dyDescent="0.25">
      <c r="A9086" s="3">
        <v>44128</v>
      </c>
      <c r="B9086" s="4" t="s">
        <v>3</v>
      </c>
      <c r="C9086" s="4" t="s">
        <v>13</v>
      </c>
      <c r="D9086" s="4">
        <v>1</v>
      </c>
      <c r="E9086" s="5">
        <v>120</v>
      </c>
      <c r="F9086" s="5">
        <f>D9086*E9086</f>
        <v>120</v>
      </c>
    </row>
    <row r="9087" spans="1:6" x14ac:dyDescent="0.25">
      <c r="A9087" s="3">
        <v>44128</v>
      </c>
      <c r="B9087" s="4" t="s">
        <v>3</v>
      </c>
      <c r="C9087" s="4" t="s">
        <v>15</v>
      </c>
      <c r="D9087" s="4">
        <v>1</v>
      </c>
      <c r="E9087" s="5">
        <v>120</v>
      </c>
      <c r="F9087" s="5">
        <f>D9087*E9087</f>
        <v>120</v>
      </c>
    </row>
    <row r="9088" spans="1:6" x14ac:dyDescent="0.25">
      <c r="A9088" s="3">
        <v>44128</v>
      </c>
      <c r="B9088" s="4" t="s">
        <v>3</v>
      </c>
      <c r="C9088" s="4" t="s">
        <v>10</v>
      </c>
      <c r="D9088" s="4">
        <v>1</v>
      </c>
      <c r="E9088" s="5">
        <v>120</v>
      </c>
      <c r="F9088" s="5">
        <f>D9088*E9088</f>
        <v>120</v>
      </c>
    </row>
    <row r="9089" spans="1:6" x14ac:dyDescent="0.25">
      <c r="A9089" s="3">
        <v>44128</v>
      </c>
      <c r="B9089" s="4" t="s">
        <v>2</v>
      </c>
      <c r="C9089" s="4" t="s">
        <v>11</v>
      </c>
      <c r="D9089" s="4">
        <v>1</v>
      </c>
      <c r="E9089" s="5">
        <v>56.9</v>
      </c>
      <c r="F9089" s="5">
        <f>D9089*E9089</f>
        <v>56.9</v>
      </c>
    </row>
    <row r="9090" spans="1:6" x14ac:dyDescent="0.25">
      <c r="A9090" s="3">
        <v>44128</v>
      </c>
      <c r="B9090" s="4" t="s">
        <v>2</v>
      </c>
      <c r="C9090" s="4" t="s">
        <v>16</v>
      </c>
      <c r="D9090" s="4">
        <v>1</v>
      </c>
      <c r="E9090" s="5">
        <v>56.9</v>
      </c>
      <c r="F9090" s="5">
        <f>D9090*E9090</f>
        <v>56.9</v>
      </c>
    </row>
    <row r="9091" spans="1:6" x14ac:dyDescent="0.25">
      <c r="A9091" s="3">
        <v>44128</v>
      </c>
      <c r="B9091" s="4" t="s">
        <v>2</v>
      </c>
      <c r="C9091" s="4" t="s">
        <v>16</v>
      </c>
      <c r="D9091" s="4">
        <v>1</v>
      </c>
      <c r="E9091" s="5">
        <v>56.9</v>
      </c>
      <c r="F9091" s="5">
        <f>D9091*E9091</f>
        <v>56.9</v>
      </c>
    </row>
    <row r="9092" spans="1:6" x14ac:dyDescent="0.25">
      <c r="A9092" s="3">
        <v>44128</v>
      </c>
      <c r="B9092" s="4" t="s">
        <v>2</v>
      </c>
      <c r="C9092" s="4" t="s">
        <v>16</v>
      </c>
      <c r="D9092" s="4">
        <v>1</v>
      </c>
      <c r="E9092" s="5">
        <v>56.9</v>
      </c>
      <c r="F9092" s="5">
        <f>D9092*E9092</f>
        <v>56.9</v>
      </c>
    </row>
    <row r="9093" spans="1:6" x14ac:dyDescent="0.25">
      <c r="A9093" s="3">
        <v>44128</v>
      </c>
      <c r="B9093" s="4" t="s">
        <v>0</v>
      </c>
      <c r="C9093" s="4" t="s">
        <v>15</v>
      </c>
      <c r="D9093" s="4">
        <v>1</v>
      </c>
      <c r="E9093" s="5">
        <v>89</v>
      </c>
      <c r="F9093" s="5">
        <f>D9093*E9093</f>
        <v>89</v>
      </c>
    </row>
    <row r="9094" spans="1:6" x14ac:dyDescent="0.25">
      <c r="A9094" s="3">
        <v>44129</v>
      </c>
      <c r="B9094" s="6" t="s">
        <v>1</v>
      </c>
      <c r="C9094" s="4" t="s">
        <v>14</v>
      </c>
      <c r="D9094" s="4">
        <v>1</v>
      </c>
      <c r="E9094" s="5">
        <v>97.5</v>
      </c>
      <c r="F9094" s="5">
        <f>D9094*E9094</f>
        <v>97.5</v>
      </c>
    </row>
    <row r="9095" spans="1:6" x14ac:dyDescent="0.25">
      <c r="A9095" s="3">
        <v>44129</v>
      </c>
      <c r="B9095" s="6" t="s">
        <v>1</v>
      </c>
      <c r="C9095" s="4" t="s">
        <v>16</v>
      </c>
      <c r="D9095" s="4">
        <v>1</v>
      </c>
      <c r="E9095" s="5">
        <v>97.5</v>
      </c>
      <c r="F9095" s="5">
        <f>D9095*E9095</f>
        <v>97.5</v>
      </c>
    </row>
    <row r="9096" spans="1:6" x14ac:dyDescent="0.25">
      <c r="A9096" s="3">
        <v>44129</v>
      </c>
      <c r="B9096" s="6" t="s">
        <v>1</v>
      </c>
      <c r="C9096" s="4" t="s">
        <v>16</v>
      </c>
      <c r="D9096" s="4">
        <v>1</v>
      </c>
      <c r="E9096" s="5">
        <v>97.5</v>
      </c>
      <c r="F9096" s="5">
        <f>D9096*E9096</f>
        <v>97.5</v>
      </c>
    </row>
    <row r="9097" spans="1:6" x14ac:dyDescent="0.25">
      <c r="A9097" s="3">
        <v>44129</v>
      </c>
      <c r="B9097" s="6" t="s">
        <v>1</v>
      </c>
      <c r="C9097" s="4" t="s">
        <v>9</v>
      </c>
      <c r="D9097" s="4">
        <v>1</v>
      </c>
      <c r="E9097" s="5">
        <v>97.5</v>
      </c>
      <c r="F9097" s="5">
        <f>D9097*E9097</f>
        <v>97.5</v>
      </c>
    </row>
    <row r="9098" spans="1:6" x14ac:dyDescent="0.25">
      <c r="A9098" s="3">
        <v>44129</v>
      </c>
      <c r="B9098" s="6" t="s">
        <v>1</v>
      </c>
      <c r="C9098" s="4" t="s">
        <v>9</v>
      </c>
      <c r="D9098" s="4">
        <v>1</v>
      </c>
      <c r="E9098" s="5">
        <v>97.5</v>
      </c>
      <c r="F9098" s="5">
        <f>D9098*E9098</f>
        <v>97.5</v>
      </c>
    </row>
    <row r="9099" spans="1:6" x14ac:dyDescent="0.25">
      <c r="A9099" s="3">
        <v>44129</v>
      </c>
      <c r="B9099" s="4" t="s">
        <v>3</v>
      </c>
      <c r="C9099" s="4" t="s">
        <v>12</v>
      </c>
      <c r="D9099" s="4">
        <v>1</v>
      </c>
      <c r="E9099" s="5">
        <v>120</v>
      </c>
      <c r="F9099" s="5">
        <f>D9099*E9099</f>
        <v>120</v>
      </c>
    </row>
    <row r="9100" spans="1:6" x14ac:dyDescent="0.25">
      <c r="A9100" s="3">
        <v>44129</v>
      </c>
      <c r="B9100" s="4" t="s">
        <v>3</v>
      </c>
      <c r="C9100" s="4" t="s">
        <v>16</v>
      </c>
      <c r="D9100" s="4">
        <v>1</v>
      </c>
      <c r="E9100" s="5">
        <v>120</v>
      </c>
      <c r="F9100" s="5">
        <f>D9100*E9100</f>
        <v>120</v>
      </c>
    </row>
    <row r="9101" spans="1:6" x14ac:dyDescent="0.25">
      <c r="A9101" s="3">
        <v>44129</v>
      </c>
      <c r="B9101" s="4" t="s">
        <v>3</v>
      </c>
      <c r="C9101" s="4" t="s">
        <v>9</v>
      </c>
      <c r="D9101" s="4">
        <v>1</v>
      </c>
      <c r="E9101" s="5">
        <v>120</v>
      </c>
      <c r="F9101" s="5">
        <f>D9101*E9101</f>
        <v>120</v>
      </c>
    </row>
    <row r="9102" spans="1:6" x14ac:dyDescent="0.25">
      <c r="A9102" s="3">
        <v>44129</v>
      </c>
      <c r="B9102" s="4" t="s">
        <v>3</v>
      </c>
      <c r="C9102" s="4" t="s">
        <v>9</v>
      </c>
      <c r="D9102" s="4">
        <v>1</v>
      </c>
      <c r="E9102" s="5">
        <v>120</v>
      </c>
      <c r="F9102" s="5">
        <f>D9102*E9102</f>
        <v>120</v>
      </c>
    </row>
    <row r="9103" spans="1:6" x14ac:dyDescent="0.25">
      <c r="A9103" s="3">
        <v>44129</v>
      </c>
      <c r="B9103" s="4" t="s">
        <v>3</v>
      </c>
      <c r="C9103" s="4" t="s">
        <v>9</v>
      </c>
      <c r="D9103" s="4">
        <v>1</v>
      </c>
      <c r="E9103" s="5">
        <v>120</v>
      </c>
      <c r="F9103" s="5">
        <f>D9103*E9103</f>
        <v>120</v>
      </c>
    </row>
    <row r="9104" spans="1:6" x14ac:dyDescent="0.25">
      <c r="A9104" s="3">
        <v>44129</v>
      </c>
      <c r="B9104" s="4" t="s">
        <v>0</v>
      </c>
      <c r="C9104" s="4" t="s">
        <v>9</v>
      </c>
      <c r="D9104" s="4">
        <v>1</v>
      </c>
      <c r="E9104" s="5">
        <v>89</v>
      </c>
      <c r="F9104" s="5">
        <f>D9104*E9104</f>
        <v>89</v>
      </c>
    </row>
    <row r="9105" spans="1:6" x14ac:dyDescent="0.25">
      <c r="A9105" s="3">
        <v>44129</v>
      </c>
      <c r="B9105" s="4" t="s">
        <v>0</v>
      </c>
      <c r="C9105" s="4" t="s">
        <v>16</v>
      </c>
      <c r="D9105" s="4">
        <v>2</v>
      </c>
      <c r="E9105" s="5">
        <v>89</v>
      </c>
      <c r="F9105" s="5">
        <f>D9105*E9105</f>
        <v>178</v>
      </c>
    </row>
    <row r="9106" spans="1:6" x14ac:dyDescent="0.25">
      <c r="A9106" s="3">
        <v>44130</v>
      </c>
      <c r="B9106" s="6" t="s">
        <v>1</v>
      </c>
      <c r="C9106" s="4" t="s">
        <v>13</v>
      </c>
      <c r="D9106" s="4">
        <v>1</v>
      </c>
      <c r="E9106" s="5">
        <v>97.5</v>
      </c>
      <c r="F9106" s="5">
        <f>D9106*E9106</f>
        <v>97.5</v>
      </c>
    </row>
    <row r="9107" spans="1:6" x14ac:dyDescent="0.25">
      <c r="A9107" s="3">
        <v>44130</v>
      </c>
      <c r="B9107" s="6" t="s">
        <v>1</v>
      </c>
      <c r="C9107" s="4" t="s">
        <v>9</v>
      </c>
      <c r="D9107" s="4">
        <v>1</v>
      </c>
      <c r="E9107" s="5">
        <v>97.5</v>
      </c>
      <c r="F9107" s="5">
        <f>D9107*E9107</f>
        <v>97.5</v>
      </c>
    </row>
    <row r="9108" spans="1:6" x14ac:dyDescent="0.25">
      <c r="A9108" s="3">
        <v>44130</v>
      </c>
      <c r="B9108" s="6" t="s">
        <v>1</v>
      </c>
      <c r="C9108" s="4" t="s">
        <v>9</v>
      </c>
      <c r="D9108" s="4">
        <v>1</v>
      </c>
      <c r="E9108" s="5">
        <v>97.5</v>
      </c>
      <c r="F9108" s="5">
        <f>D9108*E9108</f>
        <v>97.5</v>
      </c>
    </row>
    <row r="9109" spans="1:6" x14ac:dyDescent="0.25">
      <c r="A9109" s="3">
        <v>44130</v>
      </c>
      <c r="B9109" s="4" t="s">
        <v>3</v>
      </c>
      <c r="C9109" s="4" t="s">
        <v>15</v>
      </c>
      <c r="D9109" s="4">
        <v>1</v>
      </c>
      <c r="E9109" s="5">
        <v>120</v>
      </c>
      <c r="F9109" s="5">
        <f>D9109*E9109</f>
        <v>120</v>
      </c>
    </row>
    <row r="9110" spans="1:6" x14ac:dyDescent="0.25">
      <c r="A9110" s="3">
        <v>44130</v>
      </c>
      <c r="B9110" s="4" t="s">
        <v>3</v>
      </c>
      <c r="C9110" s="4" t="s">
        <v>14</v>
      </c>
      <c r="D9110" s="4">
        <v>1</v>
      </c>
      <c r="E9110" s="5">
        <v>120</v>
      </c>
      <c r="F9110" s="5">
        <f>D9110*E9110</f>
        <v>120</v>
      </c>
    </row>
    <row r="9111" spans="1:6" x14ac:dyDescent="0.25">
      <c r="A9111" s="3">
        <v>44130</v>
      </c>
      <c r="B9111" s="4" t="s">
        <v>3</v>
      </c>
      <c r="C9111" s="4" t="s">
        <v>9</v>
      </c>
      <c r="D9111" s="4">
        <v>1</v>
      </c>
      <c r="E9111" s="5">
        <v>120</v>
      </c>
      <c r="F9111" s="5">
        <f>D9111*E9111</f>
        <v>120</v>
      </c>
    </row>
    <row r="9112" spans="1:6" x14ac:dyDescent="0.25">
      <c r="A9112" s="3">
        <v>44130</v>
      </c>
      <c r="B9112" s="4" t="s">
        <v>0</v>
      </c>
      <c r="C9112" s="4" t="s">
        <v>15</v>
      </c>
      <c r="D9112" s="4">
        <v>1</v>
      </c>
      <c r="E9112" s="5">
        <v>89</v>
      </c>
      <c r="F9112" s="5">
        <f>D9112*E9112</f>
        <v>89</v>
      </c>
    </row>
    <row r="9113" spans="1:6" x14ac:dyDescent="0.25">
      <c r="A9113" s="3">
        <v>44130</v>
      </c>
      <c r="B9113" s="4" t="s">
        <v>0</v>
      </c>
      <c r="C9113" s="4" t="s">
        <v>15</v>
      </c>
      <c r="D9113" s="4">
        <v>1</v>
      </c>
      <c r="E9113" s="5">
        <v>89</v>
      </c>
      <c r="F9113" s="5">
        <f>D9113*E9113</f>
        <v>89</v>
      </c>
    </row>
    <row r="9114" spans="1:6" x14ac:dyDescent="0.25">
      <c r="A9114" s="3">
        <v>44130</v>
      </c>
      <c r="B9114" s="4" t="s">
        <v>0</v>
      </c>
      <c r="C9114" s="4" t="s">
        <v>14</v>
      </c>
      <c r="D9114" s="4">
        <v>1</v>
      </c>
      <c r="E9114" s="5">
        <v>89</v>
      </c>
      <c r="F9114" s="5">
        <f>D9114*E9114</f>
        <v>89</v>
      </c>
    </row>
    <row r="9115" spans="1:6" x14ac:dyDescent="0.25">
      <c r="A9115" s="3">
        <v>44130</v>
      </c>
      <c r="B9115" s="4" t="s">
        <v>0</v>
      </c>
      <c r="C9115" s="4" t="s">
        <v>16</v>
      </c>
      <c r="D9115" s="4">
        <v>1</v>
      </c>
      <c r="E9115" s="5">
        <v>89</v>
      </c>
      <c r="F9115" s="5">
        <f>D9115*E9115</f>
        <v>89</v>
      </c>
    </row>
    <row r="9116" spans="1:6" x14ac:dyDescent="0.25">
      <c r="A9116" s="3">
        <v>44130</v>
      </c>
      <c r="B9116" s="4" t="s">
        <v>0</v>
      </c>
      <c r="C9116" s="4" t="s">
        <v>10</v>
      </c>
      <c r="D9116" s="4">
        <v>1</v>
      </c>
      <c r="E9116" s="5">
        <v>89</v>
      </c>
      <c r="F9116" s="5">
        <f>D9116*E9116</f>
        <v>89</v>
      </c>
    </row>
    <row r="9117" spans="1:6" x14ac:dyDescent="0.25">
      <c r="A9117" s="3">
        <v>44130</v>
      </c>
      <c r="B9117" s="4" t="s">
        <v>0</v>
      </c>
      <c r="C9117" s="4" t="s">
        <v>11</v>
      </c>
      <c r="D9117" s="4">
        <v>2</v>
      </c>
      <c r="E9117" s="5">
        <v>89</v>
      </c>
      <c r="F9117" s="5">
        <f>D9117*E9117</f>
        <v>178</v>
      </c>
    </row>
    <row r="9118" spans="1:6" x14ac:dyDescent="0.25">
      <c r="A9118" s="3">
        <v>44131</v>
      </c>
      <c r="B9118" s="6" t="s">
        <v>1</v>
      </c>
      <c r="C9118" s="4" t="s">
        <v>9</v>
      </c>
      <c r="D9118" s="4">
        <v>1</v>
      </c>
      <c r="E9118" s="5">
        <v>97.5</v>
      </c>
      <c r="F9118" s="5">
        <f>D9118*E9118</f>
        <v>97.5</v>
      </c>
    </row>
    <row r="9119" spans="1:6" x14ac:dyDescent="0.25">
      <c r="A9119" s="3">
        <v>44131</v>
      </c>
      <c r="B9119" s="4" t="s">
        <v>3</v>
      </c>
      <c r="C9119" s="4" t="s">
        <v>9</v>
      </c>
      <c r="D9119" s="4">
        <v>1</v>
      </c>
      <c r="E9119" s="5">
        <v>120</v>
      </c>
      <c r="F9119" s="5">
        <f>D9119*E9119</f>
        <v>120</v>
      </c>
    </row>
    <row r="9120" spans="1:6" x14ac:dyDescent="0.25">
      <c r="A9120" s="3">
        <v>44131</v>
      </c>
      <c r="B9120" s="4" t="s">
        <v>3</v>
      </c>
      <c r="C9120" s="4" t="s">
        <v>9</v>
      </c>
      <c r="D9120" s="4">
        <v>1</v>
      </c>
      <c r="E9120" s="5">
        <v>120</v>
      </c>
      <c r="F9120" s="5">
        <f>D9120*E9120</f>
        <v>120</v>
      </c>
    </row>
    <row r="9121" spans="1:6" x14ac:dyDescent="0.25">
      <c r="A9121" s="3">
        <v>44131</v>
      </c>
      <c r="B9121" s="4" t="s">
        <v>3</v>
      </c>
      <c r="C9121" s="4" t="s">
        <v>10</v>
      </c>
      <c r="D9121" s="4">
        <v>1</v>
      </c>
      <c r="E9121" s="5">
        <v>120</v>
      </c>
      <c r="F9121" s="5">
        <f>D9121*E9121</f>
        <v>120</v>
      </c>
    </row>
    <row r="9122" spans="1:6" x14ac:dyDescent="0.25">
      <c r="A9122" s="3">
        <v>44131</v>
      </c>
      <c r="B9122" s="4" t="s">
        <v>2</v>
      </c>
      <c r="C9122" s="4" t="s">
        <v>11</v>
      </c>
      <c r="D9122" s="4">
        <v>1</v>
      </c>
      <c r="E9122" s="5">
        <v>56.9</v>
      </c>
      <c r="F9122" s="5">
        <f>D9122*E9122</f>
        <v>56.9</v>
      </c>
    </row>
    <row r="9123" spans="1:6" x14ac:dyDescent="0.25">
      <c r="A9123" s="3">
        <v>44131</v>
      </c>
      <c r="B9123" s="4" t="s">
        <v>2</v>
      </c>
      <c r="C9123" s="4" t="s">
        <v>14</v>
      </c>
      <c r="D9123" s="4">
        <v>1</v>
      </c>
      <c r="E9123" s="5">
        <v>56.9</v>
      </c>
      <c r="F9123" s="5">
        <f>D9123*E9123</f>
        <v>56.9</v>
      </c>
    </row>
    <row r="9124" spans="1:6" x14ac:dyDescent="0.25">
      <c r="A9124" s="3">
        <v>44131</v>
      </c>
      <c r="B9124" s="4" t="s">
        <v>2</v>
      </c>
      <c r="C9124" s="4" t="s">
        <v>12</v>
      </c>
      <c r="D9124" s="4">
        <v>1</v>
      </c>
      <c r="E9124" s="5">
        <v>56.9</v>
      </c>
      <c r="F9124" s="5">
        <f>D9124*E9124</f>
        <v>56.9</v>
      </c>
    </row>
    <row r="9125" spans="1:6" x14ac:dyDescent="0.25">
      <c r="A9125" s="3">
        <v>44131</v>
      </c>
      <c r="B9125" s="4" t="s">
        <v>2</v>
      </c>
      <c r="C9125" s="4" t="s">
        <v>16</v>
      </c>
      <c r="D9125" s="4">
        <v>1</v>
      </c>
      <c r="E9125" s="5">
        <v>56.9</v>
      </c>
      <c r="F9125" s="5">
        <f>D9125*E9125</f>
        <v>56.9</v>
      </c>
    </row>
    <row r="9126" spans="1:6" x14ac:dyDescent="0.25">
      <c r="A9126" s="3">
        <v>44131</v>
      </c>
      <c r="B9126" s="4" t="s">
        <v>0</v>
      </c>
      <c r="C9126" s="4" t="s">
        <v>12</v>
      </c>
      <c r="D9126" s="4">
        <v>1</v>
      </c>
      <c r="E9126" s="5">
        <v>89</v>
      </c>
      <c r="F9126" s="5">
        <f>D9126*E9126</f>
        <v>89</v>
      </c>
    </row>
    <row r="9127" spans="1:6" x14ac:dyDescent="0.25">
      <c r="A9127" s="3">
        <v>44131</v>
      </c>
      <c r="B9127" s="4" t="s">
        <v>0</v>
      </c>
      <c r="C9127" s="4" t="s">
        <v>10</v>
      </c>
      <c r="D9127" s="4">
        <v>1</v>
      </c>
      <c r="E9127" s="5">
        <v>89</v>
      </c>
      <c r="F9127" s="5">
        <f>D9127*E9127</f>
        <v>89</v>
      </c>
    </row>
    <row r="9128" spans="1:6" x14ac:dyDescent="0.25">
      <c r="A9128" s="3">
        <v>44132</v>
      </c>
      <c r="B9128" s="6" t="s">
        <v>1</v>
      </c>
      <c r="C9128" s="4" t="s">
        <v>13</v>
      </c>
      <c r="D9128" s="4">
        <v>1</v>
      </c>
      <c r="E9128" s="5">
        <v>97.5</v>
      </c>
      <c r="F9128" s="5">
        <f>D9128*E9128</f>
        <v>97.5</v>
      </c>
    </row>
    <row r="9129" spans="1:6" x14ac:dyDescent="0.25">
      <c r="A9129" s="3">
        <v>44132</v>
      </c>
      <c r="B9129" s="6" t="s">
        <v>1</v>
      </c>
      <c r="C9129" s="4" t="s">
        <v>13</v>
      </c>
      <c r="D9129" s="4">
        <v>1</v>
      </c>
      <c r="E9129" s="5">
        <v>97.5</v>
      </c>
      <c r="F9129" s="5">
        <f>D9129*E9129</f>
        <v>97.5</v>
      </c>
    </row>
    <row r="9130" spans="1:6" x14ac:dyDescent="0.25">
      <c r="A9130" s="3">
        <v>44132</v>
      </c>
      <c r="B9130" s="6" t="s">
        <v>1</v>
      </c>
      <c r="C9130" s="4" t="s">
        <v>15</v>
      </c>
      <c r="D9130" s="4">
        <v>1</v>
      </c>
      <c r="E9130" s="5">
        <v>97.5</v>
      </c>
      <c r="F9130" s="5">
        <f>D9130*E9130</f>
        <v>97.5</v>
      </c>
    </row>
    <row r="9131" spans="1:6" x14ac:dyDescent="0.25">
      <c r="A9131" s="3">
        <v>44132</v>
      </c>
      <c r="B9131" s="6" t="s">
        <v>1</v>
      </c>
      <c r="C9131" s="4" t="s">
        <v>11</v>
      </c>
      <c r="D9131" s="4">
        <v>1</v>
      </c>
      <c r="E9131" s="5">
        <v>97.5</v>
      </c>
      <c r="F9131" s="5">
        <f>D9131*E9131</f>
        <v>97.5</v>
      </c>
    </row>
    <row r="9132" spans="1:6" x14ac:dyDescent="0.25">
      <c r="A9132" s="3">
        <v>44132</v>
      </c>
      <c r="B9132" s="6" t="s">
        <v>1</v>
      </c>
      <c r="C9132" s="4" t="s">
        <v>14</v>
      </c>
      <c r="D9132" s="4">
        <v>1</v>
      </c>
      <c r="E9132" s="5">
        <v>97.5</v>
      </c>
      <c r="F9132" s="5">
        <f>D9132*E9132</f>
        <v>97.5</v>
      </c>
    </row>
    <row r="9133" spans="1:6" x14ac:dyDescent="0.25">
      <c r="A9133" s="3">
        <v>44132</v>
      </c>
      <c r="B9133" s="4" t="s">
        <v>3</v>
      </c>
      <c r="C9133" s="4" t="s">
        <v>11</v>
      </c>
      <c r="D9133" s="4">
        <v>1</v>
      </c>
      <c r="E9133" s="5">
        <v>120</v>
      </c>
      <c r="F9133" s="5">
        <f>D9133*E9133</f>
        <v>120</v>
      </c>
    </row>
    <row r="9134" spans="1:6" x14ac:dyDescent="0.25">
      <c r="A9134" s="3">
        <v>44132</v>
      </c>
      <c r="B9134" s="4" t="s">
        <v>3</v>
      </c>
      <c r="C9134" s="4" t="s">
        <v>11</v>
      </c>
      <c r="D9134" s="4">
        <v>1</v>
      </c>
      <c r="E9134" s="5">
        <v>120</v>
      </c>
      <c r="F9134" s="5">
        <f>D9134*E9134</f>
        <v>120</v>
      </c>
    </row>
    <row r="9135" spans="1:6" x14ac:dyDescent="0.25">
      <c r="A9135" s="3">
        <v>44132</v>
      </c>
      <c r="B9135" s="4" t="s">
        <v>2</v>
      </c>
      <c r="C9135" s="4" t="s">
        <v>13</v>
      </c>
      <c r="D9135" s="4">
        <v>1</v>
      </c>
      <c r="E9135" s="5">
        <v>56.9</v>
      </c>
      <c r="F9135" s="5">
        <f>D9135*E9135</f>
        <v>56.9</v>
      </c>
    </row>
    <row r="9136" spans="1:6" x14ac:dyDescent="0.25">
      <c r="A9136" s="3">
        <v>44132</v>
      </c>
      <c r="B9136" s="4" t="s">
        <v>2</v>
      </c>
      <c r="C9136" s="4" t="s">
        <v>14</v>
      </c>
      <c r="D9136" s="4">
        <v>1</v>
      </c>
      <c r="E9136" s="5">
        <v>56.9</v>
      </c>
      <c r="F9136" s="5">
        <f>D9136*E9136</f>
        <v>56.9</v>
      </c>
    </row>
    <row r="9137" spans="1:6" x14ac:dyDescent="0.25">
      <c r="A9137" s="3">
        <v>44132</v>
      </c>
      <c r="B9137" s="4" t="s">
        <v>2</v>
      </c>
      <c r="C9137" s="4" t="s">
        <v>10</v>
      </c>
      <c r="D9137" s="4">
        <v>1</v>
      </c>
      <c r="E9137" s="5">
        <v>56.9</v>
      </c>
      <c r="F9137" s="5">
        <f>D9137*E9137</f>
        <v>56.9</v>
      </c>
    </row>
    <row r="9138" spans="1:6" x14ac:dyDescent="0.25">
      <c r="A9138" s="3">
        <v>44132</v>
      </c>
      <c r="B9138" s="4" t="s">
        <v>2</v>
      </c>
      <c r="C9138" s="4" t="s">
        <v>9</v>
      </c>
      <c r="D9138" s="4">
        <v>2</v>
      </c>
      <c r="E9138" s="5">
        <v>56.9</v>
      </c>
      <c r="F9138" s="5">
        <f>D9138*E9138</f>
        <v>113.8</v>
      </c>
    </row>
    <row r="9139" spans="1:6" x14ac:dyDescent="0.25">
      <c r="A9139" s="3">
        <v>44132</v>
      </c>
      <c r="B9139" s="4" t="s">
        <v>0</v>
      </c>
      <c r="C9139" s="4" t="s">
        <v>13</v>
      </c>
      <c r="D9139" s="4">
        <v>1</v>
      </c>
      <c r="E9139" s="5">
        <v>89</v>
      </c>
      <c r="F9139" s="5">
        <f>D9139*E9139</f>
        <v>89</v>
      </c>
    </row>
    <row r="9140" spans="1:6" x14ac:dyDescent="0.25">
      <c r="A9140" s="3">
        <v>44132</v>
      </c>
      <c r="B9140" s="4" t="s">
        <v>0</v>
      </c>
      <c r="C9140" s="4" t="s">
        <v>14</v>
      </c>
      <c r="D9140" s="4">
        <v>1</v>
      </c>
      <c r="E9140" s="5">
        <v>89</v>
      </c>
      <c r="F9140" s="5">
        <f>D9140*E9140</f>
        <v>89</v>
      </c>
    </row>
    <row r="9141" spans="1:6" x14ac:dyDescent="0.25">
      <c r="A9141" s="3">
        <v>44132</v>
      </c>
      <c r="B9141" s="4" t="s">
        <v>0</v>
      </c>
      <c r="C9141" s="4" t="s">
        <v>12</v>
      </c>
      <c r="D9141" s="4">
        <v>1</v>
      </c>
      <c r="E9141" s="5">
        <v>89</v>
      </c>
      <c r="F9141" s="5">
        <f>D9141*E9141</f>
        <v>89</v>
      </c>
    </row>
    <row r="9142" spans="1:6" x14ac:dyDescent="0.25">
      <c r="A9142" s="3">
        <v>44133</v>
      </c>
      <c r="B9142" s="6" t="s">
        <v>1</v>
      </c>
      <c r="C9142" s="4" t="s">
        <v>13</v>
      </c>
      <c r="D9142" s="4">
        <v>1</v>
      </c>
      <c r="E9142" s="5">
        <v>97.5</v>
      </c>
      <c r="F9142" s="5">
        <f>D9142*E9142</f>
        <v>97.5</v>
      </c>
    </row>
    <row r="9143" spans="1:6" x14ac:dyDescent="0.25">
      <c r="A9143" s="3">
        <v>44133</v>
      </c>
      <c r="B9143" s="6" t="s">
        <v>1</v>
      </c>
      <c r="C9143" s="4" t="s">
        <v>15</v>
      </c>
      <c r="D9143" s="4">
        <v>1</v>
      </c>
      <c r="E9143" s="5">
        <v>97.5</v>
      </c>
      <c r="F9143" s="5">
        <f>D9143*E9143</f>
        <v>97.5</v>
      </c>
    </row>
    <row r="9144" spans="1:6" x14ac:dyDescent="0.25">
      <c r="A9144" s="3">
        <v>44133</v>
      </c>
      <c r="B9144" s="6" t="s">
        <v>1</v>
      </c>
      <c r="C9144" s="4" t="s">
        <v>14</v>
      </c>
      <c r="D9144" s="4">
        <v>1</v>
      </c>
      <c r="E9144" s="5">
        <v>97.5</v>
      </c>
      <c r="F9144" s="5">
        <f>D9144*E9144</f>
        <v>97.5</v>
      </c>
    </row>
    <row r="9145" spans="1:6" x14ac:dyDescent="0.25">
      <c r="A9145" s="3">
        <v>44133</v>
      </c>
      <c r="B9145" s="6" t="s">
        <v>1</v>
      </c>
      <c r="C9145" s="4" t="s">
        <v>9</v>
      </c>
      <c r="D9145" s="4">
        <v>1</v>
      </c>
      <c r="E9145" s="5">
        <v>97.5</v>
      </c>
      <c r="F9145" s="5">
        <f>D9145*E9145</f>
        <v>97.5</v>
      </c>
    </row>
    <row r="9146" spans="1:6" x14ac:dyDescent="0.25">
      <c r="A9146" s="3">
        <v>44133</v>
      </c>
      <c r="B9146" s="6" t="s">
        <v>1</v>
      </c>
      <c r="C9146" s="4" t="s">
        <v>10</v>
      </c>
      <c r="D9146" s="4">
        <v>1</v>
      </c>
      <c r="E9146" s="5">
        <v>97.5</v>
      </c>
      <c r="F9146" s="5">
        <f>D9146*E9146</f>
        <v>97.5</v>
      </c>
    </row>
    <row r="9147" spans="1:6" x14ac:dyDescent="0.25">
      <c r="A9147" s="3">
        <v>44133</v>
      </c>
      <c r="B9147" s="6" t="s">
        <v>1</v>
      </c>
      <c r="C9147" s="4" t="s">
        <v>13</v>
      </c>
      <c r="D9147" s="4">
        <v>2</v>
      </c>
      <c r="E9147" s="5">
        <v>97.5</v>
      </c>
      <c r="F9147" s="5">
        <f>D9147*E9147</f>
        <v>195</v>
      </c>
    </row>
    <row r="9148" spans="1:6" x14ac:dyDescent="0.25">
      <c r="A9148" s="3">
        <v>44133</v>
      </c>
      <c r="B9148" s="4" t="s">
        <v>3</v>
      </c>
      <c r="C9148" s="4" t="s">
        <v>14</v>
      </c>
      <c r="D9148" s="4">
        <v>1</v>
      </c>
      <c r="E9148" s="5">
        <v>120</v>
      </c>
      <c r="F9148" s="5">
        <f>D9148*E9148</f>
        <v>120</v>
      </c>
    </row>
    <row r="9149" spans="1:6" x14ac:dyDescent="0.25">
      <c r="A9149" s="3">
        <v>44133</v>
      </c>
      <c r="B9149" s="4" t="s">
        <v>3</v>
      </c>
      <c r="C9149" s="4" t="s">
        <v>15</v>
      </c>
      <c r="D9149" s="4">
        <v>2</v>
      </c>
      <c r="E9149" s="5">
        <v>120</v>
      </c>
      <c r="F9149" s="5">
        <f>D9149*E9149</f>
        <v>240</v>
      </c>
    </row>
    <row r="9150" spans="1:6" x14ac:dyDescent="0.25">
      <c r="A9150" s="3">
        <v>44133</v>
      </c>
      <c r="B9150" s="4" t="s">
        <v>2</v>
      </c>
      <c r="C9150" s="4" t="s">
        <v>15</v>
      </c>
      <c r="D9150" s="4">
        <v>1</v>
      </c>
      <c r="E9150" s="5">
        <v>56.9</v>
      </c>
      <c r="F9150" s="5">
        <f>D9150*E9150</f>
        <v>56.9</v>
      </c>
    </row>
    <row r="9151" spans="1:6" x14ac:dyDescent="0.25">
      <c r="A9151" s="3">
        <v>44133</v>
      </c>
      <c r="B9151" s="4" t="s">
        <v>2</v>
      </c>
      <c r="C9151" s="4" t="s">
        <v>11</v>
      </c>
      <c r="D9151" s="4">
        <v>1</v>
      </c>
      <c r="E9151" s="5">
        <v>56.9</v>
      </c>
      <c r="F9151" s="5">
        <f>D9151*E9151</f>
        <v>56.9</v>
      </c>
    </row>
    <row r="9152" spans="1:6" x14ac:dyDescent="0.25">
      <c r="A9152" s="3">
        <v>44133</v>
      </c>
      <c r="B9152" s="4" t="s">
        <v>0</v>
      </c>
      <c r="C9152" s="4" t="s">
        <v>13</v>
      </c>
      <c r="D9152" s="4">
        <v>1</v>
      </c>
      <c r="E9152" s="5">
        <v>89</v>
      </c>
      <c r="F9152" s="5">
        <f>D9152*E9152</f>
        <v>89</v>
      </c>
    </row>
    <row r="9153" spans="1:6" x14ac:dyDescent="0.25">
      <c r="A9153" s="3">
        <v>44133</v>
      </c>
      <c r="B9153" s="4" t="s">
        <v>0</v>
      </c>
      <c r="C9153" s="4" t="s">
        <v>14</v>
      </c>
      <c r="D9153" s="4">
        <v>1</v>
      </c>
      <c r="E9153" s="5">
        <v>89</v>
      </c>
      <c r="F9153" s="5">
        <f>D9153*E9153</f>
        <v>89</v>
      </c>
    </row>
    <row r="9154" spans="1:6" x14ac:dyDescent="0.25">
      <c r="A9154" s="3">
        <v>44133</v>
      </c>
      <c r="B9154" s="4" t="s">
        <v>0</v>
      </c>
      <c r="C9154" s="4" t="s">
        <v>14</v>
      </c>
      <c r="D9154" s="4">
        <v>1</v>
      </c>
      <c r="E9154" s="5">
        <v>89</v>
      </c>
      <c r="F9154" s="5">
        <f>D9154*E9154</f>
        <v>89</v>
      </c>
    </row>
    <row r="9155" spans="1:6" x14ac:dyDescent="0.25">
      <c r="A9155" s="3">
        <v>44133</v>
      </c>
      <c r="B9155" s="4" t="s">
        <v>0</v>
      </c>
      <c r="C9155" s="4" t="s">
        <v>16</v>
      </c>
      <c r="D9155" s="4">
        <v>1</v>
      </c>
      <c r="E9155" s="5">
        <v>89</v>
      </c>
      <c r="F9155" s="5">
        <f>D9155*E9155</f>
        <v>89</v>
      </c>
    </row>
    <row r="9156" spans="1:6" x14ac:dyDescent="0.25">
      <c r="A9156" s="3">
        <v>44134</v>
      </c>
      <c r="B9156" s="6" t="s">
        <v>1</v>
      </c>
      <c r="C9156" s="4" t="s">
        <v>13</v>
      </c>
      <c r="D9156" s="4">
        <v>1</v>
      </c>
      <c r="E9156" s="5">
        <v>97.5</v>
      </c>
      <c r="F9156" s="5">
        <f>D9156*E9156</f>
        <v>97.5</v>
      </c>
    </row>
    <row r="9157" spans="1:6" x14ac:dyDescent="0.25">
      <c r="A9157" s="3">
        <v>44134</v>
      </c>
      <c r="B9157" s="6" t="s">
        <v>1</v>
      </c>
      <c r="C9157" s="4" t="s">
        <v>15</v>
      </c>
      <c r="D9157" s="4">
        <v>1</v>
      </c>
      <c r="E9157" s="5">
        <v>97.5</v>
      </c>
      <c r="F9157" s="5">
        <f>D9157*E9157</f>
        <v>97.5</v>
      </c>
    </row>
    <row r="9158" spans="1:6" x14ac:dyDescent="0.25">
      <c r="A9158" s="3">
        <v>44134</v>
      </c>
      <c r="B9158" s="6" t="s">
        <v>1</v>
      </c>
      <c r="C9158" s="4" t="s">
        <v>11</v>
      </c>
      <c r="D9158" s="4">
        <v>1</v>
      </c>
      <c r="E9158" s="5">
        <v>97.5</v>
      </c>
      <c r="F9158" s="5">
        <f>D9158*E9158</f>
        <v>97.5</v>
      </c>
    </row>
    <row r="9159" spans="1:6" x14ac:dyDescent="0.25">
      <c r="A9159" s="3">
        <v>44134</v>
      </c>
      <c r="B9159" s="4" t="s">
        <v>3</v>
      </c>
      <c r="C9159" s="4" t="s">
        <v>15</v>
      </c>
      <c r="D9159" s="4">
        <v>1</v>
      </c>
      <c r="E9159" s="5">
        <v>120</v>
      </c>
      <c r="F9159" s="5">
        <f>D9159*E9159</f>
        <v>120</v>
      </c>
    </row>
    <row r="9160" spans="1:6" x14ac:dyDescent="0.25">
      <c r="A9160" s="3">
        <v>44134</v>
      </c>
      <c r="B9160" s="4" t="s">
        <v>3</v>
      </c>
      <c r="C9160" s="4" t="s">
        <v>12</v>
      </c>
      <c r="D9160" s="4">
        <v>1</v>
      </c>
      <c r="E9160" s="5">
        <v>120</v>
      </c>
      <c r="F9160" s="5">
        <f>D9160*E9160</f>
        <v>120</v>
      </c>
    </row>
    <row r="9161" spans="1:6" x14ac:dyDescent="0.25">
      <c r="A9161" s="3">
        <v>44134</v>
      </c>
      <c r="B9161" s="4" t="s">
        <v>3</v>
      </c>
      <c r="C9161" s="4" t="s">
        <v>10</v>
      </c>
      <c r="D9161" s="4">
        <v>1</v>
      </c>
      <c r="E9161" s="5">
        <v>120</v>
      </c>
      <c r="F9161" s="5">
        <f>D9161*E9161</f>
        <v>120</v>
      </c>
    </row>
    <row r="9162" spans="1:6" x14ac:dyDescent="0.25">
      <c r="A9162" s="3">
        <v>44134</v>
      </c>
      <c r="B9162" s="4" t="s">
        <v>2</v>
      </c>
      <c r="C9162" s="4" t="s">
        <v>15</v>
      </c>
      <c r="D9162" s="4">
        <v>1</v>
      </c>
      <c r="E9162" s="5">
        <v>56.9</v>
      </c>
      <c r="F9162" s="5">
        <f>D9162*E9162</f>
        <v>56.9</v>
      </c>
    </row>
    <row r="9163" spans="1:6" x14ac:dyDescent="0.25">
      <c r="A9163" s="3">
        <v>44134</v>
      </c>
      <c r="B9163" s="4" t="s">
        <v>2</v>
      </c>
      <c r="C9163" s="4" t="s">
        <v>11</v>
      </c>
      <c r="D9163" s="4">
        <v>1</v>
      </c>
      <c r="E9163" s="5">
        <v>56.9</v>
      </c>
      <c r="F9163" s="5">
        <f>D9163*E9163</f>
        <v>56.9</v>
      </c>
    </row>
    <row r="9164" spans="1:6" x14ac:dyDescent="0.25">
      <c r="A9164" s="3">
        <v>44134</v>
      </c>
      <c r="B9164" s="4" t="s">
        <v>2</v>
      </c>
      <c r="C9164" s="4" t="s">
        <v>14</v>
      </c>
      <c r="D9164" s="4">
        <v>1</v>
      </c>
      <c r="E9164" s="5">
        <v>56.9</v>
      </c>
      <c r="F9164" s="5">
        <f>D9164*E9164</f>
        <v>56.9</v>
      </c>
    </row>
    <row r="9165" spans="1:6" x14ac:dyDescent="0.25">
      <c r="A9165" s="3">
        <v>44134</v>
      </c>
      <c r="B9165" s="4" t="s">
        <v>2</v>
      </c>
      <c r="C9165" s="4" t="s">
        <v>14</v>
      </c>
      <c r="D9165" s="4">
        <v>1</v>
      </c>
      <c r="E9165" s="5">
        <v>56.9</v>
      </c>
      <c r="F9165" s="5">
        <f>D9165*E9165</f>
        <v>56.9</v>
      </c>
    </row>
    <row r="9166" spans="1:6" x14ac:dyDescent="0.25">
      <c r="A9166" s="3">
        <v>44134</v>
      </c>
      <c r="B9166" s="4" t="s">
        <v>2</v>
      </c>
      <c r="C9166" s="4" t="s">
        <v>12</v>
      </c>
      <c r="D9166" s="4">
        <v>1</v>
      </c>
      <c r="E9166" s="5">
        <v>56.9</v>
      </c>
      <c r="F9166" s="5">
        <f>D9166*E9166</f>
        <v>56.9</v>
      </c>
    </row>
    <row r="9167" spans="1:6" x14ac:dyDescent="0.25">
      <c r="A9167" s="3">
        <v>44134</v>
      </c>
      <c r="B9167" s="4" t="s">
        <v>2</v>
      </c>
      <c r="C9167" s="4" t="s">
        <v>16</v>
      </c>
      <c r="D9167" s="4">
        <v>1</v>
      </c>
      <c r="E9167" s="5">
        <v>56.9</v>
      </c>
      <c r="F9167" s="5">
        <f>D9167*E9167</f>
        <v>56.9</v>
      </c>
    </row>
    <row r="9168" spans="1:6" x14ac:dyDescent="0.25">
      <c r="A9168" s="3">
        <v>44134</v>
      </c>
      <c r="B9168" s="4" t="s">
        <v>2</v>
      </c>
      <c r="C9168" s="4" t="s">
        <v>9</v>
      </c>
      <c r="D9168" s="4">
        <v>1</v>
      </c>
      <c r="E9168" s="5">
        <v>56.9</v>
      </c>
      <c r="F9168" s="5">
        <f>D9168*E9168</f>
        <v>56.9</v>
      </c>
    </row>
    <row r="9169" spans="1:6" x14ac:dyDescent="0.25">
      <c r="A9169" s="3">
        <v>44134</v>
      </c>
      <c r="B9169" s="4" t="s">
        <v>0</v>
      </c>
      <c r="C9169" s="4" t="s">
        <v>13</v>
      </c>
      <c r="D9169" s="4">
        <v>1</v>
      </c>
      <c r="E9169" s="5">
        <v>89</v>
      </c>
      <c r="F9169" s="5">
        <f>D9169*E9169</f>
        <v>89</v>
      </c>
    </row>
    <row r="9170" spans="1:6" x14ac:dyDescent="0.25">
      <c r="A9170" s="3">
        <v>44134</v>
      </c>
      <c r="B9170" s="4" t="s">
        <v>0</v>
      </c>
      <c r="C9170" s="4" t="s">
        <v>13</v>
      </c>
      <c r="D9170" s="4">
        <v>1</v>
      </c>
      <c r="E9170" s="5">
        <v>89</v>
      </c>
      <c r="F9170" s="5">
        <f>D9170*E9170</f>
        <v>89</v>
      </c>
    </row>
    <row r="9171" spans="1:6" x14ac:dyDescent="0.25">
      <c r="A9171" s="3">
        <v>44134</v>
      </c>
      <c r="B9171" s="4" t="s">
        <v>0</v>
      </c>
      <c r="C9171" s="4" t="s">
        <v>16</v>
      </c>
      <c r="D9171" s="4">
        <v>1</v>
      </c>
      <c r="E9171" s="5">
        <v>89</v>
      </c>
      <c r="F9171" s="5">
        <f>D9171*E9171</f>
        <v>89</v>
      </c>
    </row>
    <row r="9172" spans="1:6" x14ac:dyDescent="0.25">
      <c r="A9172" s="3">
        <v>44134</v>
      </c>
      <c r="B9172" s="4" t="s">
        <v>0</v>
      </c>
      <c r="C9172" s="4" t="s">
        <v>11</v>
      </c>
      <c r="D9172" s="4">
        <v>2</v>
      </c>
      <c r="E9172" s="5">
        <v>89</v>
      </c>
      <c r="F9172" s="5">
        <f>D9172*E9172</f>
        <v>178</v>
      </c>
    </row>
    <row r="9173" spans="1:6" x14ac:dyDescent="0.25">
      <c r="A9173" s="3">
        <v>44135</v>
      </c>
      <c r="B9173" s="6" t="s">
        <v>1</v>
      </c>
      <c r="C9173" s="4" t="s">
        <v>11</v>
      </c>
      <c r="D9173" s="4">
        <v>1</v>
      </c>
      <c r="E9173" s="5">
        <v>97.5</v>
      </c>
      <c r="F9173" s="5">
        <f>D9173*E9173</f>
        <v>97.5</v>
      </c>
    </row>
    <row r="9174" spans="1:6" x14ac:dyDescent="0.25">
      <c r="A9174" s="3">
        <v>44135</v>
      </c>
      <c r="B9174" s="6" t="s">
        <v>1</v>
      </c>
      <c r="C9174" s="4" t="s">
        <v>12</v>
      </c>
      <c r="D9174" s="4">
        <v>1</v>
      </c>
      <c r="E9174" s="5">
        <v>97.5</v>
      </c>
      <c r="F9174" s="5">
        <f>D9174*E9174</f>
        <v>97.5</v>
      </c>
    </row>
    <row r="9175" spans="1:6" x14ac:dyDescent="0.25">
      <c r="A9175" s="3">
        <v>44135</v>
      </c>
      <c r="B9175" s="6" t="s">
        <v>1</v>
      </c>
      <c r="C9175" s="4" t="s">
        <v>12</v>
      </c>
      <c r="D9175" s="4">
        <v>1</v>
      </c>
      <c r="E9175" s="5">
        <v>97.5</v>
      </c>
      <c r="F9175" s="5">
        <f>D9175*E9175</f>
        <v>97.5</v>
      </c>
    </row>
    <row r="9176" spans="1:6" x14ac:dyDescent="0.25">
      <c r="A9176" s="3">
        <v>44135</v>
      </c>
      <c r="B9176" s="6" t="s">
        <v>1</v>
      </c>
      <c r="C9176" s="4" t="s">
        <v>16</v>
      </c>
      <c r="D9176" s="4">
        <v>1</v>
      </c>
      <c r="E9176" s="5">
        <v>97.5</v>
      </c>
      <c r="F9176" s="5">
        <f>D9176*E9176</f>
        <v>97.5</v>
      </c>
    </row>
    <row r="9177" spans="1:6" x14ac:dyDescent="0.25">
      <c r="A9177" s="3">
        <v>44135</v>
      </c>
      <c r="B9177" s="6" t="s">
        <v>1</v>
      </c>
      <c r="C9177" s="4" t="s">
        <v>9</v>
      </c>
      <c r="D9177" s="4">
        <v>1</v>
      </c>
      <c r="E9177" s="5">
        <v>97.5</v>
      </c>
      <c r="F9177" s="5">
        <f>D9177*E9177</f>
        <v>97.5</v>
      </c>
    </row>
    <row r="9178" spans="1:6" x14ac:dyDescent="0.25">
      <c r="A9178" s="3">
        <v>44135</v>
      </c>
      <c r="B9178" s="6" t="s">
        <v>1</v>
      </c>
      <c r="C9178" s="4" t="s">
        <v>10</v>
      </c>
      <c r="D9178" s="4">
        <v>1</v>
      </c>
      <c r="E9178" s="5">
        <v>97.5</v>
      </c>
      <c r="F9178" s="5">
        <f>D9178*E9178</f>
        <v>97.5</v>
      </c>
    </row>
    <row r="9179" spans="1:6" x14ac:dyDescent="0.25">
      <c r="A9179" s="3">
        <v>44135</v>
      </c>
      <c r="B9179" s="6" t="s">
        <v>1</v>
      </c>
      <c r="C9179" s="4" t="s">
        <v>9</v>
      </c>
      <c r="D9179" s="4">
        <v>2</v>
      </c>
      <c r="E9179" s="5">
        <v>97.5</v>
      </c>
      <c r="F9179" s="5">
        <f>D9179*E9179</f>
        <v>195</v>
      </c>
    </row>
    <row r="9180" spans="1:6" x14ac:dyDescent="0.25">
      <c r="A9180" s="3">
        <v>44135</v>
      </c>
      <c r="B9180" s="4" t="s">
        <v>3</v>
      </c>
      <c r="C9180" s="4" t="s">
        <v>13</v>
      </c>
      <c r="D9180" s="4">
        <v>1</v>
      </c>
      <c r="E9180" s="5">
        <v>120</v>
      </c>
      <c r="F9180" s="5">
        <f>D9180*E9180</f>
        <v>120</v>
      </c>
    </row>
    <row r="9181" spans="1:6" x14ac:dyDescent="0.25">
      <c r="A9181" s="3">
        <v>44135</v>
      </c>
      <c r="B9181" s="4" t="s">
        <v>3</v>
      </c>
      <c r="C9181" s="4" t="s">
        <v>15</v>
      </c>
      <c r="D9181" s="4">
        <v>1</v>
      </c>
      <c r="E9181" s="5">
        <v>120</v>
      </c>
      <c r="F9181" s="5">
        <f>D9181*E9181</f>
        <v>120</v>
      </c>
    </row>
    <row r="9182" spans="1:6" x14ac:dyDescent="0.25">
      <c r="A9182" s="3">
        <v>44135</v>
      </c>
      <c r="B9182" s="4" t="s">
        <v>3</v>
      </c>
      <c r="C9182" s="4" t="s">
        <v>11</v>
      </c>
      <c r="D9182" s="4">
        <v>1</v>
      </c>
      <c r="E9182" s="5">
        <v>120</v>
      </c>
      <c r="F9182" s="5">
        <f>D9182*E9182</f>
        <v>120</v>
      </c>
    </row>
    <row r="9183" spans="1:6" x14ac:dyDescent="0.25">
      <c r="A9183" s="3">
        <v>44135</v>
      </c>
      <c r="B9183" s="4" t="s">
        <v>3</v>
      </c>
      <c r="C9183" s="4" t="s">
        <v>11</v>
      </c>
      <c r="D9183" s="4">
        <v>1</v>
      </c>
      <c r="E9183" s="5">
        <v>120</v>
      </c>
      <c r="F9183" s="5">
        <f>D9183*E9183</f>
        <v>120</v>
      </c>
    </row>
    <row r="9184" spans="1:6" x14ac:dyDescent="0.25">
      <c r="A9184" s="3">
        <v>44135</v>
      </c>
      <c r="B9184" s="4" t="s">
        <v>3</v>
      </c>
      <c r="C9184" s="4" t="s">
        <v>14</v>
      </c>
      <c r="D9184" s="4">
        <v>1</v>
      </c>
      <c r="E9184" s="5">
        <v>120</v>
      </c>
      <c r="F9184" s="5">
        <f>D9184*E9184</f>
        <v>120</v>
      </c>
    </row>
    <row r="9185" spans="1:6" x14ac:dyDescent="0.25">
      <c r="A9185" s="3">
        <v>44135</v>
      </c>
      <c r="B9185" s="4" t="s">
        <v>3</v>
      </c>
      <c r="C9185" s="4" t="s">
        <v>14</v>
      </c>
      <c r="D9185" s="4">
        <v>1</v>
      </c>
      <c r="E9185" s="5">
        <v>120</v>
      </c>
      <c r="F9185" s="5">
        <f>D9185*E9185</f>
        <v>120</v>
      </c>
    </row>
    <row r="9186" spans="1:6" x14ac:dyDescent="0.25">
      <c r="A9186" s="3">
        <v>44135</v>
      </c>
      <c r="B9186" s="4" t="s">
        <v>2</v>
      </c>
      <c r="C9186" s="4" t="s">
        <v>13</v>
      </c>
      <c r="D9186" s="4">
        <v>1</v>
      </c>
      <c r="E9186" s="5">
        <v>56.9</v>
      </c>
      <c r="F9186" s="5">
        <f>D9186*E9186</f>
        <v>56.9</v>
      </c>
    </row>
    <row r="9187" spans="1:6" x14ac:dyDescent="0.25">
      <c r="A9187" s="3">
        <v>44135</v>
      </c>
      <c r="B9187" s="4" t="s">
        <v>2</v>
      </c>
      <c r="C9187" s="4" t="s">
        <v>16</v>
      </c>
      <c r="D9187" s="4">
        <v>1</v>
      </c>
      <c r="E9187" s="5">
        <v>56.9</v>
      </c>
      <c r="F9187" s="5">
        <f>D9187*E9187</f>
        <v>56.9</v>
      </c>
    </row>
    <row r="9188" spans="1:6" x14ac:dyDescent="0.25">
      <c r="A9188" s="3">
        <v>44135</v>
      </c>
      <c r="B9188" s="4" t="s">
        <v>0</v>
      </c>
      <c r="C9188" s="4" t="s">
        <v>9</v>
      </c>
      <c r="D9188" s="4">
        <v>1</v>
      </c>
      <c r="E9188" s="5">
        <v>89</v>
      </c>
      <c r="F9188" s="5">
        <f>D9188*E9188</f>
        <v>89</v>
      </c>
    </row>
    <row r="9189" spans="1:6" x14ac:dyDescent="0.25">
      <c r="A9189" s="3">
        <v>44136</v>
      </c>
      <c r="B9189" s="6" t="s">
        <v>1</v>
      </c>
      <c r="C9189" s="4" t="s">
        <v>11</v>
      </c>
      <c r="D9189" s="4">
        <v>1</v>
      </c>
      <c r="E9189" s="5">
        <v>97.5</v>
      </c>
      <c r="F9189" s="5">
        <f>D9189*E9189</f>
        <v>97.5</v>
      </c>
    </row>
    <row r="9190" spans="1:6" x14ac:dyDescent="0.25">
      <c r="A9190" s="3">
        <v>44136</v>
      </c>
      <c r="B9190" s="6" t="s">
        <v>1</v>
      </c>
      <c r="C9190" s="4" t="s">
        <v>14</v>
      </c>
      <c r="D9190" s="4">
        <v>1</v>
      </c>
      <c r="E9190" s="5">
        <v>97.5</v>
      </c>
      <c r="F9190" s="5">
        <f>D9190*E9190</f>
        <v>97.5</v>
      </c>
    </row>
    <row r="9191" spans="1:6" x14ac:dyDescent="0.25">
      <c r="A9191" s="3">
        <v>44136</v>
      </c>
      <c r="B9191" s="4" t="s">
        <v>3</v>
      </c>
      <c r="C9191" s="4" t="s">
        <v>13</v>
      </c>
      <c r="D9191" s="4">
        <v>1</v>
      </c>
      <c r="E9191" s="5">
        <v>120</v>
      </c>
      <c r="F9191" s="5">
        <f>D9191*E9191</f>
        <v>120</v>
      </c>
    </row>
    <row r="9192" spans="1:6" x14ac:dyDescent="0.25">
      <c r="A9192" s="3">
        <v>44136</v>
      </c>
      <c r="B9192" s="4" t="s">
        <v>3</v>
      </c>
      <c r="C9192" s="4" t="s">
        <v>13</v>
      </c>
      <c r="D9192" s="4">
        <v>1</v>
      </c>
      <c r="E9192" s="5">
        <v>120</v>
      </c>
      <c r="F9192" s="5">
        <f>D9192*E9192</f>
        <v>120</v>
      </c>
    </row>
    <row r="9193" spans="1:6" x14ac:dyDescent="0.25">
      <c r="A9193" s="3">
        <v>44136</v>
      </c>
      <c r="B9193" s="4" t="s">
        <v>3</v>
      </c>
      <c r="C9193" s="4" t="s">
        <v>11</v>
      </c>
      <c r="D9193" s="4">
        <v>1</v>
      </c>
      <c r="E9193" s="5">
        <v>120</v>
      </c>
      <c r="F9193" s="5">
        <f>D9193*E9193</f>
        <v>120</v>
      </c>
    </row>
    <row r="9194" spans="1:6" x14ac:dyDescent="0.25">
      <c r="A9194" s="3">
        <v>44136</v>
      </c>
      <c r="B9194" s="4" t="s">
        <v>3</v>
      </c>
      <c r="C9194" s="4" t="s">
        <v>10</v>
      </c>
      <c r="D9194" s="4">
        <v>1</v>
      </c>
      <c r="E9194" s="5">
        <v>120</v>
      </c>
      <c r="F9194" s="5">
        <f>D9194*E9194</f>
        <v>120</v>
      </c>
    </row>
    <row r="9195" spans="1:6" x14ac:dyDescent="0.25">
      <c r="A9195" s="3">
        <v>44136</v>
      </c>
      <c r="B9195" s="4" t="s">
        <v>3</v>
      </c>
      <c r="C9195" s="4" t="s">
        <v>10</v>
      </c>
      <c r="D9195" s="4">
        <v>1</v>
      </c>
      <c r="E9195" s="5">
        <v>120</v>
      </c>
      <c r="F9195" s="5">
        <f>D9195*E9195</f>
        <v>120</v>
      </c>
    </row>
    <row r="9196" spans="1:6" x14ac:dyDescent="0.25">
      <c r="A9196" s="3">
        <v>44136</v>
      </c>
      <c r="B9196" s="4" t="s">
        <v>3</v>
      </c>
      <c r="C9196" s="4" t="s">
        <v>12</v>
      </c>
      <c r="D9196" s="4">
        <v>2</v>
      </c>
      <c r="E9196" s="5">
        <v>120</v>
      </c>
      <c r="F9196" s="5">
        <f>D9196*E9196</f>
        <v>240</v>
      </c>
    </row>
    <row r="9197" spans="1:6" x14ac:dyDescent="0.25">
      <c r="A9197" s="3">
        <v>44136</v>
      </c>
      <c r="B9197" s="4" t="s">
        <v>2</v>
      </c>
      <c r="C9197" s="4" t="s">
        <v>13</v>
      </c>
      <c r="D9197" s="4">
        <v>1</v>
      </c>
      <c r="E9197" s="5">
        <v>56.9</v>
      </c>
      <c r="F9197" s="5">
        <f>D9197*E9197</f>
        <v>56.9</v>
      </c>
    </row>
    <row r="9198" spans="1:6" x14ac:dyDescent="0.25">
      <c r="A9198" s="3">
        <v>44136</v>
      </c>
      <c r="B9198" s="4" t="s">
        <v>2</v>
      </c>
      <c r="C9198" s="4" t="s">
        <v>9</v>
      </c>
      <c r="D9198" s="4">
        <v>1</v>
      </c>
      <c r="E9198" s="5">
        <v>56.9</v>
      </c>
      <c r="F9198" s="5">
        <f>D9198*E9198</f>
        <v>56.9</v>
      </c>
    </row>
    <row r="9199" spans="1:6" x14ac:dyDescent="0.25">
      <c r="A9199" s="3">
        <v>44136</v>
      </c>
      <c r="B9199" s="4" t="s">
        <v>2</v>
      </c>
      <c r="C9199" s="4" t="s">
        <v>10</v>
      </c>
      <c r="D9199" s="4">
        <v>1</v>
      </c>
      <c r="E9199" s="5">
        <v>56.9</v>
      </c>
      <c r="F9199" s="5">
        <f>D9199*E9199</f>
        <v>56.9</v>
      </c>
    </row>
    <row r="9200" spans="1:6" x14ac:dyDescent="0.25">
      <c r="A9200" s="3">
        <v>44136</v>
      </c>
      <c r="B9200" s="4" t="s">
        <v>0</v>
      </c>
      <c r="C9200" s="4" t="s">
        <v>16</v>
      </c>
      <c r="D9200" s="4">
        <v>1</v>
      </c>
      <c r="E9200" s="5">
        <v>89</v>
      </c>
      <c r="F9200" s="5">
        <f>D9200*E9200</f>
        <v>89</v>
      </c>
    </row>
    <row r="9201" spans="1:6" x14ac:dyDescent="0.25">
      <c r="A9201" s="3">
        <v>44137</v>
      </c>
      <c r="B9201" s="6" t="s">
        <v>1</v>
      </c>
      <c r="C9201" s="4" t="s">
        <v>14</v>
      </c>
      <c r="D9201" s="4">
        <v>1</v>
      </c>
      <c r="E9201" s="5">
        <v>97.5</v>
      </c>
      <c r="F9201" s="5">
        <f>D9201*E9201</f>
        <v>97.5</v>
      </c>
    </row>
    <row r="9202" spans="1:6" x14ac:dyDescent="0.25">
      <c r="A9202" s="3">
        <v>44137</v>
      </c>
      <c r="B9202" s="6" t="s">
        <v>1</v>
      </c>
      <c r="C9202" s="4" t="s">
        <v>12</v>
      </c>
      <c r="D9202" s="4">
        <v>1</v>
      </c>
      <c r="E9202" s="5">
        <v>97.5</v>
      </c>
      <c r="F9202" s="5">
        <f>D9202*E9202</f>
        <v>97.5</v>
      </c>
    </row>
    <row r="9203" spans="1:6" x14ac:dyDescent="0.25">
      <c r="A9203" s="3">
        <v>44137</v>
      </c>
      <c r="B9203" s="6" t="s">
        <v>1</v>
      </c>
      <c r="C9203" s="4" t="s">
        <v>14</v>
      </c>
      <c r="D9203" s="4">
        <v>2</v>
      </c>
      <c r="E9203" s="5">
        <v>97.5</v>
      </c>
      <c r="F9203" s="5">
        <f>D9203*E9203</f>
        <v>195</v>
      </c>
    </row>
    <row r="9204" spans="1:6" x14ac:dyDescent="0.25">
      <c r="A9204" s="3">
        <v>44137</v>
      </c>
      <c r="B9204" s="4" t="s">
        <v>3</v>
      </c>
      <c r="C9204" s="4" t="s">
        <v>13</v>
      </c>
      <c r="D9204" s="4">
        <v>1</v>
      </c>
      <c r="E9204" s="5">
        <v>120</v>
      </c>
      <c r="F9204" s="5">
        <f>D9204*E9204</f>
        <v>120</v>
      </c>
    </row>
    <row r="9205" spans="1:6" x14ac:dyDescent="0.25">
      <c r="A9205" s="3">
        <v>44137</v>
      </c>
      <c r="B9205" s="4" t="s">
        <v>3</v>
      </c>
      <c r="C9205" s="4" t="s">
        <v>14</v>
      </c>
      <c r="D9205" s="4">
        <v>1</v>
      </c>
      <c r="E9205" s="5">
        <v>120</v>
      </c>
      <c r="F9205" s="5">
        <f>D9205*E9205</f>
        <v>120</v>
      </c>
    </row>
    <row r="9206" spans="1:6" x14ac:dyDescent="0.25">
      <c r="A9206" s="3">
        <v>44137</v>
      </c>
      <c r="B9206" s="4" t="s">
        <v>3</v>
      </c>
      <c r="C9206" s="4" t="s">
        <v>14</v>
      </c>
      <c r="D9206" s="4">
        <v>1</v>
      </c>
      <c r="E9206" s="5">
        <v>120</v>
      </c>
      <c r="F9206" s="5">
        <f>D9206*E9206</f>
        <v>120</v>
      </c>
    </row>
    <row r="9207" spans="1:6" x14ac:dyDescent="0.25">
      <c r="A9207" s="3">
        <v>44137</v>
      </c>
      <c r="B9207" s="4" t="s">
        <v>3</v>
      </c>
      <c r="C9207" s="4" t="s">
        <v>12</v>
      </c>
      <c r="D9207" s="4">
        <v>1</v>
      </c>
      <c r="E9207" s="5">
        <v>120</v>
      </c>
      <c r="F9207" s="5">
        <f>D9207*E9207</f>
        <v>120</v>
      </c>
    </row>
    <row r="9208" spans="1:6" x14ac:dyDescent="0.25">
      <c r="A9208" s="3">
        <v>44137</v>
      </c>
      <c r="B9208" s="4" t="s">
        <v>2</v>
      </c>
      <c r="C9208" s="4" t="s">
        <v>11</v>
      </c>
      <c r="D9208" s="4">
        <v>1</v>
      </c>
      <c r="E9208" s="5">
        <v>56.9</v>
      </c>
      <c r="F9208" s="5">
        <f>D9208*E9208</f>
        <v>56.9</v>
      </c>
    </row>
    <row r="9209" spans="1:6" x14ac:dyDescent="0.25">
      <c r="A9209" s="3">
        <v>44137</v>
      </c>
      <c r="B9209" s="4" t="s">
        <v>2</v>
      </c>
      <c r="C9209" s="4" t="s">
        <v>16</v>
      </c>
      <c r="D9209" s="4">
        <v>1</v>
      </c>
      <c r="E9209" s="5">
        <v>56.9</v>
      </c>
      <c r="F9209" s="5">
        <f>D9209*E9209</f>
        <v>56.9</v>
      </c>
    </row>
    <row r="9210" spans="1:6" x14ac:dyDescent="0.25">
      <c r="A9210" s="3">
        <v>44137</v>
      </c>
      <c r="B9210" s="4" t="s">
        <v>0</v>
      </c>
      <c r="C9210" s="4" t="s">
        <v>13</v>
      </c>
      <c r="D9210" s="4">
        <v>1</v>
      </c>
      <c r="E9210" s="5">
        <v>89</v>
      </c>
      <c r="F9210" s="5">
        <f>D9210*E9210</f>
        <v>89</v>
      </c>
    </row>
    <row r="9211" spans="1:6" x14ac:dyDescent="0.25">
      <c r="A9211" s="3">
        <v>44137</v>
      </c>
      <c r="B9211" s="4" t="s">
        <v>0</v>
      </c>
      <c r="C9211" s="4" t="s">
        <v>10</v>
      </c>
      <c r="D9211" s="4">
        <v>1</v>
      </c>
      <c r="E9211" s="5">
        <v>89</v>
      </c>
      <c r="F9211" s="5">
        <f>D9211*E9211</f>
        <v>89</v>
      </c>
    </row>
    <row r="9212" spans="1:6" x14ac:dyDescent="0.25">
      <c r="A9212" s="3">
        <v>44138</v>
      </c>
      <c r="B9212" s="6" t="s">
        <v>1</v>
      </c>
      <c r="C9212" s="4" t="s">
        <v>13</v>
      </c>
      <c r="D9212" s="4">
        <v>1</v>
      </c>
      <c r="E9212" s="5">
        <v>97.5</v>
      </c>
      <c r="F9212" s="5">
        <f>D9212*E9212</f>
        <v>97.5</v>
      </c>
    </row>
    <row r="9213" spans="1:6" x14ac:dyDescent="0.25">
      <c r="A9213" s="3">
        <v>44138</v>
      </c>
      <c r="B9213" s="4" t="s">
        <v>3</v>
      </c>
      <c r="C9213" s="4" t="s">
        <v>13</v>
      </c>
      <c r="D9213" s="4">
        <v>1</v>
      </c>
      <c r="E9213" s="5">
        <v>120</v>
      </c>
      <c r="F9213" s="5">
        <f>D9213*E9213</f>
        <v>120</v>
      </c>
    </row>
    <row r="9214" spans="1:6" x14ac:dyDescent="0.25">
      <c r="A9214" s="3">
        <v>44138</v>
      </c>
      <c r="B9214" s="4" t="s">
        <v>3</v>
      </c>
      <c r="C9214" s="4" t="s">
        <v>11</v>
      </c>
      <c r="D9214" s="4">
        <v>1</v>
      </c>
      <c r="E9214" s="5">
        <v>120</v>
      </c>
      <c r="F9214" s="5">
        <f>D9214*E9214</f>
        <v>120</v>
      </c>
    </row>
    <row r="9215" spans="1:6" x14ac:dyDescent="0.25">
      <c r="A9215" s="3">
        <v>44138</v>
      </c>
      <c r="B9215" s="4" t="s">
        <v>3</v>
      </c>
      <c r="C9215" s="4" t="s">
        <v>11</v>
      </c>
      <c r="D9215" s="4">
        <v>1</v>
      </c>
      <c r="E9215" s="5">
        <v>120</v>
      </c>
      <c r="F9215" s="5">
        <f>D9215*E9215</f>
        <v>120</v>
      </c>
    </row>
    <row r="9216" spans="1:6" x14ac:dyDescent="0.25">
      <c r="A9216" s="3">
        <v>44138</v>
      </c>
      <c r="B9216" s="4" t="s">
        <v>3</v>
      </c>
      <c r="C9216" s="4" t="s">
        <v>12</v>
      </c>
      <c r="D9216" s="4">
        <v>1</v>
      </c>
      <c r="E9216" s="5">
        <v>120</v>
      </c>
      <c r="F9216" s="5">
        <f>D9216*E9216</f>
        <v>120</v>
      </c>
    </row>
    <row r="9217" spans="1:6" x14ac:dyDescent="0.25">
      <c r="A9217" s="3">
        <v>44138</v>
      </c>
      <c r="B9217" s="4" t="s">
        <v>2</v>
      </c>
      <c r="C9217" s="4" t="s">
        <v>15</v>
      </c>
      <c r="D9217" s="4">
        <v>1</v>
      </c>
      <c r="E9217" s="5">
        <v>56.9</v>
      </c>
      <c r="F9217" s="5">
        <f>D9217*E9217</f>
        <v>56.9</v>
      </c>
    </row>
    <row r="9218" spans="1:6" x14ac:dyDescent="0.25">
      <c r="A9218" s="3">
        <v>44138</v>
      </c>
      <c r="B9218" s="4" t="s">
        <v>2</v>
      </c>
      <c r="C9218" s="4" t="s">
        <v>11</v>
      </c>
      <c r="D9218" s="4">
        <v>1</v>
      </c>
      <c r="E9218" s="5">
        <v>56.9</v>
      </c>
      <c r="F9218" s="5">
        <f>D9218*E9218</f>
        <v>56.9</v>
      </c>
    </row>
    <row r="9219" spans="1:6" x14ac:dyDescent="0.25">
      <c r="A9219" s="3">
        <v>44138</v>
      </c>
      <c r="B9219" s="4" t="s">
        <v>2</v>
      </c>
      <c r="C9219" s="4" t="s">
        <v>14</v>
      </c>
      <c r="D9219" s="4">
        <v>1</v>
      </c>
      <c r="E9219" s="5">
        <v>56.9</v>
      </c>
      <c r="F9219" s="5">
        <f>D9219*E9219</f>
        <v>56.9</v>
      </c>
    </row>
    <row r="9220" spans="1:6" x14ac:dyDescent="0.25">
      <c r="A9220" s="3">
        <v>44138</v>
      </c>
      <c r="B9220" s="4" t="s">
        <v>2</v>
      </c>
      <c r="C9220" s="4" t="s">
        <v>12</v>
      </c>
      <c r="D9220" s="4">
        <v>1</v>
      </c>
      <c r="E9220" s="5">
        <v>56.9</v>
      </c>
      <c r="F9220" s="5">
        <f>D9220*E9220</f>
        <v>56.9</v>
      </c>
    </row>
    <row r="9221" spans="1:6" x14ac:dyDescent="0.25">
      <c r="A9221" s="3">
        <v>44138</v>
      </c>
      <c r="B9221" s="4" t="s">
        <v>0</v>
      </c>
      <c r="C9221" s="4" t="s">
        <v>13</v>
      </c>
      <c r="D9221" s="4">
        <v>1</v>
      </c>
      <c r="E9221" s="5">
        <v>89</v>
      </c>
      <c r="F9221" s="5">
        <f>D9221*E9221</f>
        <v>89</v>
      </c>
    </row>
    <row r="9222" spans="1:6" x14ac:dyDescent="0.25">
      <c r="A9222" s="3">
        <v>44138</v>
      </c>
      <c r="B9222" s="4" t="s">
        <v>0</v>
      </c>
      <c r="C9222" s="4" t="s">
        <v>13</v>
      </c>
      <c r="D9222" s="4">
        <v>1</v>
      </c>
      <c r="E9222" s="5">
        <v>89</v>
      </c>
      <c r="F9222" s="5">
        <f>D9222*E9222</f>
        <v>89</v>
      </c>
    </row>
    <row r="9223" spans="1:6" x14ac:dyDescent="0.25">
      <c r="A9223" s="3">
        <v>44138</v>
      </c>
      <c r="B9223" s="4" t="s">
        <v>0</v>
      </c>
      <c r="C9223" s="4" t="s">
        <v>10</v>
      </c>
      <c r="D9223" s="4">
        <v>1</v>
      </c>
      <c r="E9223" s="5">
        <v>89</v>
      </c>
      <c r="F9223" s="5">
        <f>D9223*E9223</f>
        <v>89</v>
      </c>
    </row>
    <row r="9224" spans="1:6" x14ac:dyDescent="0.25">
      <c r="A9224" s="3">
        <v>44138</v>
      </c>
      <c r="B9224" s="4" t="s">
        <v>0</v>
      </c>
      <c r="C9224" s="4" t="s">
        <v>11</v>
      </c>
      <c r="D9224" s="4">
        <v>2</v>
      </c>
      <c r="E9224" s="5">
        <v>89</v>
      </c>
      <c r="F9224" s="5">
        <f>D9224*E9224</f>
        <v>178</v>
      </c>
    </row>
    <row r="9225" spans="1:6" x14ac:dyDescent="0.25">
      <c r="A9225" s="3">
        <v>44139</v>
      </c>
      <c r="B9225" s="4" t="s">
        <v>3</v>
      </c>
      <c r="C9225" s="4" t="s">
        <v>11</v>
      </c>
      <c r="D9225" s="4">
        <v>1</v>
      </c>
      <c r="E9225" s="5">
        <v>120</v>
      </c>
      <c r="F9225" s="5">
        <f>D9225*E9225</f>
        <v>120</v>
      </c>
    </row>
    <row r="9226" spans="1:6" x14ac:dyDescent="0.25">
      <c r="A9226" s="3">
        <v>44139</v>
      </c>
      <c r="B9226" s="4" t="s">
        <v>2</v>
      </c>
      <c r="C9226" s="4" t="s">
        <v>16</v>
      </c>
      <c r="D9226" s="4">
        <v>1</v>
      </c>
      <c r="E9226" s="5">
        <v>56.9</v>
      </c>
      <c r="F9226" s="5">
        <f>D9226*E9226</f>
        <v>56.9</v>
      </c>
    </row>
    <row r="9227" spans="1:6" x14ac:dyDescent="0.25">
      <c r="A9227" s="3">
        <v>44139</v>
      </c>
      <c r="B9227" s="4" t="s">
        <v>2</v>
      </c>
      <c r="C9227" s="4" t="s">
        <v>9</v>
      </c>
      <c r="D9227" s="4">
        <v>1</v>
      </c>
      <c r="E9227" s="5">
        <v>56.9</v>
      </c>
      <c r="F9227" s="5">
        <f>D9227*E9227</f>
        <v>56.9</v>
      </c>
    </row>
    <row r="9228" spans="1:6" x14ac:dyDescent="0.25">
      <c r="A9228" s="3">
        <v>44139</v>
      </c>
      <c r="B9228" s="4" t="s">
        <v>0</v>
      </c>
      <c r="C9228" s="4" t="s">
        <v>13</v>
      </c>
      <c r="D9228" s="4">
        <v>1</v>
      </c>
      <c r="E9228" s="5">
        <v>89</v>
      </c>
      <c r="F9228" s="5">
        <f>D9228*E9228</f>
        <v>89</v>
      </c>
    </row>
    <row r="9229" spans="1:6" x14ac:dyDescent="0.25">
      <c r="A9229" s="3">
        <v>44140</v>
      </c>
      <c r="B9229" s="4" t="s">
        <v>3</v>
      </c>
      <c r="C9229" s="4" t="s">
        <v>14</v>
      </c>
      <c r="D9229" s="4">
        <v>1</v>
      </c>
      <c r="E9229" s="5">
        <v>120</v>
      </c>
      <c r="F9229" s="5">
        <f>D9229*E9229</f>
        <v>120</v>
      </c>
    </row>
    <row r="9230" spans="1:6" x14ac:dyDescent="0.25">
      <c r="A9230" s="3">
        <v>44140</v>
      </c>
      <c r="B9230" s="4" t="s">
        <v>3</v>
      </c>
      <c r="C9230" s="4" t="s">
        <v>14</v>
      </c>
      <c r="D9230" s="4">
        <v>1</v>
      </c>
      <c r="E9230" s="5">
        <v>120</v>
      </c>
      <c r="F9230" s="5">
        <f>D9230*E9230</f>
        <v>120</v>
      </c>
    </row>
    <row r="9231" spans="1:6" x14ac:dyDescent="0.25">
      <c r="A9231" s="3">
        <v>44140</v>
      </c>
      <c r="B9231" s="4" t="s">
        <v>2</v>
      </c>
      <c r="C9231" s="4" t="s">
        <v>12</v>
      </c>
      <c r="D9231" s="4">
        <v>2</v>
      </c>
      <c r="E9231" s="5">
        <v>56.9</v>
      </c>
      <c r="F9231" s="5">
        <f>D9231*E9231</f>
        <v>113.8</v>
      </c>
    </row>
    <row r="9232" spans="1:6" x14ac:dyDescent="0.25">
      <c r="A9232" s="3">
        <v>44140</v>
      </c>
      <c r="B9232" s="4" t="s">
        <v>0</v>
      </c>
      <c r="C9232" s="4" t="s">
        <v>13</v>
      </c>
      <c r="D9232" s="4">
        <v>1</v>
      </c>
      <c r="E9232" s="5">
        <v>89</v>
      </c>
      <c r="F9232" s="5">
        <f>D9232*E9232</f>
        <v>89</v>
      </c>
    </row>
    <row r="9233" spans="1:6" x14ac:dyDescent="0.25">
      <c r="A9233" s="3">
        <v>44140</v>
      </c>
      <c r="B9233" s="4" t="s">
        <v>0</v>
      </c>
      <c r="C9233" s="4" t="s">
        <v>15</v>
      </c>
      <c r="D9233" s="4">
        <v>1</v>
      </c>
      <c r="E9233" s="5">
        <v>89</v>
      </c>
      <c r="F9233" s="5">
        <f>D9233*E9233</f>
        <v>89</v>
      </c>
    </row>
    <row r="9234" spans="1:6" x14ac:dyDescent="0.25">
      <c r="A9234" s="3">
        <v>44140</v>
      </c>
      <c r="B9234" s="4" t="s">
        <v>0</v>
      </c>
      <c r="C9234" s="4" t="s">
        <v>11</v>
      </c>
      <c r="D9234" s="4">
        <v>1</v>
      </c>
      <c r="E9234" s="5">
        <v>89</v>
      </c>
      <c r="F9234" s="5">
        <f>D9234*E9234</f>
        <v>89</v>
      </c>
    </row>
    <row r="9235" spans="1:6" x14ac:dyDescent="0.25">
      <c r="A9235" s="3">
        <v>44140</v>
      </c>
      <c r="B9235" s="4" t="s">
        <v>0</v>
      </c>
      <c r="C9235" s="4" t="s">
        <v>12</v>
      </c>
      <c r="D9235" s="4">
        <v>1</v>
      </c>
      <c r="E9235" s="5">
        <v>89</v>
      </c>
      <c r="F9235" s="5">
        <f>D9235*E9235</f>
        <v>89</v>
      </c>
    </row>
    <row r="9236" spans="1:6" x14ac:dyDescent="0.25">
      <c r="A9236" s="3">
        <v>44140</v>
      </c>
      <c r="B9236" s="4" t="s">
        <v>0</v>
      </c>
      <c r="C9236" s="4" t="s">
        <v>16</v>
      </c>
      <c r="D9236" s="4">
        <v>1</v>
      </c>
      <c r="E9236" s="5">
        <v>89</v>
      </c>
      <c r="F9236" s="5">
        <f>D9236*E9236</f>
        <v>89</v>
      </c>
    </row>
    <row r="9237" spans="1:6" x14ac:dyDescent="0.25">
      <c r="A9237" s="3">
        <v>44141</v>
      </c>
      <c r="B9237" s="4" t="s">
        <v>3</v>
      </c>
      <c r="C9237" s="4" t="s">
        <v>12</v>
      </c>
      <c r="D9237" s="4">
        <v>1</v>
      </c>
      <c r="E9237" s="5">
        <v>120</v>
      </c>
      <c r="F9237" s="5">
        <f>D9237*E9237</f>
        <v>120</v>
      </c>
    </row>
    <row r="9238" spans="1:6" x14ac:dyDescent="0.25">
      <c r="A9238" s="3">
        <v>44141</v>
      </c>
      <c r="B9238" s="4" t="s">
        <v>2</v>
      </c>
      <c r="C9238" s="4" t="s">
        <v>11</v>
      </c>
      <c r="D9238" s="4">
        <v>1</v>
      </c>
      <c r="E9238" s="5">
        <v>56.9</v>
      </c>
      <c r="F9238" s="5">
        <f>D9238*E9238</f>
        <v>56.9</v>
      </c>
    </row>
    <row r="9239" spans="1:6" x14ac:dyDescent="0.25">
      <c r="A9239" s="3">
        <v>44141</v>
      </c>
      <c r="B9239" s="4" t="s">
        <v>0</v>
      </c>
      <c r="C9239" s="4" t="s">
        <v>15</v>
      </c>
      <c r="D9239" s="4">
        <v>1</v>
      </c>
      <c r="E9239" s="5">
        <v>89</v>
      </c>
      <c r="F9239" s="5">
        <f>D9239*E9239</f>
        <v>89</v>
      </c>
    </row>
    <row r="9240" spans="1:6" x14ac:dyDescent="0.25">
      <c r="A9240" s="3">
        <v>44142</v>
      </c>
      <c r="B9240" s="6" t="s">
        <v>1</v>
      </c>
      <c r="C9240" s="4" t="s">
        <v>13</v>
      </c>
      <c r="D9240" s="4">
        <v>1</v>
      </c>
      <c r="E9240" s="5">
        <v>97.5</v>
      </c>
      <c r="F9240" s="5">
        <f>D9240*E9240</f>
        <v>97.5</v>
      </c>
    </row>
    <row r="9241" spans="1:6" x14ac:dyDescent="0.25">
      <c r="A9241" s="3">
        <v>44142</v>
      </c>
      <c r="B9241" s="6" t="s">
        <v>1</v>
      </c>
      <c r="C9241" s="4" t="s">
        <v>15</v>
      </c>
      <c r="D9241" s="4">
        <v>1</v>
      </c>
      <c r="E9241" s="5">
        <v>97.5</v>
      </c>
      <c r="F9241" s="5">
        <f>D9241*E9241</f>
        <v>97.5</v>
      </c>
    </row>
    <row r="9242" spans="1:6" x14ac:dyDescent="0.25">
      <c r="A9242" s="3">
        <v>44142</v>
      </c>
      <c r="B9242" s="6" t="s">
        <v>1</v>
      </c>
      <c r="C9242" s="4" t="s">
        <v>15</v>
      </c>
      <c r="D9242" s="4">
        <v>1</v>
      </c>
      <c r="E9242" s="5">
        <v>97.5</v>
      </c>
      <c r="F9242" s="5">
        <f>D9242*E9242</f>
        <v>97.5</v>
      </c>
    </row>
    <row r="9243" spans="1:6" x14ac:dyDescent="0.25">
      <c r="A9243" s="3">
        <v>44142</v>
      </c>
      <c r="B9243" s="6" t="s">
        <v>1</v>
      </c>
      <c r="C9243" s="4" t="s">
        <v>14</v>
      </c>
      <c r="D9243" s="4">
        <v>1</v>
      </c>
      <c r="E9243" s="5">
        <v>97.5</v>
      </c>
      <c r="F9243" s="5">
        <f>D9243*E9243</f>
        <v>97.5</v>
      </c>
    </row>
    <row r="9244" spans="1:6" x14ac:dyDescent="0.25">
      <c r="A9244" s="3">
        <v>44142</v>
      </c>
      <c r="B9244" s="6" t="s">
        <v>1</v>
      </c>
      <c r="C9244" s="4" t="s">
        <v>10</v>
      </c>
      <c r="D9244" s="4">
        <v>1</v>
      </c>
      <c r="E9244" s="5">
        <v>97.5</v>
      </c>
      <c r="F9244" s="5">
        <f>D9244*E9244</f>
        <v>97.5</v>
      </c>
    </row>
    <row r="9245" spans="1:6" x14ac:dyDescent="0.25">
      <c r="A9245" s="3">
        <v>44142</v>
      </c>
      <c r="B9245" s="6" t="s">
        <v>1</v>
      </c>
      <c r="C9245" s="4" t="s">
        <v>16</v>
      </c>
      <c r="D9245" s="4">
        <v>2</v>
      </c>
      <c r="E9245" s="5">
        <v>97.5</v>
      </c>
      <c r="F9245" s="5">
        <f>D9245*E9245</f>
        <v>195</v>
      </c>
    </row>
    <row r="9246" spans="1:6" x14ac:dyDescent="0.25">
      <c r="A9246" s="3">
        <v>44142</v>
      </c>
      <c r="B9246" s="4" t="s">
        <v>3</v>
      </c>
      <c r="C9246" s="4" t="s">
        <v>14</v>
      </c>
      <c r="D9246" s="4">
        <v>1</v>
      </c>
      <c r="E9246" s="5">
        <v>120</v>
      </c>
      <c r="F9246" s="5">
        <f>D9246*E9246</f>
        <v>120</v>
      </c>
    </row>
    <row r="9247" spans="1:6" x14ac:dyDescent="0.25">
      <c r="A9247" s="3">
        <v>44142</v>
      </c>
      <c r="B9247" s="4" t="s">
        <v>3</v>
      </c>
      <c r="C9247" s="4" t="s">
        <v>9</v>
      </c>
      <c r="D9247" s="4">
        <v>1</v>
      </c>
      <c r="E9247" s="5">
        <v>120</v>
      </c>
      <c r="F9247" s="5">
        <f>D9247*E9247</f>
        <v>120</v>
      </c>
    </row>
    <row r="9248" spans="1:6" x14ac:dyDescent="0.25">
      <c r="A9248" s="3">
        <v>44142</v>
      </c>
      <c r="B9248" s="4" t="s">
        <v>3</v>
      </c>
      <c r="C9248" s="4" t="s">
        <v>10</v>
      </c>
      <c r="D9248" s="4">
        <v>1</v>
      </c>
      <c r="E9248" s="5">
        <v>120</v>
      </c>
      <c r="F9248" s="5">
        <f>D9248*E9248</f>
        <v>120</v>
      </c>
    </row>
    <row r="9249" spans="1:6" x14ac:dyDescent="0.25">
      <c r="A9249" s="3">
        <v>44142</v>
      </c>
      <c r="B9249" s="4" t="s">
        <v>2</v>
      </c>
      <c r="C9249" s="4" t="s">
        <v>13</v>
      </c>
      <c r="D9249" s="4">
        <v>1</v>
      </c>
      <c r="E9249" s="5">
        <v>56.9</v>
      </c>
      <c r="F9249" s="5">
        <f>D9249*E9249</f>
        <v>56.9</v>
      </c>
    </row>
    <row r="9250" spans="1:6" x14ac:dyDescent="0.25">
      <c r="A9250" s="3">
        <v>44142</v>
      </c>
      <c r="B9250" s="4" t="s">
        <v>2</v>
      </c>
      <c r="C9250" s="4" t="s">
        <v>14</v>
      </c>
      <c r="D9250" s="4">
        <v>1</v>
      </c>
      <c r="E9250" s="5">
        <v>56.9</v>
      </c>
      <c r="F9250" s="5">
        <f>D9250*E9250</f>
        <v>56.9</v>
      </c>
    </row>
    <row r="9251" spans="1:6" x14ac:dyDescent="0.25">
      <c r="A9251" s="3">
        <v>44142</v>
      </c>
      <c r="B9251" s="4" t="s">
        <v>2</v>
      </c>
      <c r="C9251" s="4" t="s">
        <v>9</v>
      </c>
      <c r="D9251" s="4">
        <v>1</v>
      </c>
      <c r="E9251" s="5">
        <v>56.9</v>
      </c>
      <c r="F9251" s="5">
        <f>D9251*E9251</f>
        <v>56.9</v>
      </c>
    </row>
    <row r="9252" spans="1:6" x14ac:dyDescent="0.25">
      <c r="A9252" s="3">
        <v>44142</v>
      </c>
      <c r="B9252" s="4" t="s">
        <v>2</v>
      </c>
      <c r="C9252" s="4" t="s">
        <v>9</v>
      </c>
      <c r="D9252" s="4">
        <v>1</v>
      </c>
      <c r="E9252" s="5">
        <v>56.9</v>
      </c>
      <c r="F9252" s="5">
        <f>D9252*E9252</f>
        <v>56.9</v>
      </c>
    </row>
    <row r="9253" spans="1:6" x14ac:dyDescent="0.25">
      <c r="A9253" s="3">
        <v>44142</v>
      </c>
      <c r="B9253" s="4" t="s">
        <v>2</v>
      </c>
      <c r="C9253" s="4" t="s">
        <v>10</v>
      </c>
      <c r="D9253" s="4">
        <v>1</v>
      </c>
      <c r="E9253" s="5">
        <v>56.9</v>
      </c>
      <c r="F9253" s="5">
        <f>D9253*E9253</f>
        <v>56.9</v>
      </c>
    </row>
    <row r="9254" spans="1:6" x14ac:dyDescent="0.25">
      <c r="A9254" s="3">
        <v>44142</v>
      </c>
      <c r="B9254" s="4" t="s">
        <v>0</v>
      </c>
      <c r="C9254" s="4" t="s">
        <v>14</v>
      </c>
      <c r="D9254" s="4">
        <v>1</v>
      </c>
      <c r="E9254" s="5">
        <v>89</v>
      </c>
      <c r="F9254" s="5">
        <f>D9254*E9254</f>
        <v>89</v>
      </c>
    </row>
    <row r="9255" spans="1:6" x14ac:dyDescent="0.25">
      <c r="A9255" s="3">
        <v>44142</v>
      </c>
      <c r="B9255" s="4" t="s">
        <v>0</v>
      </c>
      <c r="C9255" s="4" t="s">
        <v>12</v>
      </c>
      <c r="D9255" s="4">
        <v>1</v>
      </c>
      <c r="E9255" s="5">
        <v>89</v>
      </c>
      <c r="F9255" s="5">
        <f>D9255*E9255</f>
        <v>89</v>
      </c>
    </row>
    <row r="9256" spans="1:6" x14ac:dyDescent="0.25">
      <c r="A9256" s="3">
        <v>44142</v>
      </c>
      <c r="B9256" s="4" t="s">
        <v>0</v>
      </c>
      <c r="C9256" s="4" t="s">
        <v>12</v>
      </c>
      <c r="D9256" s="4">
        <v>1</v>
      </c>
      <c r="E9256" s="5">
        <v>89</v>
      </c>
      <c r="F9256" s="5">
        <f>D9256*E9256</f>
        <v>89</v>
      </c>
    </row>
    <row r="9257" spans="1:6" x14ac:dyDescent="0.25">
      <c r="A9257" s="3">
        <v>44142</v>
      </c>
      <c r="B9257" s="4" t="s">
        <v>0</v>
      </c>
      <c r="C9257" s="4" t="s">
        <v>16</v>
      </c>
      <c r="D9257" s="4">
        <v>1</v>
      </c>
      <c r="E9257" s="5">
        <v>89</v>
      </c>
      <c r="F9257" s="5">
        <f>D9257*E9257</f>
        <v>89</v>
      </c>
    </row>
    <row r="9258" spans="1:6" x14ac:dyDescent="0.25">
      <c r="A9258" s="3">
        <v>44143</v>
      </c>
      <c r="B9258" s="4" t="s">
        <v>3</v>
      </c>
      <c r="C9258" s="4" t="s">
        <v>13</v>
      </c>
      <c r="D9258" s="4">
        <v>1</v>
      </c>
      <c r="E9258" s="5">
        <v>120</v>
      </c>
      <c r="F9258" s="5">
        <f>D9258*E9258</f>
        <v>120</v>
      </c>
    </row>
    <row r="9259" spans="1:6" x14ac:dyDescent="0.25">
      <c r="A9259" s="3">
        <v>44143</v>
      </c>
      <c r="B9259" s="4" t="s">
        <v>3</v>
      </c>
      <c r="C9259" s="4" t="s">
        <v>13</v>
      </c>
      <c r="D9259" s="4">
        <v>1</v>
      </c>
      <c r="E9259" s="5">
        <v>120</v>
      </c>
      <c r="F9259" s="5">
        <f>D9259*E9259</f>
        <v>120</v>
      </c>
    </row>
    <row r="9260" spans="1:6" x14ac:dyDescent="0.25">
      <c r="A9260" s="3">
        <v>44143</v>
      </c>
      <c r="B9260" s="4" t="s">
        <v>3</v>
      </c>
      <c r="C9260" s="4" t="s">
        <v>12</v>
      </c>
      <c r="D9260" s="4">
        <v>1</v>
      </c>
      <c r="E9260" s="5">
        <v>120</v>
      </c>
      <c r="F9260" s="5">
        <f>D9260*E9260</f>
        <v>120</v>
      </c>
    </row>
    <row r="9261" spans="1:6" x14ac:dyDescent="0.25">
      <c r="A9261" s="3">
        <v>44143</v>
      </c>
      <c r="B9261" s="4" t="s">
        <v>2</v>
      </c>
      <c r="C9261" s="4" t="s">
        <v>14</v>
      </c>
      <c r="D9261" s="4">
        <v>1</v>
      </c>
      <c r="E9261" s="5">
        <v>56.9</v>
      </c>
      <c r="F9261" s="5">
        <f>D9261*E9261</f>
        <v>56.9</v>
      </c>
    </row>
    <row r="9262" spans="1:6" x14ac:dyDescent="0.25">
      <c r="A9262" s="3">
        <v>44143</v>
      </c>
      <c r="B9262" s="4" t="s">
        <v>2</v>
      </c>
      <c r="C9262" s="4" t="s">
        <v>9</v>
      </c>
      <c r="D9262" s="4">
        <v>1</v>
      </c>
      <c r="E9262" s="5">
        <v>56.9</v>
      </c>
      <c r="F9262" s="5">
        <f>D9262*E9262</f>
        <v>56.9</v>
      </c>
    </row>
    <row r="9263" spans="1:6" x14ac:dyDescent="0.25">
      <c r="A9263" s="3">
        <v>44143</v>
      </c>
      <c r="B9263" s="4" t="s">
        <v>2</v>
      </c>
      <c r="C9263" s="4" t="s">
        <v>9</v>
      </c>
      <c r="D9263" s="4">
        <v>1</v>
      </c>
      <c r="E9263" s="5">
        <v>56.9</v>
      </c>
      <c r="F9263" s="5">
        <f>D9263*E9263</f>
        <v>56.9</v>
      </c>
    </row>
    <row r="9264" spans="1:6" x14ac:dyDescent="0.25">
      <c r="A9264" s="3">
        <v>44143</v>
      </c>
      <c r="B9264" s="4" t="s">
        <v>2</v>
      </c>
      <c r="C9264" s="4" t="s">
        <v>9</v>
      </c>
      <c r="D9264" s="4">
        <v>2</v>
      </c>
      <c r="E9264" s="5">
        <v>56.9</v>
      </c>
      <c r="F9264" s="5">
        <f>D9264*E9264</f>
        <v>113.8</v>
      </c>
    </row>
    <row r="9265" spans="1:6" x14ac:dyDescent="0.25">
      <c r="A9265" s="3">
        <v>44143</v>
      </c>
      <c r="B9265" s="4" t="s">
        <v>0</v>
      </c>
      <c r="C9265" s="4" t="s">
        <v>15</v>
      </c>
      <c r="D9265" s="4">
        <v>1</v>
      </c>
      <c r="E9265" s="5">
        <v>89</v>
      </c>
      <c r="F9265" s="5">
        <f>D9265*E9265</f>
        <v>89</v>
      </c>
    </row>
    <row r="9266" spans="1:6" x14ac:dyDescent="0.25">
      <c r="A9266" s="3">
        <v>44143</v>
      </c>
      <c r="B9266" s="4" t="s">
        <v>0</v>
      </c>
      <c r="C9266" s="4" t="s">
        <v>11</v>
      </c>
      <c r="D9266" s="4">
        <v>1</v>
      </c>
      <c r="E9266" s="5">
        <v>89</v>
      </c>
      <c r="F9266" s="5">
        <f>D9266*E9266</f>
        <v>89</v>
      </c>
    </row>
    <row r="9267" spans="1:6" x14ac:dyDescent="0.25">
      <c r="A9267" s="3">
        <v>44143</v>
      </c>
      <c r="B9267" s="4" t="s">
        <v>0</v>
      </c>
      <c r="C9267" s="4" t="s">
        <v>11</v>
      </c>
      <c r="D9267" s="4">
        <v>1</v>
      </c>
      <c r="E9267" s="5">
        <v>89</v>
      </c>
      <c r="F9267" s="5">
        <f>D9267*E9267</f>
        <v>89</v>
      </c>
    </row>
    <row r="9268" spans="1:6" x14ac:dyDescent="0.25">
      <c r="A9268" s="3">
        <v>44143</v>
      </c>
      <c r="B9268" s="4" t="s">
        <v>0</v>
      </c>
      <c r="C9268" s="4" t="s">
        <v>14</v>
      </c>
      <c r="D9268" s="4">
        <v>1</v>
      </c>
      <c r="E9268" s="5">
        <v>89</v>
      </c>
      <c r="F9268" s="5">
        <f>D9268*E9268</f>
        <v>89</v>
      </c>
    </row>
    <row r="9269" spans="1:6" x14ac:dyDescent="0.25">
      <c r="A9269" s="3">
        <v>44143</v>
      </c>
      <c r="B9269" s="4" t="s">
        <v>0</v>
      </c>
      <c r="C9269" s="4" t="s">
        <v>12</v>
      </c>
      <c r="D9269" s="4">
        <v>1</v>
      </c>
      <c r="E9269" s="5">
        <v>89</v>
      </c>
      <c r="F9269" s="5">
        <f>D9269*E9269</f>
        <v>89</v>
      </c>
    </row>
    <row r="9270" spans="1:6" x14ac:dyDescent="0.25">
      <c r="A9270" s="3">
        <v>44143</v>
      </c>
      <c r="B9270" s="4" t="s">
        <v>0</v>
      </c>
      <c r="C9270" s="4" t="s">
        <v>9</v>
      </c>
      <c r="D9270" s="4">
        <v>1</v>
      </c>
      <c r="E9270" s="5">
        <v>89</v>
      </c>
      <c r="F9270" s="5">
        <f>D9270*E9270</f>
        <v>89</v>
      </c>
    </row>
    <row r="9271" spans="1:6" x14ac:dyDescent="0.25">
      <c r="A9271" s="3">
        <v>44144</v>
      </c>
      <c r="B9271" s="4" t="s">
        <v>3</v>
      </c>
      <c r="C9271" s="4" t="s">
        <v>12</v>
      </c>
      <c r="D9271" s="4">
        <v>1</v>
      </c>
      <c r="E9271" s="5">
        <v>120</v>
      </c>
      <c r="F9271" s="5">
        <f>D9271*E9271</f>
        <v>120</v>
      </c>
    </row>
    <row r="9272" spans="1:6" x14ac:dyDescent="0.25">
      <c r="A9272" s="3">
        <v>44144</v>
      </c>
      <c r="B9272" s="4" t="s">
        <v>3</v>
      </c>
      <c r="C9272" s="4" t="s">
        <v>10</v>
      </c>
      <c r="D9272" s="4">
        <v>1</v>
      </c>
      <c r="E9272" s="5">
        <v>120</v>
      </c>
      <c r="F9272" s="5">
        <f>D9272*E9272</f>
        <v>120</v>
      </c>
    </row>
    <row r="9273" spans="1:6" x14ac:dyDescent="0.25">
      <c r="A9273" s="3">
        <v>44144</v>
      </c>
      <c r="B9273" s="4" t="s">
        <v>3</v>
      </c>
      <c r="C9273" s="4" t="s">
        <v>10</v>
      </c>
      <c r="D9273" s="4">
        <v>1</v>
      </c>
      <c r="E9273" s="5">
        <v>120</v>
      </c>
      <c r="F9273" s="5">
        <f>D9273*E9273</f>
        <v>120</v>
      </c>
    </row>
    <row r="9274" spans="1:6" x14ac:dyDescent="0.25">
      <c r="A9274" s="3">
        <v>44144</v>
      </c>
      <c r="B9274" s="4" t="s">
        <v>3</v>
      </c>
      <c r="C9274" s="4" t="s">
        <v>13</v>
      </c>
      <c r="D9274" s="4">
        <v>2</v>
      </c>
      <c r="E9274" s="5">
        <v>120</v>
      </c>
      <c r="F9274" s="5">
        <f>D9274*E9274</f>
        <v>240</v>
      </c>
    </row>
    <row r="9275" spans="1:6" x14ac:dyDescent="0.25">
      <c r="A9275" s="3">
        <v>44144</v>
      </c>
      <c r="B9275" s="4" t="s">
        <v>2</v>
      </c>
      <c r="C9275" s="4" t="s">
        <v>12</v>
      </c>
      <c r="D9275" s="4">
        <v>1</v>
      </c>
      <c r="E9275" s="5">
        <v>56.9</v>
      </c>
      <c r="F9275" s="5">
        <f>D9275*E9275</f>
        <v>56.9</v>
      </c>
    </row>
    <row r="9276" spans="1:6" x14ac:dyDescent="0.25">
      <c r="A9276" s="3">
        <v>44144</v>
      </c>
      <c r="B9276" s="4" t="s">
        <v>2</v>
      </c>
      <c r="C9276" s="4" t="s">
        <v>12</v>
      </c>
      <c r="D9276" s="4">
        <v>1</v>
      </c>
      <c r="E9276" s="5">
        <v>56.9</v>
      </c>
      <c r="F9276" s="5">
        <f>D9276*E9276</f>
        <v>56.9</v>
      </c>
    </row>
    <row r="9277" spans="1:6" x14ac:dyDescent="0.25">
      <c r="A9277" s="3">
        <v>44144</v>
      </c>
      <c r="B9277" s="4" t="s">
        <v>2</v>
      </c>
      <c r="C9277" s="4" t="s">
        <v>10</v>
      </c>
      <c r="D9277" s="4">
        <v>1</v>
      </c>
      <c r="E9277" s="5">
        <v>56.9</v>
      </c>
      <c r="F9277" s="5">
        <f>D9277*E9277</f>
        <v>56.9</v>
      </c>
    </row>
    <row r="9278" spans="1:6" x14ac:dyDescent="0.25">
      <c r="A9278" s="3">
        <v>44144</v>
      </c>
      <c r="B9278" s="4" t="s">
        <v>2</v>
      </c>
      <c r="C9278" s="4" t="s">
        <v>13</v>
      </c>
      <c r="D9278" s="4">
        <v>2</v>
      </c>
      <c r="E9278" s="5">
        <v>56.9</v>
      </c>
      <c r="F9278" s="5">
        <f>D9278*E9278</f>
        <v>113.8</v>
      </c>
    </row>
    <row r="9279" spans="1:6" x14ac:dyDescent="0.25">
      <c r="A9279" s="3">
        <v>44144</v>
      </c>
      <c r="B9279" s="4" t="s">
        <v>2</v>
      </c>
      <c r="C9279" s="4" t="s">
        <v>10</v>
      </c>
      <c r="D9279" s="4">
        <v>2</v>
      </c>
      <c r="E9279" s="5">
        <v>56.9</v>
      </c>
      <c r="F9279" s="5">
        <f>D9279*E9279</f>
        <v>113.8</v>
      </c>
    </row>
    <row r="9280" spans="1:6" x14ac:dyDescent="0.25">
      <c r="A9280" s="3">
        <v>44144</v>
      </c>
      <c r="B9280" s="4" t="s">
        <v>0</v>
      </c>
      <c r="C9280" s="4" t="s">
        <v>16</v>
      </c>
      <c r="D9280" s="4">
        <v>1</v>
      </c>
      <c r="E9280" s="5">
        <v>89</v>
      </c>
      <c r="F9280" s="5">
        <f>D9280*E9280</f>
        <v>89</v>
      </c>
    </row>
    <row r="9281" spans="1:6" x14ac:dyDescent="0.25">
      <c r="A9281" s="3">
        <v>44144</v>
      </c>
      <c r="B9281" s="4" t="s">
        <v>0</v>
      </c>
      <c r="C9281" s="4" t="s">
        <v>10</v>
      </c>
      <c r="D9281" s="4">
        <v>1</v>
      </c>
      <c r="E9281" s="5">
        <v>89</v>
      </c>
      <c r="F9281" s="5">
        <f>D9281*E9281</f>
        <v>89</v>
      </c>
    </row>
    <row r="9282" spans="1:6" x14ac:dyDescent="0.25">
      <c r="A9282" s="3">
        <v>44144</v>
      </c>
      <c r="B9282" s="4" t="s">
        <v>0</v>
      </c>
      <c r="C9282" s="4" t="s">
        <v>9</v>
      </c>
      <c r="D9282" s="4">
        <v>2</v>
      </c>
      <c r="E9282" s="5">
        <v>89</v>
      </c>
      <c r="F9282" s="5">
        <f>D9282*E9282</f>
        <v>178</v>
      </c>
    </row>
    <row r="9283" spans="1:6" x14ac:dyDescent="0.25">
      <c r="A9283" s="3">
        <v>44145</v>
      </c>
      <c r="B9283" s="6" t="s">
        <v>1</v>
      </c>
      <c r="C9283" s="4" t="s">
        <v>12</v>
      </c>
      <c r="D9283" s="4">
        <v>1</v>
      </c>
      <c r="E9283" s="5">
        <v>97.5</v>
      </c>
      <c r="F9283" s="5">
        <f>D9283*E9283</f>
        <v>97.5</v>
      </c>
    </row>
    <row r="9284" spans="1:6" x14ac:dyDescent="0.25">
      <c r="A9284" s="3">
        <v>44145</v>
      </c>
      <c r="B9284" s="6" t="s">
        <v>1</v>
      </c>
      <c r="C9284" s="4" t="s">
        <v>9</v>
      </c>
      <c r="D9284" s="4">
        <v>1</v>
      </c>
      <c r="E9284" s="5">
        <v>97.5</v>
      </c>
      <c r="F9284" s="5">
        <f>D9284*E9284</f>
        <v>97.5</v>
      </c>
    </row>
    <row r="9285" spans="1:6" x14ac:dyDescent="0.25">
      <c r="A9285" s="3">
        <v>44145</v>
      </c>
      <c r="B9285" s="4" t="s">
        <v>3</v>
      </c>
      <c r="C9285" s="4" t="s">
        <v>16</v>
      </c>
      <c r="D9285" s="4">
        <v>1</v>
      </c>
      <c r="E9285" s="5">
        <v>120</v>
      </c>
      <c r="F9285" s="5">
        <f>D9285*E9285</f>
        <v>120</v>
      </c>
    </row>
    <row r="9286" spans="1:6" x14ac:dyDescent="0.25">
      <c r="A9286" s="3">
        <v>44145</v>
      </c>
      <c r="B9286" s="4" t="s">
        <v>2</v>
      </c>
      <c r="C9286" s="4" t="s">
        <v>13</v>
      </c>
      <c r="D9286" s="4">
        <v>1</v>
      </c>
      <c r="E9286" s="5">
        <v>56.9</v>
      </c>
      <c r="F9286" s="5">
        <f>D9286*E9286</f>
        <v>56.9</v>
      </c>
    </row>
    <row r="9287" spans="1:6" x14ac:dyDescent="0.25">
      <c r="A9287" s="3">
        <v>44145</v>
      </c>
      <c r="B9287" s="4" t="s">
        <v>2</v>
      </c>
      <c r="C9287" s="4" t="s">
        <v>14</v>
      </c>
      <c r="D9287" s="4">
        <v>1</v>
      </c>
      <c r="E9287" s="5">
        <v>56.9</v>
      </c>
      <c r="F9287" s="5">
        <f>D9287*E9287</f>
        <v>56.9</v>
      </c>
    </row>
    <row r="9288" spans="1:6" x14ac:dyDescent="0.25">
      <c r="A9288" s="3">
        <v>44145</v>
      </c>
      <c r="B9288" s="4" t="s">
        <v>2</v>
      </c>
      <c r="C9288" s="4" t="s">
        <v>10</v>
      </c>
      <c r="D9288" s="4">
        <v>1</v>
      </c>
      <c r="E9288" s="5">
        <v>56.9</v>
      </c>
      <c r="F9288" s="5">
        <f>D9288*E9288</f>
        <v>56.9</v>
      </c>
    </row>
    <row r="9289" spans="1:6" x14ac:dyDescent="0.25">
      <c r="A9289" s="3">
        <v>44145</v>
      </c>
      <c r="B9289" s="4" t="s">
        <v>0</v>
      </c>
      <c r="C9289" s="4" t="s">
        <v>15</v>
      </c>
      <c r="D9289" s="4">
        <v>1</v>
      </c>
      <c r="E9289" s="5">
        <v>89</v>
      </c>
      <c r="F9289" s="5">
        <f>D9289*E9289</f>
        <v>89</v>
      </c>
    </row>
    <row r="9290" spans="1:6" x14ac:dyDescent="0.25">
      <c r="A9290" s="3">
        <v>44145</v>
      </c>
      <c r="B9290" s="4" t="s">
        <v>0</v>
      </c>
      <c r="C9290" s="4" t="s">
        <v>16</v>
      </c>
      <c r="D9290" s="4">
        <v>1</v>
      </c>
      <c r="E9290" s="5">
        <v>89</v>
      </c>
      <c r="F9290" s="5">
        <f>D9290*E9290</f>
        <v>89</v>
      </c>
    </row>
    <row r="9291" spans="1:6" x14ac:dyDescent="0.25">
      <c r="A9291" s="3">
        <v>44146</v>
      </c>
      <c r="B9291" s="6" t="s">
        <v>1</v>
      </c>
      <c r="C9291" s="4" t="s">
        <v>9</v>
      </c>
      <c r="D9291" s="4">
        <v>1</v>
      </c>
      <c r="E9291" s="5">
        <v>97.5</v>
      </c>
      <c r="F9291" s="5">
        <f>D9291*E9291</f>
        <v>97.5</v>
      </c>
    </row>
    <row r="9292" spans="1:6" x14ac:dyDescent="0.25">
      <c r="A9292" s="3">
        <v>44146</v>
      </c>
      <c r="B9292" s="6" t="s">
        <v>1</v>
      </c>
      <c r="C9292" s="4" t="s">
        <v>10</v>
      </c>
      <c r="D9292" s="4">
        <v>1</v>
      </c>
      <c r="E9292" s="5">
        <v>97.5</v>
      </c>
      <c r="F9292" s="5">
        <f>D9292*E9292</f>
        <v>97.5</v>
      </c>
    </row>
    <row r="9293" spans="1:6" x14ac:dyDescent="0.25">
      <c r="A9293" s="3">
        <v>44146</v>
      </c>
      <c r="B9293" s="4" t="s">
        <v>3</v>
      </c>
      <c r="C9293" s="4" t="s">
        <v>11</v>
      </c>
      <c r="D9293" s="4">
        <v>1</v>
      </c>
      <c r="E9293" s="5">
        <v>120</v>
      </c>
      <c r="F9293" s="5">
        <f>D9293*E9293</f>
        <v>120</v>
      </c>
    </row>
    <row r="9294" spans="1:6" x14ac:dyDescent="0.25">
      <c r="A9294" s="3">
        <v>44146</v>
      </c>
      <c r="B9294" s="4" t="s">
        <v>3</v>
      </c>
      <c r="C9294" s="4" t="s">
        <v>14</v>
      </c>
      <c r="D9294" s="4">
        <v>1</v>
      </c>
      <c r="E9294" s="5">
        <v>120</v>
      </c>
      <c r="F9294" s="5">
        <f>D9294*E9294</f>
        <v>120</v>
      </c>
    </row>
    <row r="9295" spans="1:6" x14ac:dyDescent="0.25">
      <c r="A9295" s="3">
        <v>44146</v>
      </c>
      <c r="B9295" s="4" t="s">
        <v>3</v>
      </c>
      <c r="C9295" s="4" t="s">
        <v>9</v>
      </c>
      <c r="D9295" s="4">
        <v>1</v>
      </c>
      <c r="E9295" s="5">
        <v>120</v>
      </c>
      <c r="F9295" s="5">
        <f>D9295*E9295</f>
        <v>120</v>
      </c>
    </row>
    <row r="9296" spans="1:6" x14ac:dyDescent="0.25">
      <c r="A9296" s="3">
        <v>44146</v>
      </c>
      <c r="B9296" s="4" t="s">
        <v>3</v>
      </c>
      <c r="C9296" s="4" t="s">
        <v>9</v>
      </c>
      <c r="D9296" s="4">
        <v>1</v>
      </c>
      <c r="E9296" s="5">
        <v>120</v>
      </c>
      <c r="F9296" s="5">
        <f>D9296*E9296</f>
        <v>120</v>
      </c>
    </row>
    <row r="9297" spans="1:6" x14ac:dyDescent="0.25">
      <c r="A9297" s="3">
        <v>44146</v>
      </c>
      <c r="B9297" s="4" t="s">
        <v>3</v>
      </c>
      <c r="C9297" s="4" t="s">
        <v>9</v>
      </c>
      <c r="D9297" s="4">
        <v>1</v>
      </c>
      <c r="E9297" s="5">
        <v>120</v>
      </c>
      <c r="F9297" s="5">
        <f>D9297*E9297</f>
        <v>120</v>
      </c>
    </row>
    <row r="9298" spans="1:6" x14ac:dyDescent="0.25">
      <c r="A9298" s="3">
        <v>44146</v>
      </c>
      <c r="B9298" s="4" t="s">
        <v>3</v>
      </c>
      <c r="C9298" s="4" t="s">
        <v>10</v>
      </c>
      <c r="D9298" s="4">
        <v>1</v>
      </c>
      <c r="E9298" s="5">
        <v>120</v>
      </c>
      <c r="F9298" s="5">
        <f>D9298*E9298</f>
        <v>120</v>
      </c>
    </row>
    <row r="9299" spans="1:6" x14ac:dyDescent="0.25">
      <c r="A9299" s="3">
        <v>44146</v>
      </c>
      <c r="B9299" s="4" t="s">
        <v>3</v>
      </c>
      <c r="C9299" s="4" t="s">
        <v>15</v>
      </c>
      <c r="D9299" s="4">
        <v>2</v>
      </c>
      <c r="E9299" s="5">
        <v>120</v>
      </c>
      <c r="F9299" s="5">
        <f>D9299*E9299</f>
        <v>240</v>
      </c>
    </row>
    <row r="9300" spans="1:6" x14ac:dyDescent="0.25">
      <c r="A9300" s="3">
        <v>44146</v>
      </c>
      <c r="B9300" s="4" t="s">
        <v>2</v>
      </c>
      <c r="C9300" s="4" t="s">
        <v>9</v>
      </c>
      <c r="D9300" s="4">
        <v>1</v>
      </c>
      <c r="E9300" s="5">
        <v>56.9</v>
      </c>
      <c r="F9300" s="5">
        <f>D9300*E9300</f>
        <v>56.9</v>
      </c>
    </row>
    <row r="9301" spans="1:6" x14ac:dyDescent="0.25">
      <c r="A9301" s="3">
        <v>44146</v>
      </c>
      <c r="B9301" s="4" t="s">
        <v>2</v>
      </c>
      <c r="C9301" s="4" t="s">
        <v>9</v>
      </c>
      <c r="D9301" s="4">
        <v>1</v>
      </c>
      <c r="E9301" s="5">
        <v>56.9</v>
      </c>
      <c r="F9301" s="5">
        <f>D9301*E9301</f>
        <v>56.9</v>
      </c>
    </row>
    <row r="9302" spans="1:6" x14ac:dyDescent="0.25">
      <c r="A9302" s="3">
        <v>44146</v>
      </c>
      <c r="B9302" s="4" t="s">
        <v>0</v>
      </c>
      <c r="C9302" s="4" t="s">
        <v>15</v>
      </c>
      <c r="D9302" s="4">
        <v>1</v>
      </c>
      <c r="E9302" s="5">
        <v>89</v>
      </c>
      <c r="F9302" s="5">
        <f>D9302*E9302</f>
        <v>89</v>
      </c>
    </row>
    <row r="9303" spans="1:6" x14ac:dyDescent="0.25">
      <c r="A9303" s="3">
        <v>44146</v>
      </c>
      <c r="B9303" s="4" t="s">
        <v>0</v>
      </c>
      <c r="C9303" s="4" t="s">
        <v>10</v>
      </c>
      <c r="D9303" s="4">
        <v>1</v>
      </c>
      <c r="E9303" s="5">
        <v>89</v>
      </c>
      <c r="F9303" s="5">
        <f>D9303*E9303</f>
        <v>89</v>
      </c>
    </row>
    <row r="9304" spans="1:6" x14ac:dyDescent="0.25">
      <c r="A9304" s="3">
        <v>44146</v>
      </c>
      <c r="B9304" s="4" t="s">
        <v>0</v>
      </c>
      <c r="C9304" s="4" t="s">
        <v>13</v>
      </c>
      <c r="D9304" s="4">
        <v>2</v>
      </c>
      <c r="E9304" s="5">
        <v>89</v>
      </c>
      <c r="F9304" s="5">
        <f>D9304*E9304</f>
        <v>178</v>
      </c>
    </row>
    <row r="9305" spans="1:6" x14ac:dyDescent="0.25">
      <c r="A9305" s="3">
        <v>44147</v>
      </c>
      <c r="B9305" s="6" t="s">
        <v>1</v>
      </c>
      <c r="C9305" s="4" t="s">
        <v>11</v>
      </c>
      <c r="D9305" s="4">
        <v>1</v>
      </c>
      <c r="E9305" s="5">
        <v>97.5</v>
      </c>
      <c r="F9305" s="5">
        <f>D9305*E9305</f>
        <v>97.5</v>
      </c>
    </row>
    <row r="9306" spans="1:6" x14ac:dyDescent="0.25">
      <c r="A9306" s="3">
        <v>44147</v>
      </c>
      <c r="B9306" s="6" t="s">
        <v>1</v>
      </c>
      <c r="C9306" s="4" t="s">
        <v>12</v>
      </c>
      <c r="D9306" s="4">
        <v>1</v>
      </c>
      <c r="E9306" s="5">
        <v>97.5</v>
      </c>
      <c r="F9306" s="5">
        <f>D9306*E9306</f>
        <v>97.5</v>
      </c>
    </row>
    <row r="9307" spans="1:6" x14ac:dyDescent="0.25">
      <c r="A9307" s="3">
        <v>44147</v>
      </c>
      <c r="B9307" s="6" t="s">
        <v>1</v>
      </c>
      <c r="C9307" s="4" t="s">
        <v>9</v>
      </c>
      <c r="D9307" s="4">
        <v>1</v>
      </c>
      <c r="E9307" s="5">
        <v>97.5</v>
      </c>
      <c r="F9307" s="5">
        <f>D9307*E9307</f>
        <v>97.5</v>
      </c>
    </row>
    <row r="9308" spans="1:6" x14ac:dyDescent="0.25">
      <c r="A9308" s="3">
        <v>44147</v>
      </c>
      <c r="B9308" s="6" t="s">
        <v>1</v>
      </c>
      <c r="C9308" s="4" t="s">
        <v>10</v>
      </c>
      <c r="D9308" s="4">
        <v>1</v>
      </c>
      <c r="E9308" s="5">
        <v>97.5</v>
      </c>
      <c r="F9308" s="5">
        <f>D9308*E9308</f>
        <v>97.5</v>
      </c>
    </row>
    <row r="9309" spans="1:6" x14ac:dyDescent="0.25">
      <c r="A9309" s="3">
        <v>44147</v>
      </c>
      <c r="B9309" s="4" t="s">
        <v>3</v>
      </c>
      <c r="C9309" s="4" t="s">
        <v>12</v>
      </c>
      <c r="D9309" s="4">
        <v>1</v>
      </c>
      <c r="E9309" s="5">
        <v>120</v>
      </c>
      <c r="F9309" s="5">
        <f>D9309*E9309</f>
        <v>120</v>
      </c>
    </row>
    <row r="9310" spans="1:6" x14ac:dyDescent="0.25">
      <c r="A9310" s="3">
        <v>44147</v>
      </c>
      <c r="B9310" s="4" t="s">
        <v>3</v>
      </c>
      <c r="C9310" s="4" t="s">
        <v>10</v>
      </c>
      <c r="D9310" s="4">
        <v>1</v>
      </c>
      <c r="E9310" s="5">
        <v>120</v>
      </c>
      <c r="F9310" s="5">
        <f>D9310*E9310</f>
        <v>120</v>
      </c>
    </row>
    <row r="9311" spans="1:6" x14ac:dyDescent="0.25">
      <c r="A9311" s="3">
        <v>44147</v>
      </c>
      <c r="B9311" s="4" t="s">
        <v>2</v>
      </c>
      <c r="C9311" s="4" t="s">
        <v>13</v>
      </c>
      <c r="D9311" s="4">
        <v>1</v>
      </c>
      <c r="E9311" s="5">
        <v>56.9</v>
      </c>
      <c r="F9311" s="5">
        <f>D9311*E9311</f>
        <v>56.9</v>
      </c>
    </row>
    <row r="9312" spans="1:6" x14ac:dyDescent="0.25">
      <c r="A9312" s="3">
        <v>44147</v>
      </c>
      <c r="B9312" s="4" t="s">
        <v>2</v>
      </c>
      <c r="C9312" s="4" t="s">
        <v>11</v>
      </c>
      <c r="D9312" s="4">
        <v>1</v>
      </c>
      <c r="E9312" s="5">
        <v>56.9</v>
      </c>
      <c r="F9312" s="5">
        <f>D9312*E9312</f>
        <v>56.9</v>
      </c>
    </row>
    <row r="9313" spans="1:6" x14ac:dyDescent="0.25">
      <c r="A9313" s="3">
        <v>44147</v>
      </c>
      <c r="B9313" s="4" t="s">
        <v>2</v>
      </c>
      <c r="C9313" s="4" t="s">
        <v>14</v>
      </c>
      <c r="D9313" s="4">
        <v>1</v>
      </c>
      <c r="E9313" s="5">
        <v>56.9</v>
      </c>
      <c r="F9313" s="5">
        <f>D9313*E9313</f>
        <v>56.9</v>
      </c>
    </row>
    <row r="9314" spans="1:6" x14ac:dyDescent="0.25">
      <c r="A9314" s="3">
        <v>44147</v>
      </c>
      <c r="B9314" s="4" t="s">
        <v>2</v>
      </c>
      <c r="C9314" s="4" t="s">
        <v>14</v>
      </c>
      <c r="D9314" s="4">
        <v>1</v>
      </c>
      <c r="E9314" s="5">
        <v>56.9</v>
      </c>
      <c r="F9314" s="5">
        <f>D9314*E9314</f>
        <v>56.9</v>
      </c>
    </row>
    <row r="9315" spans="1:6" x14ac:dyDescent="0.25">
      <c r="A9315" s="3">
        <v>44147</v>
      </c>
      <c r="B9315" s="4" t="s">
        <v>2</v>
      </c>
      <c r="C9315" s="4" t="s">
        <v>16</v>
      </c>
      <c r="D9315" s="4">
        <v>1</v>
      </c>
      <c r="E9315" s="5">
        <v>56.9</v>
      </c>
      <c r="F9315" s="5">
        <f>D9315*E9315</f>
        <v>56.9</v>
      </c>
    </row>
    <row r="9316" spans="1:6" x14ac:dyDescent="0.25">
      <c r="A9316" s="3">
        <v>44147</v>
      </c>
      <c r="B9316" s="4" t="s">
        <v>0</v>
      </c>
      <c r="C9316" s="4" t="s">
        <v>13</v>
      </c>
      <c r="D9316" s="4">
        <v>1</v>
      </c>
      <c r="E9316" s="5">
        <v>89</v>
      </c>
      <c r="F9316" s="5">
        <f>D9316*E9316</f>
        <v>89</v>
      </c>
    </row>
    <row r="9317" spans="1:6" x14ac:dyDescent="0.25">
      <c r="A9317" s="3">
        <v>44147</v>
      </c>
      <c r="B9317" s="4" t="s">
        <v>0</v>
      </c>
      <c r="C9317" s="4" t="s">
        <v>16</v>
      </c>
      <c r="D9317" s="4">
        <v>1</v>
      </c>
      <c r="E9317" s="5">
        <v>89</v>
      </c>
      <c r="F9317" s="5">
        <f>D9317*E9317</f>
        <v>89</v>
      </c>
    </row>
    <row r="9318" spans="1:6" x14ac:dyDescent="0.25">
      <c r="A9318" s="3">
        <v>44148</v>
      </c>
      <c r="B9318" s="6" t="s">
        <v>1</v>
      </c>
      <c r="C9318" s="4" t="s">
        <v>16</v>
      </c>
      <c r="D9318" s="4">
        <v>1</v>
      </c>
      <c r="E9318" s="5">
        <v>97.5</v>
      </c>
      <c r="F9318" s="5">
        <f>D9318*E9318</f>
        <v>97.5</v>
      </c>
    </row>
    <row r="9319" spans="1:6" x14ac:dyDescent="0.25">
      <c r="A9319" s="3">
        <v>44148</v>
      </c>
      <c r="B9319" s="6" t="s">
        <v>1</v>
      </c>
      <c r="C9319" s="4" t="s">
        <v>16</v>
      </c>
      <c r="D9319" s="4">
        <v>1</v>
      </c>
      <c r="E9319" s="5">
        <v>97.5</v>
      </c>
      <c r="F9319" s="5">
        <f>D9319*E9319</f>
        <v>97.5</v>
      </c>
    </row>
    <row r="9320" spans="1:6" x14ac:dyDescent="0.25">
      <c r="A9320" s="3">
        <v>44148</v>
      </c>
      <c r="B9320" s="6" t="s">
        <v>1</v>
      </c>
      <c r="C9320" s="4" t="s">
        <v>9</v>
      </c>
      <c r="D9320" s="4">
        <v>1</v>
      </c>
      <c r="E9320" s="5">
        <v>97.5</v>
      </c>
      <c r="F9320" s="5">
        <f>D9320*E9320</f>
        <v>97.5</v>
      </c>
    </row>
    <row r="9321" spans="1:6" x14ac:dyDescent="0.25">
      <c r="A9321" s="3">
        <v>44148</v>
      </c>
      <c r="B9321" s="4" t="s">
        <v>3</v>
      </c>
      <c r="C9321" s="4" t="s">
        <v>11</v>
      </c>
      <c r="D9321" s="4">
        <v>1</v>
      </c>
      <c r="E9321" s="5">
        <v>120</v>
      </c>
      <c r="F9321" s="5">
        <f>D9321*E9321</f>
        <v>120</v>
      </c>
    </row>
    <row r="9322" spans="1:6" x14ac:dyDescent="0.25">
      <c r="A9322" s="3">
        <v>44148</v>
      </c>
      <c r="B9322" s="4" t="s">
        <v>3</v>
      </c>
      <c r="C9322" s="4" t="s">
        <v>11</v>
      </c>
      <c r="D9322" s="4">
        <v>1</v>
      </c>
      <c r="E9322" s="5">
        <v>120</v>
      </c>
      <c r="F9322" s="5">
        <f>D9322*E9322</f>
        <v>120</v>
      </c>
    </row>
    <row r="9323" spans="1:6" x14ac:dyDescent="0.25">
      <c r="A9323" s="3">
        <v>44148</v>
      </c>
      <c r="B9323" s="4" t="s">
        <v>2</v>
      </c>
      <c r="C9323" s="4" t="s">
        <v>15</v>
      </c>
      <c r="D9323" s="4">
        <v>1</v>
      </c>
      <c r="E9323" s="5">
        <v>56.9</v>
      </c>
      <c r="F9323" s="5">
        <f>D9323*E9323</f>
        <v>56.9</v>
      </c>
    </row>
    <row r="9324" spans="1:6" x14ac:dyDescent="0.25">
      <c r="A9324" s="3">
        <v>44148</v>
      </c>
      <c r="B9324" s="4" t="s">
        <v>2</v>
      </c>
      <c r="C9324" s="4" t="s">
        <v>15</v>
      </c>
      <c r="D9324" s="4">
        <v>1</v>
      </c>
      <c r="E9324" s="5">
        <v>56.9</v>
      </c>
      <c r="F9324" s="5">
        <f>D9324*E9324</f>
        <v>56.9</v>
      </c>
    </row>
    <row r="9325" spans="1:6" x14ac:dyDescent="0.25">
      <c r="A9325" s="3">
        <v>44148</v>
      </c>
      <c r="B9325" s="4" t="s">
        <v>2</v>
      </c>
      <c r="C9325" s="4" t="s">
        <v>11</v>
      </c>
      <c r="D9325" s="4">
        <v>1</v>
      </c>
      <c r="E9325" s="5">
        <v>56.9</v>
      </c>
      <c r="F9325" s="5">
        <f>D9325*E9325</f>
        <v>56.9</v>
      </c>
    </row>
    <row r="9326" spans="1:6" x14ac:dyDescent="0.25">
      <c r="A9326" s="3">
        <v>44148</v>
      </c>
      <c r="B9326" s="4" t="s">
        <v>2</v>
      </c>
      <c r="C9326" s="4" t="s">
        <v>14</v>
      </c>
      <c r="D9326" s="4">
        <v>1</v>
      </c>
      <c r="E9326" s="5">
        <v>56.9</v>
      </c>
      <c r="F9326" s="5">
        <f>D9326*E9326</f>
        <v>56.9</v>
      </c>
    </row>
    <row r="9327" spans="1:6" x14ac:dyDescent="0.25">
      <c r="A9327" s="3">
        <v>44148</v>
      </c>
      <c r="B9327" s="4" t="s">
        <v>2</v>
      </c>
      <c r="C9327" s="4" t="s">
        <v>10</v>
      </c>
      <c r="D9327" s="4">
        <v>1</v>
      </c>
      <c r="E9327" s="5">
        <v>56.9</v>
      </c>
      <c r="F9327" s="5">
        <f>D9327*E9327</f>
        <v>56.9</v>
      </c>
    </row>
    <row r="9328" spans="1:6" x14ac:dyDescent="0.25">
      <c r="A9328" s="3">
        <v>44148</v>
      </c>
      <c r="B9328" s="4" t="s">
        <v>0</v>
      </c>
      <c r="C9328" s="4" t="s">
        <v>15</v>
      </c>
      <c r="D9328" s="4">
        <v>1</v>
      </c>
      <c r="E9328" s="5">
        <v>89</v>
      </c>
      <c r="F9328" s="5">
        <f>D9328*E9328</f>
        <v>89</v>
      </c>
    </row>
    <row r="9329" spans="1:6" x14ac:dyDescent="0.25">
      <c r="A9329" s="3">
        <v>44148</v>
      </c>
      <c r="B9329" s="4" t="s">
        <v>0</v>
      </c>
      <c r="C9329" s="4" t="s">
        <v>11</v>
      </c>
      <c r="D9329" s="4">
        <v>1</v>
      </c>
      <c r="E9329" s="5">
        <v>89</v>
      </c>
      <c r="F9329" s="5">
        <f>D9329*E9329</f>
        <v>89</v>
      </c>
    </row>
    <row r="9330" spans="1:6" x14ac:dyDescent="0.25">
      <c r="A9330" s="3">
        <v>44148</v>
      </c>
      <c r="B9330" s="4" t="s">
        <v>0</v>
      </c>
      <c r="C9330" s="4" t="s">
        <v>12</v>
      </c>
      <c r="D9330" s="4">
        <v>1</v>
      </c>
      <c r="E9330" s="5">
        <v>89</v>
      </c>
      <c r="F9330" s="5">
        <f>D9330*E9330</f>
        <v>89</v>
      </c>
    </row>
    <row r="9331" spans="1:6" x14ac:dyDescent="0.25">
      <c r="A9331" s="3">
        <v>44148</v>
      </c>
      <c r="B9331" s="4" t="s">
        <v>0</v>
      </c>
      <c r="C9331" s="4" t="s">
        <v>9</v>
      </c>
      <c r="D9331" s="4">
        <v>2</v>
      </c>
      <c r="E9331" s="5">
        <v>89</v>
      </c>
      <c r="F9331" s="5">
        <f>D9331*E9331</f>
        <v>178</v>
      </c>
    </row>
    <row r="9332" spans="1:6" x14ac:dyDescent="0.25">
      <c r="A9332" s="3">
        <v>44149</v>
      </c>
      <c r="B9332" s="6" t="s">
        <v>1</v>
      </c>
      <c r="C9332" s="4" t="s">
        <v>13</v>
      </c>
      <c r="D9332" s="4">
        <v>1</v>
      </c>
      <c r="E9332" s="5">
        <v>97.5</v>
      </c>
      <c r="F9332" s="5">
        <f>D9332*E9332</f>
        <v>97.5</v>
      </c>
    </row>
    <row r="9333" spans="1:6" x14ac:dyDescent="0.25">
      <c r="A9333" s="3">
        <v>44149</v>
      </c>
      <c r="B9333" s="6" t="s">
        <v>1</v>
      </c>
      <c r="C9333" s="4" t="s">
        <v>15</v>
      </c>
      <c r="D9333" s="4">
        <v>1</v>
      </c>
      <c r="E9333" s="5">
        <v>97.5</v>
      </c>
      <c r="F9333" s="5">
        <f>D9333*E9333</f>
        <v>97.5</v>
      </c>
    </row>
    <row r="9334" spans="1:6" x14ac:dyDescent="0.25">
      <c r="A9334" s="3">
        <v>44149</v>
      </c>
      <c r="B9334" s="6" t="s">
        <v>1</v>
      </c>
      <c r="C9334" s="4" t="s">
        <v>14</v>
      </c>
      <c r="D9334" s="4">
        <v>1</v>
      </c>
      <c r="E9334" s="5">
        <v>97.5</v>
      </c>
      <c r="F9334" s="5">
        <f>D9334*E9334</f>
        <v>97.5</v>
      </c>
    </row>
    <row r="9335" spans="1:6" x14ac:dyDescent="0.25">
      <c r="A9335" s="3">
        <v>44149</v>
      </c>
      <c r="B9335" s="6" t="s">
        <v>1</v>
      </c>
      <c r="C9335" s="4" t="s">
        <v>12</v>
      </c>
      <c r="D9335" s="4">
        <v>1</v>
      </c>
      <c r="E9335" s="5">
        <v>97.5</v>
      </c>
      <c r="F9335" s="5">
        <f>D9335*E9335</f>
        <v>97.5</v>
      </c>
    </row>
    <row r="9336" spans="1:6" x14ac:dyDescent="0.25">
      <c r="A9336" s="3">
        <v>44149</v>
      </c>
      <c r="B9336" s="4" t="s">
        <v>3</v>
      </c>
      <c r="C9336" s="4" t="s">
        <v>11</v>
      </c>
      <c r="D9336" s="4">
        <v>1</v>
      </c>
      <c r="E9336" s="5">
        <v>120</v>
      </c>
      <c r="F9336" s="5">
        <f>D9336*E9336</f>
        <v>120</v>
      </c>
    </row>
    <row r="9337" spans="1:6" x14ac:dyDescent="0.25">
      <c r="A9337" s="3">
        <v>44149</v>
      </c>
      <c r="B9337" s="4" t="s">
        <v>3</v>
      </c>
      <c r="C9337" s="4" t="s">
        <v>9</v>
      </c>
      <c r="D9337" s="4">
        <v>1</v>
      </c>
      <c r="E9337" s="5">
        <v>120</v>
      </c>
      <c r="F9337" s="5">
        <f>D9337*E9337</f>
        <v>120</v>
      </c>
    </row>
    <row r="9338" spans="1:6" x14ac:dyDescent="0.25">
      <c r="A9338" s="3">
        <v>44149</v>
      </c>
      <c r="B9338" s="4" t="s">
        <v>3</v>
      </c>
      <c r="C9338" s="4" t="s">
        <v>9</v>
      </c>
      <c r="D9338" s="4">
        <v>2</v>
      </c>
      <c r="E9338" s="5">
        <v>120</v>
      </c>
      <c r="F9338" s="5">
        <f>D9338*E9338</f>
        <v>240</v>
      </c>
    </row>
    <row r="9339" spans="1:6" x14ac:dyDescent="0.25">
      <c r="A9339" s="3">
        <v>44149</v>
      </c>
      <c r="B9339" s="4" t="s">
        <v>2</v>
      </c>
      <c r="C9339" s="4" t="s">
        <v>16</v>
      </c>
      <c r="D9339" s="4">
        <v>1</v>
      </c>
      <c r="E9339" s="5">
        <v>56.9</v>
      </c>
      <c r="F9339" s="5">
        <f>D9339*E9339</f>
        <v>56.9</v>
      </c>
    </row>
    <row r="9340" spans="1:6" x14ac:dyDescent="0.25">
      <c r="A9340" s="3">
        <v>44149</v>
      </c>
      <c r="B9340" s="4" t="s">
        <v>2</v>
      </c>
      <c r="C9340" s="4" t="s">
        <v>10</v>
      </c>
      <c r="D9340" s="4">
        <v>1</v>
      </c>
      <c r="E9340" s="5">
        <v>56.9</v>
      </c>
      <c r="F9340" s="5">
        <f>D9340*E9340</f>
        <v>56.9</v>
      </c>
    </row>
    <row r="9341" spans="1:6" x14ac:dyDescent="0.25">
      <c r="A9341" s="3">
        <v>44149</v>
      </c>
      <c r="B9341" s="4" t="s">
        <v>2</v>
      </c>
      <c r="C9341" s="4" t="s">
        <v>10</v>
      </c>
      <c r="D9341" s="4">
        <v>1</v>
      </c>
      <c r="E9341" s="5">
        <v>56.9</v>
      </c>
      <c r="F9341" s="5">
        <f>D9341*E9341</f>
        <v>56.9</v>
      </c>
    </row>
    <row r="9342" spans="1:6" x14ac:dyDescent="0.25">
      <c r="A9342" s="3">
        <v>44149</v>
      </c>
      <c r="B9342" s="4" t="s">
        <v>2</v>
      </c>
      <c r="C9342" s="4" t="s">
        <v>10</v>
      </c>
      <c r="D9342" s="4">
        <v>1</v>
      </c>
      <c r="E9342" s="5">
        <v>56.9</v>
      </c>
      <c r="F9342" s="5">
        <f>D9342*E9342</f>
        <v>56.9</v>
      </c>
    </row>
    <row r="9343" spans="1:6" x14ac:dyDescent="0.25">
      <c r="A9343" s="3">
        <v>44149</v>
      </c>
      <c r="B9343" s="4" t="s">
        <v>2</v>
      </c>
      <c r="C9343" s="4" t="s">
        <v>12</v>
      </c>
      <c r="D9343" s="4">
        <v>2</v>
      </c>
      <c r="E9343" s="5">
        <v>56.9</v>
      </c>
      <c r="F9343" s="5">
        <f>D9343*E9343</f>
        <v>113.8</v>
      </c>
    </row>
    <row r="9344" spans="1:6" x14ac:dyDescent="0.25">
      <c r="A9344" s="3">
        <v>44149</v>
      </c>
      <c r="B9344" s="4" t="s">
        <v>0</v>
      </c>
      <c r="C9344" s="4" t="s">
        <v>11</v>
      </c>
      <c r="D9344" s="4">
        <v>1</v>
      </c>
      <c r="E9344" s="5">
        <v>89</v>
      </c>
      <c r="F9344" s="5">
        <f>D9344*E9344</f>
        <v>89</v>
      </c>
    </row>
    <row r="9345" spans="1:6" x14ac:dyDescent="0.25">
      <c r="A9345" s="3">
        <v>44150</v>
      </c>
      <c r="B9345" s="6" t="s">
        <v>1</v>
      </c>
      <c r="C9345" s="4" t="s">
        <v>13</v>
      </c>
      <c r="D9345" s="4">
        <v>1</v>
      </c>
      <c r="E9345" s="5">
        <v>97.5</v>
      </c>
      <c r="F9345" s="5">
        <f>D9345*E9345</f>
        <v>97.5</v>
      </c>
    </row>
    <row r="9346" spans="1:6" x14ac:dyDescent="0.25">
      <c r="A9346" s="3">
        <v>44150</v>
      </c>
      <c r="B9346" s="6" t="s">
        <v>1</v>
      </c>
      <c r="C9346" s="4" t="s">
        <v>12</v>
      </c>
      <c r="D9346" s="4">
        <v>1</v>
      </c>
      <c r="E9346" s="5">
        <v>97.5</v>
      </c>
      <c r="F9346" s="5">
        <f>D9346*E9346</f>
        <v>97.5</v>
      </c>
    </row>
    <row r="9347" spans="1:6" x14ac:dyDescent="0.25">
      <c r="A9347" s="3">
        <v>44150</v>
      </c>
      <c r="B9347" s="4" t="s">
        <v>3</v>
      </c>
      <c r="C9347" s="4" t="s">
        <v>13</v>
      </c>
      <c r="D9347" s="4">
        <v>1</v>
      </c>
      <c r="E9347" s="5">
        <v>120</v>
      </c>
      <c r="F9347" s="5">
        <f>D9347*E9347</f>
        <v>120</v>
      </c>
    </row>
    <row r="9348" spans="1:6" x14ac:dyDescent="0.25">
      <c r="A9348" s="3">
        <v>44150</v>
      </c>
      <c r="B9348" s="4" t="s">
        <v>3</v>
      </c>
      <c r="C9348" s="4" t="s">
        <v>14</v>
      </c>
      <c r="D9348" s="4">
        <v>1</v>
      </c>
      <c r="E9348" s="5">
        <v>120</v>
      </c>
      <c r="F9348" s="5">
        <f>D9348*E9348</f>
        <v>120</v>
      </c>
    </row>
    <row r="9349" spans="1:6" x14ac:dyDescent="0.25">
      <c r="A9349" s="3">
        <v>44150</v>
      </c>
      <c r="B9349" s="4" t="s">
        <v>3</v>
      </c>
      <c r="C9349" s="4" t="s">
        <v>16</v>
      </c>
      <c r="D9349" s="4">
        <v>1</v>
      </c>
      <c r="E9349" s="5">
        <v>120</v>
      </c>
      <c r="F9349" s="5">
        <f>D9349*E9349</f>
        <v>120</v>
      </c>
    </row>
    <row r="9350" spans="1:6" x14ac:dyDescent="0.25">
      <c r="A9350" s="3">
        <v>44150</v>
      </c>
      <c r="B9350" s="4" t="s">
        <v>3</v>
      </c>
      <c r="C9350" s="4" t="s">
        <v>10</v>
      </c>
      <c r="D9350" s="4">
        <v>1</v>
      </c>
      <c r="E9350" s="5">
        <v>120</v>
      </c>
      <c r="F9350" s="5">
        <f>D9350*E9350</f>
        <v>120</v>
      </c>
    </row>
    <row r="9351" spans="1:6" x14ac:dyDescent="0.25">
      <c r="A9351" s="3">
        <v>44150</v>
      </c>
      <c r="B9351" s="4" t="s">
        <v>2</v>
      </c>
      <c r="C9351" s="4" t="s">
        <v>13</v>
      </c>
      <c r="D9351" s="4">
        <v>1</v>
      </c>
      <c r="E9351" s="5">
        <v>56.9</v>
      </c>
      <c r="F9351" s="5">
        <f>D9351*E9351</f>
        <v>56.9</v>
      </c>
    </row>
    <row r="9352" spans="1:6" x14ac:dyDescent="0.25">
      <c r="A9352" s="3">
        <v>44150</v>
      </c>
      <c r="B9352" s="4" t="s">
        <v>2</v>
      </c>
      <c r="C9352" s="4" t="s">
        <v>11</v>
      </c>
      <c r="D9352" s="4">
        <v>1</v>
      </c>
      <c r="E9352" s="5">
        <v>56.9</v>
      </c>
      <c r="F9352" s="5">
        <f>D9352*E9352</f>
        <v>56.9</v>
      </c>
    </row>
    <row r="9353" spans="1:6" x14ac:dyDescent="0.25">
      <c r="A9353" s="3">
        <v>44150</v>
      </c>
      <c r="B9353" s="4" t="s">
        <v>2</v>
      </c>
      <c r="C9353" s="4" t="s">
        <v>16</v>
      </c>
      <c r="D9353" s="4">
        <v>1</v>
      </c>
      <c r="E9353" s="5">
        <v>56.9</v>
      </c>
      <c r="F9353" s="5">
        <f>D9353*E9353</f>
        <v>56.9</v>
      </c>
    </row>
    <row r="9354" spans="1:6" x14ac:dyDescent="0.25">
      <c r="A9354" s="3">
        <v>44150</v>
      </c>
      <c r="B9354" s="4" t="s">
        <v>0</v>
      </c>
      <c r="C9354" s="4" t="s">
        <v>14</v>
      </c>
      <c r="D9354" s="4">
        <v>1</v>
      </c>
      <c r="E9354" s="5">
        <v>89</v>
      </c>
      <c r="F9354" s="5">
        <f>D9354*E9354</f>
        <v>89</v>
      </c>
    </row>
    <row r="9355" spans="1:6" x14ac:dyDescent="0.25">
      <c r="A9355" s="3">
        <v>44150</v>
      </c>
      <c r="B9355" s="4" t="s">
        <v>0</v>
      </c>
      <c r="C9355" s="4" t="s">
        <v>16</v>
      </c>
      <c r="D9355" s="4">
        <v>1</v>
      </c>
      <c r="E9355" s="5">
        <v>89</v>
      </c>
      <c r="F9355" s="5">
        <f>D9355*E9355</f>
        <v>89</v>
      </c>
    </row>
    <row r="9356" spans="1:6" x14ac:dyDescent="0.25">
      <c r="A9356" s="3">
        <v>44151</v>
      </c>
      <c r="B9356" s="6" t="s">
        <v>1</v>
      </c>
      <c r="C9356" s="4" t="s">
        <v>13</v>
      </c>
      <c r="D9356" s="4">
        <v>1</v>
      </c>
      <c r="E9356" s="5">
        <v>97.5</v>
      </c>
      <c r="F9356" s="5">
        <f>D9356*E9356</f>
        <v>97.5</v>
      </c>
    </row>
    <row r="9357" spans="1:6" x14ac:dyDescent="0.25">
      <c r="A9357" s="3">
        <v>44151</v>
      </c>
      <c r="B9357" s="6" t="s">
        <v>1</v>
      </c>
      <c r="C9357" s="4" t="s">
        <v>15</v>
      </c>
      <c r="D9357" s="4">
        <v>1</v>
      </c>
      <c r="E9357" s="5">
        <v>97.5</v>
      </c>
      <c r="F9357" s="5">
        <f>D9357*E9357</f>
        <v>97.5</v>
      </c>
    </row>
    <row r="9358" spans="1:6" x14ac:dyDescent="0.25">
      <c r="A9358" s="3">
        <v>44151</v>
      </c>
      <c r="B9358" s="6" t="s">
        <v>1</v>
      </c>
      <c r="C9358" s="4" t="s">
        <v>12</v>
      </c>
      <c r="D9358" s="4">
        <v>1</v>
      </c>
      <c r="E9358" s="5">
        <v>97.5</v>
      </c>
      <c r="F9358" s="5">
        <f>D9358*E9358</f>
        <v>97.5</v>
      </c>
    </row>
    <row r="9359" spans="1:6" x14ac:dyDescent="0.25">
      <c r="A9359" s="3">
        <v>44151</v>
      </c>
      <c r="B9359" s="4" t="s">
        <v>3</v>
      </c>
      <c r="C9359" s="4" t="s">
        <v>15</v>
      </c>
      <c r="D9359" s="4">
        <v>1</v>
      </c>
      <c r="E9359" s="5">
        <v>120</v>
      </c>
      <c r="F9359" s="5">
        <f>D9359*E9359</f>
        <v>120</v>
      </c>
    </row>
    <row r="9360" spans="1:6" x14ac:dyDescent="0.25">
      <c r="A9360" s="3">
        <v>44151</v>
      </c>
      <c r="B9360" s="4" t="s">
        <v>3</v>
      </c>
      <c r="C9360" s="4" t="s">
        <v>16</v>
      </c>
      <c r="D9360" s="4">
        <v>1</v>
      </c>
      <c r="E9360" s="5">
        <v>120</v>
      </c>
      <c r="F9360" s="5">
        <f>D9360*E9360</f>
        <v>120</v>
      </c>
    </row>
    <row r="9361" spans="1:6" x14ac:dyDescent="0.25">
      <c r="A9361" s="3">
        <v>44151</v>
      </c>
      <c r="B9361" s="4" t="s">
        <v>3</v>
      </c>
      <c r="C9361" s="4" t="s">
        <v>9</v>
      </c>
      <c r="D9361" s="4">
        <v>1</v>
      </c>
      <c r="E9361" s="5">
        <v>120</v>
      </c>
      <c r="F9361" s="5">
        <f>D9361*E9361</f>
        <v>120</v>
      </c>
    </row>
    <row r="9362" spans="1:6" x14ac:dyDescent="0.25">
      <c r="A9362" s="3">
        <v>44151</v>
      </c>
      <c r="B9362" s="4" t="s">
        <v>2</v>
      </c>
      <c r="C9362" s="4" t="s">
        <v>12</v>
      </c>
      <c r="D9362" s="4">
        <v>1</v>
      </c>
      <c r="E9362" s="5">
        <v>56.9</v>
      </c>
      <c r="F9362" s="5">
        <f>D9362*E9362</f>
        <v>56.9</v>
      </c>
    </row>
    <row r="9363" spans="1:6" x14ac:dyDescent="0.25">
      <c r="A9363" s="3">
        <v>44151</v>
      </c>
      <c r="B9363" s="4" t="s">
        <v>2</v>
      </c>
      <c r="C9363" s="4" t="s">
        <v>10</v>
      </c>
      <c r="D9363" s="4">
        <v>1</v>
      </c>
      <c r="E9363" s="5">
        <v>56.9</v>
      </c>
      <c r="F9363" s="5">
        <f>D9363*E9363</f>
        <v>56.9</v>
      </c>
    </row>
    <row r="9364" spans="1:6" x14ac:dyDescent="0.25">
      <c r="A9364" s="3">
        <v>44151</v>
      </c>
      <c r="B9364" s="4" t="s">
        <v>0</v>
      </c>
      <c r="C9364" s="4" t="s">
        <v>9</v>
      </c>
      <c r="D9364" s="4">
        <v>1</v>
      </c>
      <c r="E9364" s="5">
        <v>89</v>
      </c>
      <c r="F9364" s="5">
        <f>D9364*E9364</f>
        <v>89</v>
      </c>
    </row>
    <row r="9365" spans="1:6" x14ac:dyDescent="0.25">
      <c r="A9365" s="3">
        <v>44151</v>
      </c>
      <c r="B9365" s="4" t="s">
        <v>0</v>
      </c>
      <c r="C9365" s="4" t="s">
        <v>10</v>
      </c>
      <c r="D9365" s="4">
        <v>1</v>
      </c>
      <c r="E9365" s="5">
        <v>89</v>
      </c>
      <c r="F9365" s="5">
        <f>D9365*E9365</f>
        <v>89</v>
      </c>
    </row>
    <row r="9366" spans="1:6" x14ac:dyDescent="0.25">
      <c r="A9366" s="3">
        <v>44152</v>
      </c>
      <c r="B9366" s="6" t="s">
        <v>1</v>
      </c>
      <c r="C9366" s="4" t="s">
        <v>13</v>
      </c>
      <c r="D9366" s="4">
        <v>1</v>
      </c>
      <c r="E9366" s="5">
        <v>97.5</v>
      </c>
      <c r="F9366" s="5">
        <f>D9366*E9366</f>
        <v>97.5</v>
      </c>
    </row>
    <row r="9367" spans="1:6" x14ac:dyDescent="0.25">
      <c r="A9367" s="3">
        <v>44152</v>
      </c>
      <c r="B9367" s="6" t="s">
        <v>1</v>
      </c>
      <c r="C9367" s="4" t="s">
        <v>15</v>
      </c>
      <c r="D9367" s="4">
        <v>1</v>
      </c>
      <c r="E9367" s="5">
        <v>97.5</v>
      </c>
      <c r="F9367" s="5">
        <f>D9367*E9367</f>
        <v>97.5</v>
      </c>
    </row>
    <row r="9368" spans="1:6" x14ac:dyDescent="0.25">
      <c r="A9368" s="3">
        <v>44152</v>
      </c>
      <c r="B9368" s="6" t="s">
        <v>1</v>
      </c>
      <c r="C9368" s="4" t="s">
        <v>11</v>
      </c>
      <c r="D9368" s="4">
        <v>1</v>
      </c>
      <c r="E9368" s="5">
        <v>97.5</v>
      </c>
      <c r="F9368" s="5">
        <f>D9368*E9368</f>
        <v>97.5</v>
      </c>
    </row>
    <row r="9369" spans="1:6" x14ac:dyDescent="0.25">
      <c r="A9369" s="3">
        <v>44152</v>
      </c>
      <c r="B9369" s="6" t="s">
        <v>1</v>
      </c>
      <c r="C9369" s="4" t="s">
        <v>14</v>
      </c>
      <c r="D9369" s="4">
        <v>1</v>
      </c>
      <c r="E9369" s="5">
        <v>97.5</v>
      </c>
      <c r="F9369" s="5">
        <f>D9369*E9369</f>
        <v>97.5</v>
      </c>
    </row>
    <row r="9370" spans="1:6" x14ac:dyDescent="0.25">
      <c r="A9370" s="3">
        <v>44152</v>
      </c>
      <c r="B9370" s="6" t="s">
        <v>1</v>
      </c>
      <c r="C9370" s="4" t="s">
        <v>9</v>
      </c>
      <c r="D9370" s="4">
        <v>1</v>
      </c>
      <c r="E9370" s="5">
        <v>97.5</v>
      </c>
      <c r="F9370" s="5">
        <f>D9370*E9370</f>
        <v>97.5</v>
      </c>
    </row>
    <row r="9371" spans="1:6" x14ac:dyDescent="0.25">
      <c r="A9371" s="3">
        <v>44152</v>
      </c>
      <c r="B9371" s="6" t="s">
        <v>1</v>
      </c>
      <c r="C9371" s="4" t="s">
        <v>10</v>
      </c>
      <c r="D9371" s="4">
        <v>1</v>
      </c>
      <c r="E9371" s="5">
        <v>97.5</v>
      </c>
      <c r="F9371" s="5">
        <f>D9371*E9371</f>
        <v>97.5</v>
      </c>
    </row>
    <row r="9372" spans="1:6" x14ac:dyDescent="0.25">
      <c r="A9372" s="3">
        <v>44152</v>
      </c>
      <c r="B9372" s="4" t="s">
        <v>3</v>
      </c>
      <c r="C9372" s="4" t="s">
        <v>13</v>
      </c>
      <c r="D9372" s="4">
        <v>1</v>
      </c>
      <c r="E9372" s="5">
        <v>120</v>
      </c>
      <c r="F9372" s="5">
        <f>D9372*E9372</f>
        <v>120</v>
      </c>
    </row>
    <row r="9373" spans="1:6" x14ac:dyDescent="0.25">
      <c r="A9373" s="3">
        <v>44152</v>
      </c>
      <c r="B9373" s="4" t="s">
        <v>3</v>
      </c>
      <c r="C9373" s="4" t="s">
        <v>15</v>
      </c>
      <c r="D9373" s="4">
        <v>1</v>
      </c>
      <c r="E9373" s="5">
        <v>120</v>
      </c>
      <c r="F9373" s="5">
        <f>D9373*E9373</f>
        <v>120</v>
      </c>
    </row>
    <row r="9374" spans="1:6" x14ac:dyDescent="0.25">
      <c r="A9374" s="3">
        <v>44152</v>
      </c>
      <c r="B9374" s="4" t="s">
        <v>2</v>
      </c>
      <c r="C9374" s="4" t="s">
        <v>15</v>
      </c>
      <c r="D9374" s="4">
        <v>1</v>
      </c>
      <c r="E9374" s="5">
        <v>56.9</v>
      </c>
      <c r="F9374" s="5">
        <f>D9374*E9374</f>
        <v>56.9</v>
      </c>
    </row>
    <row r="9375" spans="1:6" x14ac:dyDescent="0.25">
      <c r="A9375" s="3">
        <v>44152</v>
      </c>
      <c r="B9375" s="4" t="s">
        <v>2</v>
      </c>
      <c r="C9375" s="4" t="s">
        <v>15</v>
      </c>
      <c r="D9375" s="4">
        <v>1</v>
      </c>
      <c r="E9375" s="5">
        <v>56.9</v>
      </c>
      <c r="F9375" s="5">
        <f>D9375*E9375</f>
        <v>56.9</v>
      </c>
    </row>
    <row r="9376" spans="1:6" x14ac:dyDescent="0.25">
      <c r="A9376" s="3">
        <v>44152</v>
      </c>
      <c r="B9376" s="4" t="s">
        <v>2</v>
      </c>
      <c r="C9376" s="4" t="s">
        <v>14</v>
      </c>
      <c r="D9376" s="4">
        <v>1</v>
      </c>
      <c r="E9376" s="5">
        <v>56.9</v>
      </c>
      <c r="F9376" s="5">
        <f>D9376*E9376</f>
        <v>56.9</v>
      </c>
    </row>
    <row r="9377" spans="1:6" x14ac:dyDescent="0.25">
      <c r="A9377" s="3">
        <v>44152</v>
      </c>
      <c r="B9377" s="4" t="s">
        <v>2</v>
      </c>
      <c r="C9377" s="4" t="s">
        <v>15</v>
      </c>
      <c r="D9377" s="4">
        <v>2</v>
      </c>
      <c r="E9377" s="5">
        <v>56.9</v>
      </c>
      <c r="F9377" s="5">
        <f>D9377*E9377</f>
        <v>113.8</v>
      </c>
    </row>
    <row r="9378" spans="1:6" x14ac:dyDescent="0.25">
      <c r="A9378" s="3">
        <v>44152</v>
      </c>
      <c r="B9378" s="4" t="s">
        <v>2</v>
      </c>
      <c r="C9378" s="4" t="s">
        <v>10</v>
      </c>
      <c r="D9378" s="4">
        <v>2</v>
      </c>
      <c r="E9378" s="5">
        <v>56.9</v>
      </c>
      <c r="F9378" s="5">
        <f>D9378*E9378</f>
        <v>113.8</v>
      </c>
    </row>
    <row r="9379" spans="1:6" x14ac:dyDescent="0.25">
      <c r="A9379" s="3">
        <v>44152</v>
      </c>
      <c r="B9379" s="4" t="s">
        <v>0</v>
      </c>
      <c r="C9379" s="4" t="s">
        <v>11</v>
      </c>
      <c r="D9379" s="4">
        <v>1</v>
      </c>
      <c r="E9379" s="5">
        <v>89</v>
      </c>
      <c r="F9379" s="5">
        <f>D9379*E9379</f>
        <v>89</v>
      </c>
    </row>
    <row r="9380" spans="1:6" x14ac:dyDescent="0.25">
      <c r="A9380" s="3">
        <v>44152</v>
      </c>
      <c r="B9380" s="4" t="s">
        <v>0</v>
      </c>
      <c r="C9380" s="4" t="s">
        <v>16</v>
      </c>
      <c r="D9380" s="4">
        <v>1</v>
      </c>
      <c r="E9380" s="5">
        <v>89</v>
      </c>
      <c r="F9380" s="5">
        <f>D9380*E9380</f>
        <v>89</v>
      </c>
    </row>
    <row r="9381" spans="1:6" x14ac:dyDescent="0.25">
      <c r="A9381" s="3">
        <v>44152</v>
      </c>
      <c r="B9381" s="4" t="s">
        <v>0</v>
      </c>
      <c r="C9381" s="4" t="s">
        <v>10</v>
      </c>
      <c r="D9381" s="4">
        <v>1</v>
      </c>
      <c r="E9381" s="5">
        <v>89</v>
      </c>
      <c r="F9381" s="5">
        <f>D9381*E9381</f>
        <v>89</v>
      </c>
    </row>
    <row r="9382" spans="1:6" x14ac:dyDescent="0.25">
      <c r="A9382" s="3">
        <v>44153</v>
      </c>
      <c r="B9382" s="6" t="s">
        <v>1</v>
      </c>
      <c r="C9382" s="4" t="s">
        <v>10</v>
      </c>
      <c r="D9382" s="4">
        <v>1</v>
      </c>
      <c r="E9382" s="5">
        <v>97.5</v>
      </c>
      <c r="F9382" s="5">
        <f>D9382*E9382</f>
        <v>97.5</v>
      </c>
    </row>
    <row r="9383" spans="1:6" x14ac:dyDescent="0.25">
      <c r="A9383" s="3">
        <v>44153</v>
      </c>
      <c r="B9383" s="4" t="s">
        <v>3</v>
      </c>
      <c r="C9383" s="4" t="s">
        <v>15</v>
      </c>
      <c r="D9383" s="4">
        <v>1</v>
      </c>
      <c r="E9383" s="5">
        <v>120</v>
      </c>
      <c r="F9383" s="5">
        <f>D9383*E9383</f>
        <v>120</v>
      </c>
    </row>
    <row r="9384" spans="1:6" x14ac:dyDescent="0.25">
      <c r="A9384" s="3">
        <v>44153</v>
      </c>
      <c r="B9384" s="4" t="s">
        <v>3</v>
      </c>
      <c r="C9384" s="4" t="s">
        <v>15</v>
      </c>
      <c r="D9384" s="4">
        <v>1</v>
      </c>
      <c r="E9384" s="5">
        <v>120</v>
      </c>
      <c r="F9384" s="5">
        <f>D9384*E9384</f>
        <v>120</v>
      </c>
    </row>
    <row r="9385" spans="1:6" x14ac:dyDescent="0.25">
      <c r="A9385" s="3">
        <v>44153</v>
      </c>
      <c r="B9385" s="4" t="s">
        <v>3</v>
      </c>
      <c r="C9385" s="4" t="s">
        <v>11</v>
      </c>
      <c r="D9385" s="4">
        <v>1</v>
      </c>
      <c r="E9385" s="5">
        <v>120</v>
      </c>
      <c r="F9385" s="5">
        <f>D9385*E9385</f>
        <v>120</v>
      </c>
    </row>
    <row r="9386" spans="1:6" x14ac:dyDescent="0.25">
      <c r="A9386" s="3">
        <v>44153</v>
      </c>
      <c r="B9386" s="4" t="s">
        <v>3</v>
      </c>
      <c r="C9386" s="4" t="s">
        <v>9</v>
      </c>
      <c r="D9386" s="4">
        <v>1</v>
      </c>
      <c r="E9386" s="5">
        <v>120</v>
      </c>
      <c r="F9386" s="5">
        <f>D9386*E9386</f>
        <v>120</v>
      </c>
    </row>
    <row r="9387" spans="1:6" x14ac:dyDescent="0.25">
      <c r="A9387" s="3">
        <v>44153</v>
      </c>
      <c r="B9387" s="4" t="s">
        <v>2</v>
      </c>
      <c r="C9387" s="4" t="s">
        <v>9</v>
      </c>
      <c r="D9387" s="4">
        <v>1</v>
      </c>
      <c r="E9387" s="5">
        <v>56.9</v>
      </c>
      <c r="F9387" s="5">
        <f>D9387*E9387</f>
        <v>56.9</v>
      </c>
    </row>
    <row r="9388" spans="1:6" x14ac:dyDescent="0.25">
      <c r="A9388" s="3">
        <v>44153</v>
      </c>
      <c r="B9388" s="4" t="s">
        <v>2</v>
      </c>
      <c r="C9388" s="4" t="s">
        <v>10</v>
      </c>
      <c r="D9388" s="4">
        <v>1</v>
      </c>
      <c r="E9388" s="5">
        <v>56.9</v>
      </c>
      <c r="F9388" s="5">
        <f>D9388*E9388</f>
        <v>56.9</v>
      </c>
    </row>
    <row r="9389" spans="1:6" x14ac:dyDescent="0.25">
      <c r="A9389" s="3">
        <v>44153</v>
      </c>
      <c r="B9389" s="4" t="s">
        <v>2</v>
      </c>
      <c r="C9389" s="4" t="s">
        <v>10</v>
      </c>
      <c r="D9389" s="4">
        <v>1</v>
      </c>
      <c r="E9389" s="5">
        <v>56.9</v>
      </c>
      <c r="F9389" s="5">
        <f>D9389*E9389</f>
        <v>56.9</v>
      </c>
    </row>
    <row r="9390" spans="1:6" x14ac:dyDescent="0.25">
      <c r="A9390" s="3">
        <v>44153</v>
      </c>
      <c r="B9390" s="4" t="s">
        <v>2</v>
      </c>
      <c r="C9390" s="4" t="s">
        <v>10</v>
      </c>
      <c r="D9390" s="4">
        <v>2</v>
      </c>
      <c r="E9390" s="5">
        <v>56.9</v>
      </c>
      <c r="F9390" s="5">
        <f>D9390*E9390</f>
        <v>113.8</v>
      </c>
    </row>
    <row r="9391" spans="1:6" x14ac:dyDescent="0.25">
      <c r="A9391" s="3">
        <v>44153</v>
      </c>
      <c r="B9391" s="4" t="s">
        <v>0</v>
      </c>
      <c r="C9391" s="4" t="s">
        <v>11</v>
      </c>
      <c r="D9391" s="4">
        <v>1</v>
      </c>
      <c r="E9391" s="5">
        <v>89</v>
      </c>
      <c r="F9391" s="5">
        <f>D9391*E9391</f>
        <v>89</v>
      </c>
    </row>
    <row r="9392" spans="1:6" x14ac:dyDescent="0.25">
      <c r="A9392" s="3">
        <v>44154</v>
      </c>
      <c r="B9392" s="6" t="s">
        <v>1</v>
      </c>
      <c r="C9392" s="4" t="s">
        <v>14</v>
      </c>
      <c r="D9392" s="4">
        <v>1</v>
      </c>
      <c r="E9392" s="5">
        <v>97.5</v>
      </c>
      <c r="F9392" s="5">
        <f>D9392*E9392</f>
        <v>97.5</v>
      </c>
    </row>
    <row r="9393" spans="1:6" x14ac:dyDescent="0.25">
      <c r="A9393" s="3">
        <v>44154</v>
      </c>
      <c r="B9393" s="6" t="s">
        <v>1</v>
      </c>
      <c r="C9393" s="4" t="s">
        <v>16</v>
      </c>
      <c r="D9393" s="4">
        <v>1</v>
      </c>
      <c r="E9393" s="5">
        <v>97.5</v>
      </c>
      <c r="F9393" s="5">
        <f>D9393*E9393</f>
        <v>97.5</v>
      </c>
    </row>
    <row r="9394" spans="1:6" x14ac:dyDescent="0.25">
      <c r="A9394" s="3">
        <v>44154</v>
      </c>
      <c r="B9394" s="4" t="s">
        <v>3</v>
      </c>
      <c r="C9394" s="4" t="s">
        <v>11</v>
      </c>
      <c r="D9394" s="4">
        <v>1</v>
      </c>
      <c r="E9394" s="5">
        <v>120</v>
      </c>
      <c r="F9394" s="5">
        <f>D9394*E9394</f>
        <v>120</v>
      </c>
    </row>
    <row r="9395" spans="1:6" x14ac:dyDescent="0.25">
      <c r="A9395" s="3">
        <v>44154</v>
      </c>
      <c r="B9395" s="4" t="s">
        <v>3</v>
      </c>
      <c r="C9395" s="4" t="s">
        <v>12</v>
      </c>
      <c r="D9395" s="4">
        <v>1</v>
      </c>
      <c r="E9395" s="5">
        <v>120</v>
      </c>
      <c r="F9395" s="5">
        <f>D9395*E9395</f>
        <v>120</v>
      </c>
    </row>
    <row r="9396" spans="1:6" x14ac:dyDescent="0.25">
      <c r="A9396" s="3">
        <v>44154</v>
      </c>
      <c r="B9396" s="4" t="s">
        <v>3</v>
      </c>
      <c r="C9396" s="4" t="s">
        <v>13</v>
      </c>
      <c r="D9396" s="4">
        <v>2</v>
      </c>
      <c r="E9396" s="5">
        <v>120</v>
      </c>
      <c r="F9396" s="5">
        <f>D9396*E9396</f>
        <v>240</v>
      </c>
    </row>
    <row r="9397" spans="1:6" x14ac:dyDescent="0.25">
      <c r="A9397" s="3">
        <v>44154</v>
      </c>
      <c r="B9397" s="4" t="s">
        <v>2</v>
      </c>
      <c r="C9397" s="4" t="s">
        <v>13</v>
      </c>
      <c r="D9397" s="4">
        <v>1</v>
      </c>
      <c r="E9397" s="5">
        <v>56.9</v>
      </c>
      <c r="F9397" s="5">
        <f>D9397*E9397</f>
        <v>56.9</v>
      </c>
    </row>
    <row r="9398" spans="1:6" x14ac:dyDescent="0.25">
      <c r="A9398" s="3">
        <v>44154</v>
      </c>
      <c r="B9398" s="4" t="s">
        <v>2</v>
      </c>
      <c r="C9398" s="4" t="s">
        <v>9</v>
      </c>
      <c r="D9398" s="4">
        <v>1</v>
      </c>
      <c r="E9398" s="5">
        <v>56.9</v>
      </c>
      <c r="F9398" s="5">
        <f>D9398*E9398</f>
        <v>56.9</v>
      </c>
    </row>
    <row r="9399" spans="1:6" x14ac:dyDescent="0.25">
      <c r="A9399" s="3">
        <v>44154</v>
      </c>
      <c r="B9399" s="4" t="s">
        <v>2</v>
      </c>
      <c r="C9399" s="4" t="s">
        <v>10</v>
      </c>
      <c r="D9399" s="4">
        <v>1</v>
      </c>
      <c r="E9399" s="5">
        <v>56.9</v>
      </c>
      <c r="F9399" s="5">
        <f>D9399*E9399</f>
        <v>56.9</v>
      </c>
    </row>
    <row r="9400" spans="1:6" x14ac:dyDescent="0.25">
      <c r="A9400" s="3">
        <v>44154</v>
      </c>
      <c r="B9400" s="4" t="s">
        <v>0</v>
      </c>
      <c r="C9400" s="4" t="s">
        <v>13</v>
      </c>
      <c r="D9400" s="4">
        <v>1</v>
      </c>
      <c r="E9400" s="5">
        <v>89</v>
      </c>
      <c r="F9400" s="5">
        <f>D9400*E9400</f>
        <v>89</v>
      </c>
    </row>
    <row r="9401" spans="1:6" x14ac:dyDescent="0.25">
      <c r="A9401" s="3">
        <v>44154</v>
      </c>
      <c r="B9401" s="4" t="s">
        <v>0</v>
      </c>
      <c r="C9401" s="4" t="s">
        <v>15</v>
      </c>
      <c r="D9401" s="4">
        <v>1</v>
      </c>
      <c r="E9401" s="5">
        <v>89</v>
      </c>
      <c r="F9401" s="5">
        <f>D9401*E9401</f>
        <v>89</v>
      </c>
    </row>
    <row r="9402" spans="1:6" x14ac:dyDescent="0.25">
      <c r="A9402" s="3">
        <v>44155</v>
      </c>
      <c r="B9402" s="6" t="s">
        <v>1</v>
      </c>
      <c r="C9402" s="4" t="s">
        <v>14</v>
      </c>
      <c r="D9402" s="4">
        <v>1</v>
      </c>
      <c r="E9402" s="5">
        <v>97.5</v>
      </c>
      <c r="F9402" s="5">
        <f>D9402*E9402</f>
        <v>97.5</v>
      </c>
    </row>
    <row r="9403" spans="1:6" x14ac:dyDescent="0.25">
      <c r="A9403" s="3">
        <v>44155</v>
      </c>
      <c r="B9403" s="6" t="s">
        <v>1</v>
      </c>
      <c r="C9403" s="4" t="s">
        <v>16</v>
      </c>
      <c r="D9403" s="4">
        <v>1</v>
      </c>
      <c r="E9403" s="5">
        <v>97.5</v>
      </c>
      <c r="F9403" s="5">
        <f>D9403*E9403</f>
        <v>97.5</v>
      </c>
    </row>
    <row r="9404" spans="1:6" x14ac:dyDescent="0.25">
      <c r="A9404" s="3">
        <v>44155</v>
      </c>
      <c r="B9404" s="6" t="s">
        <v>1</v>
      </c>
      <c r="C9404" s="4" t="s">
        <v>9</v>
      </c>
      <c r="D9404" s="4">
        <v>1</v>
      </c>
      <c r="E9404" s="5">
        <v>97.5</v>
      </c>
      <c r="F9404" s="5">
        <f>D9404*E9404</f>
        <v>97.5</v>
      </c>
    </row>
    <row r="9405" spans="1:6" x14ac:dyDescent="0.25">
      <c r="A9405" s="3">
        <v>44155</v>
      </c>
      <c r="B9405" s="4" t="s">
        <v>2</v>
      </c>
      <c r="C9405" s="4" t="s">
        <v>11</v>
      </c>
      <c r="D9405" s="4">
        <v>1</v>
      </c>
      <c r="E9405" s="5">
        <v>56.9</v>
      </c>
      <c r="F9405" s="5">
        <f>D9405*E9405</f>
        <v>56.9</v>
      </c>
    </row>
    <row r="9406" spans="1:6" x14ac:dyDescent="0.25">
      <c r="A9406" s="3">
        <v>44155</v>
      </c>
      <c r="B9406" s="4" t="s">
        <v>0</v>
      </c>
      <c r="C9406" s="4" t="s">
        <v>11</v>
      </c>
      <c r="D9406" s="4">
        <v>1</v>
      </c>
      <c r="E9406" s="5">
        <v>89</v>
      </c>
      <c r="F9406" s="5">
        <f>D9406*E9406</f>
        <v>89</v>
      </c>
    </row>
    <row r="9407" spans="1:6" x14ac:dyDescent="0.25">
      <c r="A9407" s="3">
        <v>44156</v>
      </c>
      <c r="B9407" s="6" t="s">
        <v>1</v>
      </c>
      <c r="C9407" s="4" t="s">
        <v>9</v>
      </c>
      <c r="D9407" s="4">
        <v>1</v>
      </c>
      <c r="E9407" s="5">
        <v>97.5</v>
      </c>
      <c r="F9407" s="5">
        <f>D9407*E9407</f>
        <v>97.5</v>
      </c>
    </row>
    <row r="9408" spans="1:6" x14ac:dyDescent="0.25">
      <c r="A9408" s="3">
        <v>44156</v>
      </c>
      <c r="B9408" s="6" t="s">
        <v>1</v>
      </c>
      <c r="C9408" s="4" t="s">
        <v>15</v>
      </c>
      <c r="D9408" s="4">
        <v>2</v>
      </c>
      <c r="E9408" s="5">
        <v>97.5</v>
      </c>
      <c r="F9408" s="5">
        <f>D9408*E9408</f>
        <v>195</v>
      </c>
    </row>
    <row r="9409" spans="1:6" x14ac:dyDescent="0.25">
      <c r="A9409" s="3">
        <v>44156</v>
      </c>
      <c r="B9409" s="4" t="s">
        <v>3</v>
      </c>
      <c r="C9409" s="4" t="s">
        <v>13</v>
      </c>
      <c r="D9409" s="4">
        <v>1</v>
      </c>
      <c r="E9409" s="5">
        <v>120</v>
      </c>
      <c r="F9409" s="5">
        <f>D9409*E9409</f>
        <v>120</v>
      </c>
    </row>
    <row r="9410" spans="1:6" x14ac:dyDescent="0.25">
      <c r="A9410" s="3">
        <v>44156</v>
      </c>
      <c r="B9410" s="4" t="s">
        <v>3</v>
      </c>
      <c r="C9410" s="4" t="s">
        <v>9</v>
      </c>
      <c r="D9410" s="4">
        <v>1</v>
      </c>
      <c r="E9410" s="5">
        <v>120</v>
      </c>
      <c r="F9410" s="5">
        <f>D9410*E9410</f>
        <v>120</v>
      </c>
    </row>
    <row r="9411" spans="1:6" x14ac:dyDescent="0.25">
      <c r="A9411" s="3">
        <v>44156</v>
      </c>
      <c r="B9411" s="4" t="s">
        <v>2</v>
      </c>
      <c r="C9411" s="4" t="s">
        <v>13</v>
      </c>
      <c r="D9411" s="4">
        <v>1</v>
      </c>
      <c r="E9411" s="5">
        <v>56.9</v>
      </c>
      <c r="F9411" s="5">
        <f>D9411*E9411</f>
        <v>56.9</v>
      </c>
    </row>
    <row r="9412" spans="1:6" x14ac:dyDescent="0.25">
      <c r="A9412" s="3">
        <v>44156</v>
      </c>
      <c r="B9412" s="4" t="s">
        <v>2</v>
      </c>
      <c r="C9412" s="4" t="s">
        <v>12</v>
      </c>
      <c r="D9412" s="4">
        <v>1</v>
      </c>
      <c r="E9412" s="5">
        <v>56.9</v>
      </c>
      <c r="F9412" s="5">
        <f>D9412*E9412</f>
        <v>56.9</v>
      </c>
    </row>
    <row r="9413" spans="1:6" x14ac:dyDescent="0.25">
      <c r="A9413" s="3">
        <v>44156</v>
      </c>
      <c r="B9413" s="4" t="s">
        <v>2</v>
      </c>
      <c r="C9413" s="4" t="s">
        <v>9</v>
      </c>
      <c r="D9413" s="4">
        <v>1</v>
      </c>
      <c r="E9413" s="5">
        <v>56.9</v>
      </c>
      <c r="F9413" s="5">
        <f>D9413*E9413</f>
        <v>56.9</v>
      </c>
    </row>
    <row r="9414" spans="1:6" x14ac:dyDescent="0.25">
      <c r="A9414" s="3">
        <v>44156</v>
      </c>
      <c r="B9414" s="4" t="s">
        <v>0</v>
      </c>
      <c r="C9414" s="4" t="s">
        <v>13</v>
      </c>
      <c r="D9414" s="4">
        <v>1</v>
      </c>
      <c r="E9414" s="5">
        <v>89</v>
      </c>
      <c r="F9414" s="5">
        <f>D9414*E9414</f>
        <v>89</v>
      </c>
    </row>
    <row r="9415" spans="1:6" x14ac:dyDescent="0.25">
      <c r="A9415" s="3">
        <v>44156</v>
      </c>
      <c r="B9415" s="4" t="s">
        <v>0</v>
      </c>
      <c r="C9415" s="4" t="s">
        <v>14</v>
      </c>
      <c r="D9415" s="4">
        <v>1</v>
      </c>
      <c r="E9415" s="5">
        <v>89</v>
      </c>
      <c r="F9415" s="5">
        <f>D9415*E9415</f>
        <v>89</v>
      </c>
    </row>
    <row r="9416" spans="1:6" x14ac:dyDescent="0.25">
      <c r="A9416" s="3">
        <v>44156</v>
      </c>
      <c r="B9416" s="4" t="s">
        <v>0</v>
      </c>
      <c r="C9416" s="4" t="s">
        <v>14</v>
      </c>
      <c r="D9416" s="4">
        <v>1</v>
      </c>
      <c r="E9416" s="5">
        <v>89</v>
      </c>
      <c r="F9416" s="5">
        <f>D9416*E9416</f>
        <v>89</v>
      </c>
    </row>
    <row r="9417" spans="1:6" x14ac:dyDescent="0.25">
      <c r="A9417" s="3">
        <v>44157</v>
      </c>
      <c r="B9417" s="6" t="s">
        <v>1</v>
      </c>
      <c r="C9417" s="4" t="s">
        <v>11</v>
      </c>
      <c r="D9417" s="4">
        <v>1</v>
      </c>
      <c r="E9417" s="5">
        <v>97.5</v>
      </c>
      <c r="F9417" s="5">
        <f>D9417*E9417</f>
        <v>97.5</v>
      </c>
    </row>
    <row r="9418" spans="1:6" x14ac:dyDescent="0.25">
      <c r="A9418" s="3">
        <v>44157</v>
      </c>
      <c r="B9418" s="6" t="s">
        <v>1</v>
      </c>
      <c r="C9418" s="4" t="s">
        <v>16</v>
      </c>
      <c r="D9418" s="4">
        <v>1</v>
      </c>
      <c r="E9418" s="5">
        <v>97.5</v>
      </c>
      <c r="F9418" s="5">
        <f>D9418*E9418</f>
        <v>97.5</v>
      </c>
    </row>
    <row r="9419" spans="1:6" x14ac:dyDescent="0.25">
      <c r="A9419" s="3">
        <v>44157</v>
      </c>
      <c r="B9419" s="6" t="s">
        <v>1</v>
      </c>
      <c r="C9419" s="4" t="s">
        <v>9</v>
      </c>
      <c r="D9419" s="4">
        <v>1</v>
      </c>
      <c r="E9419" s="5">
        <v>97.5</v>
      </c>
      <c r="F9419" s="5">
        <f>D9419*E9419</f>
        <v>97.5</v>
      </c>
    </row>
    <row r="9420" spans="1:6" x14ac:dyDescent="0.25">
      <c r="A9420" s="3">
        <v>44157</v>
      </c>
      <c r="B9420" s="6" t="s">
        <v>1</v>
      </c>
      <c r="C9420" s="4" t="s">
        <v>16</v>
      </c>
      <c r="D9420" s="4">
        <v>2</v>
      </c>
      <c r="E9420" s="5">
        <v>97.5</v>
      </c>
      <c r="F9420" s="5">
        <f>D9420*E9420</f>
        <v>195</v>
      </c>
    </row>
    <row r="9421" spans="1:6" x14ac:dyDescent="0.25">
      <c r="A9421" s="3">
        <v>44157</v>
      </c>
      <c r="B9421" s="4" t="s">
        <v>3</v>
      </c>
      <c r="C9421" s="4" t="s">
        <v>13</v>
      </c>
      <c r="D9421" s="4">
        <v>1</v>
      </c>
      <c r="E9421" s="5">
        <v>120</v>
      </c>
      <c r="F9421" s="5">
        <f>D9421*E9421</f>
        <v>120</v>
      </c>
    </row>
    <row r="9422" spans="1:6" x14ac:dyDescent="0.25">
      <c r="A9422" s="3">
        <v>44157</v>
      </c>
      <c r="B9422" s="4" t="s">
        <v>3</v>
      </c>
      <c r="C9422" s="4" t="s">
        <v>14</v>
      </c>
      <c r="D9422" s="4">
        <v>1</v>
      </c>
      <c r="E9422" s="5">
        <v>120</v>
      </c>
      <c r="F9422" s="5">
        <f>D9422*E9422</f>
        <v>120</v>
      </c>
    </row>
    <row r="9423" spans="1:6" x14ac:dyDescent="0.25">
      <c r="A9423" s="3">
        <v>44157</v>
      </c>
      <c r="B9423" s="4" t="s">
        <v>3</v>
      </c>
      <c r="C9423" s="4" t="s">
        <v>16</v>
      </c>
      <c r="D9423" s="4">
        <v>1</v>
      </c>
      <c r="E9423" s="5">
        <v>120</v>
      </c>
      <c r="F9423" s="5">
        <f>D9423*E9423</f>
        <v>120</v>
      </c>
    </row>
    <row r="9424" spans="1:6" x14ac:dyDescent="0.25">
      <c r="A9424" s="3">
        <v>44157</v>
      </c>
      <c r="B9424" s="4" t="s">
        <v>3</v>
      </c>
      <c r="C9424" s="4" t="s">
        <v>16</v>
      </c>
      <c r="D9424" s="4">
        <v>1</v>
      </c>
      <c r="E9424" s="5">
        <v>120</v>
      </c>
      <c r="F9424" s="5">
        <f>D9424*E9424</f>
        <v>120</v>
      </c>
    </row>
    <row r="9425" spans="1:6" x14ac:dyDescent="0.25">
      <c r="A9425" s="3">
        <v>44157</v>
      </c>
      <c r="B9425" s="4" t="s">
        <v>2</v>
      </c>
      <c r="C9425" s="4" t="s">
        <v>13</v>
      </c>
      <c r="D9425" s="4">
        <v>1</v>
      </c>
      <c r="E9425" s="5">
        <v>56.9</v>
      </c>
      <c r="F9425" s="5">
        <f>D9425*E9425</f>
        <v>56.9</v>
      </c>
    </row>
    <row r="9426" spans="1:6" x14ac:dyDescent="0.25">
      <c r="A9426" s="3">
        <v>44157</v>
      </c>
      <c r="B9426" s="4" t="s">
        <v>2</v>
      </c>
      <c r="C9426" s="4" t="s">
        <v>15</v>
      </c>
      <c r="D9426" s="4">
        <v>1</v>
      </c>
      <c r="E9426" s="5">
        <v>56.9</v>
      </c>
      <c r="F9426" s="5">
        <f>D9426*E9426</f>
        <v>56.9</v>
      </c>
    </row>
    <row r="9427" spans="1:6" x14ac:dyDescent="0.25">
      <c r="A9427" s="3">
        <v>44157</v>
      </c>
      <c r="B9427" s="4" t="s">
        <v>0</v>
      </c>
      <c r="C9427" s="4" t="s">
        <v>13</v>
      </c>
      <c r="D9427" s="4">
        <v>1</v>
      </c>
      <c r="E9427" s="5">
        <v>89</v>
      </c>
      <c r="F9427" s="5">
        <f>D9427*E9427</f>
        <v>89</v>
      </c>
    </row>
    <row r="9428" spans="1:6" x14ac:dyDescent="0.25">
      <c r="A9428" s="3">
        <v>44157</v>
      </c>
      <c r="B9428" s="4" t="s">
        <v>0</v>
      </c>
      <c r="C9428" s="4" t="s">
        <v>11</v>
      </c>
      <c r="D9428" s="4">
        <v>1</v>
      </c>
      <c r="E9428" s="5">
        <v>89</v>
      </c>
      <c r="F9428" s="5">
        <f>D9428*E9428</f>
        <v>89</v>
      </c>
    </row>
    <row r="9429" spans="1:6" x14ac:dyDescent="0.25">
      <c r="A9429" s="3">
        <v>44157</v>
      </c>
      <c r="B9429" s="4" t="s">
        <v>0</v>
      </c>
      <c r="C9429" s="4" t="s">
        <v>14</v>
      </c>
      <c r="D9429" s="4">
        <v>1</v>
      </c>
      <c r="E9429" s="5">
        <v>89</v>
      </c>
      <c r="F9429" s="5">
        <f>D9429*E9429</f>
        <v>89</v>
      </c>
    </row>
    <row r="9430" spans="1:6" x14ac:dyDescent="0.25">
      <c r="A9430" s="3">
        <v>44158</v>
      </c>
      <c r="B9430" s="6" t="s">
        <v>1</v>
      </c>
      <c r="C9430" s="4" t="s">
        <v>15</v>
      </c>
      <c r="D9430" s="4">
        <v>1</v>
      </c>
      <c r="E9430" s="5">
        <v>97.5</v>
      </c>
      <c r="F9430" s="5">
        <f>D9430*E9430</f>
        <v>97.5</v>
      </c>
    </row>
    <row r="9431" spans="1:6" x14ac:dyDescent="0.25">
      <c r="A9431" s="3">
        <v>44158</v>
      </c>
      <c r="B9431" s="6" t="s">
        <v>1</v>
      </c>
      <c r="C9431" s="4" t="s">
        <v>11</v>
      </c>
      <c r="D9431" s="4">
        <v>1</v>
      </c>
      <c r="E9431" s="5">
        <v>97.5</v>
      </c>
      <c r="F9431" s="5">
        <f>D9431*E9431</f>
        <v>97.5</v>
      </c>
    </row>
    <row r="9432" spans="1:6" x14ac:dyDescent="0.25">
      <c r="A9432" s="3">
        <v>44158</v>
      </c>
      <c r="B9432" s="6" t="s">
        <v>1</v>
      </c>
      <c r="C9432" s="4" t="s">
        <v>11</v>
      </c>
      <c r="D9432" s="4">
        <v>1</v>
      </c>
      <c r="E9432" s="5">
        <v>97.5</v>
      </c>
      <c r="F9432" s="5">
        <f>D9432*E9432</f>
        <v>97.5</v>
      </c>
    </row>
    <row r="9433" spans="1:6" x14ac:dyDescent="0.25">
      <c r="A9433" s="3">
        <v>44158</v>
      </c>
      <c r="B9433" s="4" t="s">
        <v>3</v>
      </c>
      <c r="C9433" s="4" t="s">
        <v>15</v>
      </c>
      <c r="D9433" s="4">
        <v>1</v>
      </c>
      <c r="E9433" s="5">
        <v>120</v>
      </c>
      <c r="F9433" s="5">
        <f>D9433*E9433</f>
        <v>120</v>
      </c>
    </row>
    <row r="9434" spans="1:6" x14ac:dyDescent="0.25">
      <c r="A9434" s="3">
        <v>44158</v>
      </c>
      <c r="B9434" s="4" t="s">
        <v>3</v>
      </c>
      <c r="C9434" s="4" t="s">
        <v>11</v>
      </c>
      <c r="D9434" s="4">
        <v>1</v>
      </c>
      <c r="E9434" s="5">
        <v>120</v>
      </c>
      <c r="F9434" s="5">
        <f>D9434*E9434</f>
        <v>120</v>
      </c>
    </row>
    <row r="9435" spans="1:6" x14ac:dyDescent="0.25">
      <c r="A9435" s="3">
        <v>44158</v>
      </c>
      <c r="B9435" s="4" t="s">
        <v>3</v>
      </c>
      <c r="C9435" s="4" t="s">
        <v>14</v>
      </c>
      <c r="D9435" s="4">
        <v>1</v>
      </c>
      <c r="E9435" s="5">
        <v>120</v>
      </c>
      <c r="F9435" s="5">
        <f>D9435*E9435</f>
        <v>120</v>
      </c>
    </row>
    <row r="9436" spans="1:6" x14ac:dyDescent="0.25">
      <c r="A9436" s="3">
        <v>44158</v>
      </c>
      <c r="B9436" s="4" t="s">
        <v>3</v>
      </c>
      <c r="C9436" s="4" t="s">
        <v>9</v>
      </c>
      <c r="D9436" s="4">
        <v>2</v>
      </c>
      <c r="E9436" s="5">
        <v>120</v>
      </c>
      <c r="F9436" s="5">
        <f>D9436*E9436</f>
        <v>240</v>
      </c>
    </row>
    <row r="9437" spans="1:6" x14ac:dyDescent="0.25">
      <c r="A9437" s="3">
        <v>44158</v>
      </c>
      <c r="B9437" s="4" t="s">
        <v>2</v>
      </c>
      <c r="C9437" s="4" t="s">
        <v>14</v>
      </c>
      <c r="D9437" s="4">
        <v>1</v>
      </c>
      <c r="E9437" s="5">
        <v>56.9</v>
      </c>
      <c r="F9437" s="5">
        <f>D9437*E9437</f>
        <v>56.9</v>
      </c>
    </row>
    <row r="9438" spans="1:6" x14ac:dyDescent="0.25">
      <c r="A9438" s="3">
        <v>44158</v>
      </c>
      <c r="B9438" s="4" t="s">
        <v>2</v>
      </c>
      <c r="C9438" s="4" t="s">
        <v>10</v>
      </c>
      <c r="D9438" s="4">
        <v>1</v>
      </c>
      <c r="E9438" s="5">
        <v>56.9</v>
      </c>
      <c r="F9438" s="5">
        <f>D9438*E9438</f>
        <v>56.9</v>
      </c>
    </row>
    <row r="9439" spans="1:6" x14ac:dyDescent="0.25">
      <c r="A9439" s="3">
        <v>44158</v>
      </c>
      <c r="B9439" s="4" t="s">
        <v>0</v>
      </c>
      <c r="C9439" s="4" t="s">
        <v>11</v>
      </c>
      <c r="D9439" s="4">
        <v>1</v>
      </c>
      <c r="E9439" s="5">
        <v>89</v>
      </c>
      <c r="F9439" s="5">
        <f>D9439*E9439</f>
        <v>89</v>
      </c>
    </row>
    <row r="9440" spans="1:6" x14ac:dyDescent="0.25">
      <c r="A9440" s="3">
        <v>44158</v>
      </c>
      <c r="B9440" s="4" t="s">
        <v>0</v>
      </c>
      <c r="C9440" s="4" t="s">
        <v>11</v>
      </c>
      <c r="D9440" s="4">
        <v>1</v>
      </c>
      <c r="E9440" s="5">
        <v>89</v>
      </c>
      <c r="F9440" s="5">
        <f>D9440*E9440</f>
        <v>89</v>
      </c>
    </row>
    <row r="9441" spans="1:6" x14ac:dyDescent="0.25">
      <c r="A9441" s="3">
        <v>44158</v>
      </c>
      <c r="B9441" s="4" t="s">
        <v>0</v>
      </c>
      <c r="C9441" s="4" t="s">
        <v>12</v>
      </c>
      <c r="D9441" s="4">
        <v>1</v>
      </c>
      <c r="E9441" s="5">
        <v>89</v>
      </c>
      <c r="F9441" s="5">
        <f>D9441*E9441</f>
        <v>89</v>
      </c>
    </row>
    <row r="9442" spans="1:6" x14ac:dyDescent="0.25">
      <c r="A9442" s="3">
        <v>44158</v>
      </c>
      <c r="B9442" s="4" t="s">
        <v>0</v>
      </c>
      <c r="C9442" s="4" t="s">
        <v>9</v>
      </c>
      <c r="D9442" s="4">
        <v>1</v>
      </c>
      <c r="E9442" s="5">
        <v>89</v>
      </c>
      <c r="F9442" s="5">
        <f>D9442*E9442</f>
        <v>89</v>
      </c>
    </row>
    <row r="9443" spans="1:6" x14ac:dyDescent="0.25">
      <c r="A9443" s="3">
        <v>44158</v>
      </c>
      <c r="B9443" s="4" t="s">
        <v>0</v>
      </c>
      <c r="C9443" s="4" t="s">
        <v>14</v>
      </c>
      <c r="D9443" s="4">
        <v>2</v>
      </c>
      <c r="E9443" s="5">
        <v>89</v>
      </c>
      <c r="F9443" s="5">
        <f>D9443*E9443</f>
        <v>178</v>
      </c>
    </row>
    <row r="9444" spans="1:6" x14ac:dyDescent="0.25">
      <c r="A9444" s="3">
        <v>44159</v>
      </c>
      <c r="B9444" s="6" t="s">
        <v>1</v>
      </c>
      <c r="C9444" s="4" t="s">
        <v>16</v>
      </c>
      <c r="D9444" s="4">
        <v>1</v>
      </c>
      <c r="E9444" s="5">
        <v>97.5</v>
      </c>
      <c r="F9444" s="5">
        <f>D9444*E9444</f>
        <v>97.5</v>
      </c>
    </row>
    <row r="9445" spans="1:6" x14ac:dyDescent="0.25">
      <c r="A9445" s="3">
        <v>44159</v>
      </c>
      <c r="B9445" s="6" t="s">
        <v>1</v>
      </c>
      <c r="C9445" s="4" t="s">
        <v>10</v>
      </c>
      <c r="D9445" s="4">
        <v>1</v>
      </c>
      <c r="E9445" s="5">
        <v>97.5</v>
      </c>
      <c r="F9445" s="5">
        <f>D9445*E9445</f>
        <v>97.5</v>
      </c>
    </row>
    <row r="9446" spans="1:6" x14ac:dyDescent="0.25">
      <c r="A9446" s="3">
        <v>44159</v>
      </c>
      <c r="B9446" s="4" t="s">
        <v>3</v>
      </c>
      <c r="C9446" s="4" t="s">
        <v>13</v>
      </c>
      <c r="D9446" s="4">
        <v>1</v>
      </c>
      <c r="E9446" s="5">
        <v>120</v>
      </c>
      <c r="F9446" s="5">
        <f>D9446*E9446</f>
        <v>120</v>
      </c>
    </row>
    <row r="9447" spans="1:6" x14ac:dyDescent="0.25">
      <c r="A9447" s="3">
        <v>44159</v>
      </c>
      <c r="B9447" s="4" t="s">
        <v>3</v>
      </c>
      <c r="C9447" s="4" t="s">
        <v>13</v>
      </c>
      <c r="D9447" s="4">
        <v>1</v>
      </c>
      <c r="E9447" s="5">
        <v>120</v>
      </c>
      <c r="F9447" s="5">
        <f>D9447*E9447</f>
        <v>120</v>
      </c>
    </row>
    <row r="9448" spans="1:6" x14ac:dyDescent="0.25">
      <c r="A9448" s="3">
        <v>44159</v>
      </c>
      <c r="B9448" s="4" t="s">
        <v>3</v>
      </c>
      <c r="C9448" s="4" t="s">
        <v>12</v>
      </c>
      <c r="D9448" s="4">
        <v>1</v>
      </c>
      <c r="E9448" s="5">
        <v>120</v>
      </c>
      <c r="F9448" s="5">
        <f>D9448*E9448</f>
        <v>120</v>
      </c>
    </row>
    <row r="9449" spans="1:6" x14ac:dyDescent="0.25">
      <c r="A9449" s="3">
        <v>44159</v>
      </c>
      <c r="B9449" s="4" t="s">
        <v>3</v>
      </c>
      <c r="C9449" s="4" t="s">
        <v>16</v>
      </c>
      <c r="D9449" s="4">
        <v>1</v>
      </c>
      <c r="E9449" s="5">
        <v>120</v>
      </c>
      <c r="F9449" s="5">
        <f>D9449*E9449</f>
        <v>120</v>
      </c>
    </row>
    <row r="9450" spans="1:6" x14ac:dyDescent="0.25">
      <c r="A9450" s="3">
        <v>44159</v>
      </c>
      <c r="B9450" s="4" t="s">
        <v>2</v>
      </c>
      <c r="C9450" s="4" t="s">
        <v>13</v>
      </c>
      <c r="D9450" s="4">
        <v>1</v>
      </c>
      <c r="E9450" s="5">
        <v>56.9</v>
      </c>
      <c r="F9450" s="5">
        <f>D9450*E9450</f>
        <v>56.9</v>
      </c>
    </row>
    <row r="9451" spans="1:6" x14ac:dyDescent="0.25">
      <c r="A9451" s="3">
        <v>44159</v>
      </c>
      <c r="B9451" s="4" t="s">
        <v>2</v>
      </c>
      <c r="C9451" s="4" t="s">
        <v>13</v>
      </c>
      <c r="D9451" s="4">
        <v>1</v>
      </c>
      <c r="E9451" s="5">
        <v>56.9</v>
      </c>
      <c r="F9451" s="5">
        <f>D9451*E9451</f>
        <v>56.9</v>
      </c>
    </row>
    <row r="9452" spans="1:6" x14ac:dyDescent="0.25">
      <c r="A9452" s="3">
        <v>44159</v>
      </c>
      <c r="B9452" s="4" t="s">
        <v>2</v>
      </c>
      <c r="C9452" s="4" t="s">
        <v>9</v>
      </c>
      <c r="D9452" s="4">
        <v>1</v>
      </c>
      <c r="E9452" s="5">
        <v>56.9</v>
      </c>
      <c r="F9452" s="5">
        <f>D9452*E9452</f>
        <v>56.9</v>
      </c>
    </row>
    <row r="9453" spans="1:6" x14ac:dyDescent="0.25">
      <c r="A9453" s="3">
        <v>44159</v>
      </c>
      <c r="B9453" s="4" t="s">
        <v>0</v>
      </c>
      <c r="C9453" s="4" t="s">
        <v>14</v>
      </c>
      <c r="D9453" s="4">
        <v>1</v>
      </c>
      <c r="E9453" s="5">
        <v>89</v>
      </c>
      <c r="F9453" s="5">
        <f>D9453*E9453</f>
        <v>89</v>
      </c>
    </row>
    <row r="9454" spans="1:6" x14ac:dyDescent="0.25">
      <c r="A9454" s="3">
        <v>44159</v>
      </c>
      <c r="B9454" s="4" t="s">
        <v>0</v>
      </c>
      <c r="C9454" s="4" t="s">
        <v>12</v>
      </c>
      <c r="D9454" s="4">
        <v>1</v>
      </c>
      <c r="E9454" s="5">
        <v>89</v>
      </c>
      <c r="F9454" s="5">
        <f>D9454*E9454</f>
        <v>89</v>
      </c>
    </row>
    <row r="9455" spans="1:6" x14ac:dyDescent="0.25">
      <c r="A9455" s="3">
        <v>44159</v>
      </c>
      <c r="B9455" s="4" t="s">
        <v>0</v>
      </c>
      <c r="C9455" s="4" t="s">
        <v>9</v>
      </c>
      <c r="D9455" s="4">
        <v>1</v>
      </c>
      <c r="E9455" s="5">
        <v>89</v>
      </c>
      <c r="F9455" s="5">
        <f>D9455*E9455</f>
        <v>89</v>
      </c>
    </row>
    <row r="9456" spans="1:6" x14ac:dyDescent="0.25">
      <c r="A9456" s="3">
        <v>44160</v>
      </c>
      <c r="B9456" s="4" t="s">
        <v>3</v>
      </c>
      <c r="C9456" s="4" t="s">
        <v>13</v>
      </c>
      <c r="D9456" s="4">
        <v>1</v>
      </c>
      <c r="E9456" s="5">
        <v>120</v>
      </c>
      <c r="F9456" s="5">
        <f>D9456*E9456</f>
        <v>120</v>
      </c>
    </row>
    <row r="9457" spans="1:6" x14ac:dyDescent="0.25">
      <c r="A9457" s="3">
        <v>44160</v>
      </c>
      <c r="B9457" s="4" t="s">
        <v>2</v>
      </c>
      <c r="C9457" s="4" t="s">
        <v>12</v>
      </c>
      <c r="D9457" s="4">
        <v>1</v>
      </c>
      <c r="E9457" s="5">
        <v>56.9</v>
      </c>
      <c r="F9457" s="5">
        <f>D9457*E9457</f>
        <v>56.9</v>
      </c>
    </row>
    <row r="9458" spans="1:6" x14ac:dyDescent="0.25">
      <c r="A9458" s="3">
        <v>44160</v>
      </c>
      <c r="B9458" s="4" t="s">
        <v>2</v>
      </c>
      <c r="C9458" s="4" t="s">
        <v>12</v>
      </c>
      <c r="D9458" s="4">
        <v>1</v>
      </c>
      <c r="E9458" s="5">
        <v>56.9</v>
      </c>
      <c r="F9458" s="5">
        <f>D9458*E9458</f>
        <v>56.9</v>
      </c>
    </row>
    <row r="9459" spans="1:6" x14ac:dyDescent="0.25">
      <c r="A9459" s="3">
        <v>44160</v>
      </c>
      <c r="B9459" s="4" t="s">
        <v>2</v>
      </c>
      <c r="C9459" s="4" t="s">
        <v>12</v>
      </c>
      <c r="D9459" s="4">
        <v>1</v>
      </c>
      <c r="E9459" s="5">
        <v>56.9</v>
      </c>
      <c r="F9459" s="5">
        <f>D9459*E9459</f>
        <v>56.9</v>
      </c>
    </row>
    <row r="9460" spans="1:6" x14ac:dyDescent="0.25">
      <c r="A9460" s="3">
        <v>44160</v>
      </c>
      <c r="B9460" s="4" t="s">
        <v>0</v>
      </c>
      <c r="C9460" s="4" t="s">
        <v>15</v>
      </c>
      <c r="D9460" s="4">
        <v>1</v>
      </c>
      <c r="E9460" s="5">
        <v>89</v>
      </c>
      <c r="F9460" s="5">
        <f>D9460*E9460</f>
        <v>89</v>
      </c>
    </row>
    <row r="9461" spans="1:6" x14ac:dyDescent="0.25">
      <c r="A9461" s="3">
        <v>44160</v>
      </c>
      <c r="B9461" s="4" t="s">
        <v>0</v>
      </c>
      <c r="C9461" s="4" t="s">
        <v>11</v>
      </c>
      <c r="D9461" s="4">
        <v>1</v>
      </c>
      <c r="E9461" s="5">
        <v>89</v>
      </c>
      <c r="F9461" s="5">
        <f>D9461*E9461</f>
        <v>89</v>
      </c>
    </row>
    <row r="9462" spans="1:6" x14ac:dyDescent="0.25">
      <c r="A9462" s="3">
        <v>44160</v>
      </c>
      <c r="B9462" s="4" t="s">
        <v>0</v>
      </c>
      <c r="C9462" s="4" t="s">
        <v>12</v>
      </c>
      <c r="D9462" s="4">
        <v>1</v>
      </c>
      <c r="E9462" s="5">
        <v>89</v>
      </c>
      <c r="F9462" s="5">
        <f>D9462*E9462</f>
        <v>89</v>
      </c>
    </row>
    <row r="9463" spans="1:6" x14ac:dyDescent="0.25">
      <c r="A9463" s="3">
        <v>44161</v>
      </c>
      <c r="B9463" s="6" t="s">
        <v>1</v>
      </c>
      <c r="C9463" s="4" t="s">
        <v>14</v>
      </c>
      <c r="D9463" s="4">
        <v>1</v>
      </c>
      <c r="E9463" s="5">
        <v>97.5</v>
      </c>
      <c r="F9463" s="5">
        <f>D9463*E9463</f>
        <v>97.5</v>
      </c>
    </row>
    <row r="9464" spans="1:6" x14ac:dyDescent="0.25">
      <c r="A9464" s="3">
        <v>44161</v>
      </c>
      <c r="B9464" s="6" t="s">
        <v>1</v>
      </c>
      <c r="C9464" s="4" t="s">
        <v>12</v>
      </c>
      <c r="D9464" s="4">
        <v>1</v>
      </c>
      <c r="E9464" s="5">
        <v>97.5</v>
      </c>
      <c r="F9464" s="5">
        <f>D9464*E9464</f>
        <v>97.5</v>
      </c>
    </row>
    <row r="9465" spans="1:6" x14ac:dyDescent="0.25">
      <c r="A9465" s="3">
        <v>44161</v>
      </c>
      <c r="B9465" s="6" t="s">
        <v>1</v>
      </c>
      <c r="C9465" s="4" t="s">
        <v>16</v>
      </c>
      <c r="D9465" s="4">
        <v>1</v>
      </c>
      <c r="E9465" s="5">
        <v>97.5</v>
      </c>
      <c r="F9465" s="5">
        <f>D9465*E9465</f>
        <v>97.5</v>
      </c>
    </row>
    <row r="9466" spans="1:6" x14ac:dyDescent="0.25">
      <c r="A9466" s="3">
        <v>44161</v>
      </c>
      <c r="B9466" s="6" t="s">
        <v>1</v>
      </c>
      <c r="C9466" s="4" t="s">
        <v>16</v>
      </c>
      <c r="D9466" s="4">
        <v>1</v>
      </c>
      <c r="E9466" s="5">
        <v>97.5</v>
      </c>
      <c r="F9466" s="5">
        <f>D9466*E9466</f>
        <v>97.5</v>
      </c>
    </row>
    <row r="9467" spans="1:6" x14ac:dyDescent="0.25">
      <c r="A9467" s="3">
        <v>44161</v>
      </c>
      <c r="B9467" s="4" t="s">
        <v>3</v>
      </c>
      <c r="C9467" s="4" t="s">
        <v>12</v>
      </c>
      <c r="D9467" s="4">
        <v>1</v>
      </c>
      <c r="E9467" s="5">
        <v>120</v>
      </c>
      <c r="F9467" s="5">
        <f>D9467*E9467</f>
        <v>120</v>
      </c>
    </row>
    <row r="9468" spans="1:6" x14ac:dyDescent="0.25">
      <c r="A9468" s="3">
        <v>44161</v>
      </c>
      <c r="B9468" s="4" t="s">
        <v>2</v>
      </c>
      <c r="C9468" s="4" t="s">
        <v>13</v>
      </c>
      <c r="D9468" s="4">
        <v>1</v>
      </c>
      <c r="E9468" s="5">
        <v>56.9</v>
      </c>
      <c r="F9468" s="5">
        <f>D9468*E9468</f>
        <v>56.9</v>
      </c>
    </row>
    <row r="9469" spans="1:6" x14ac:dyDescent="0.25">
      <c r="A9469" s="3">
        <v>44161</v>
      </c>
      <c r="B9469" s="4" t="s">
        <v>2</v>
      </c>
      <c r="C9469" s="4" t="s">
        <v>11</v>
      </c>
      <c r="D9469" s="4">
        <v>1</v>
      </c>
      <c r="E9469" s="5">
        <v>56.9</v>
      </c>
      <c r="F9469" s="5">
        <f>D9469*E9469</f>
        <v>56.9</v>
      </c>
    </row>
    <row r="9470" spans="1:6" x14ac:dyDescent="0.25">
      <c r="A9470" s="3">
        <v>44161</v>
      </c>
      <c r="B9470" s="4" t="s">
        <v>2</v>
      </c>
      <c r="C9470" s="4" t="s">
        <v>16</v>
      </c>
      <c r="D9470" s="4">
        <v>1</v>
      </c>
      <c r="E9470" s="5">
        <v>56.9</v>
      </c>
      <c r="F9470" s="5">
        <f>D9470*E9470</f>
        <v>56.9</v>
      </c>
    </row>
    <row r="9471" spans="1:6" x14ac:dyDescent="0.25">
      <c r="A9471" s="3">
        <v>44161</v>
      </c>
      <c r="B9471" s="4" t="s">
        <v>2</v>
      </c>
      <c r="C9471" s="4" t="s">
        <v>16</v>
      </c>
      <c r="D9471" s="4">
        <v>1</v>
      </c>
      <c r="E9471" s="5">
        <v>56.9</v>
      </c>
      <c r="F9471" s="5">
        <f>D9471*E9471</f>
        <v>56.9</v>
      </c>
    </row>
    <row r="9472" spans="1:6" x14ac:dyDescent="0.25">
      <c r="A9472" s="3">
        <v>44161</v>
      </c>
      <c r="B9472" s="4" t="s">
        <v>0</v>
      </c>
      <c r="C9472" s="4" t="s">
        <v>14</v>
      </c>
      <c r="D9472" s="4">
        <v>1</v>
      </c>
      <c r="E9472" s="5">
        <v>89</v>
      </c>
      <c r="F9472" s="5">
        <f>D9472*E9472</f>
        <v>89</v>
      </c>
    </row>
    <row r="9473" spans="1:6" x14ac:dyDescent="0.25">
      <c r="A9473" s="3">
        <v>44161</v>
      </c>
      <c r="B9473" s="4" t="s">
        <v>0</v>
      </c>
      <c r="C9473" s="4" t="s">
        <v>9</v>
      </c>
      <c r="D9473" s="4">
        <v>1</v>
      </c>
      <c r="E9473" s="5">
        <v>89</v>
      </c>
      <c r="F9473" s="5">
        <f>D9473*E9473</f>
        <v>89</v>
      </c>
    </row>
    <row r="9474" spans="1:6" x14ac:dyDescent="0.25">
      <c r="A9474" s="3">
        <v>44161</v>
      </c>
      <c r="B9474" s="4" t="s">
        <v>0</v>
      </c>
      <c r="C9474" s="4" t="s">
        <v>10</v>
      </c>
      <c r="D9474" s="4">
        <v>1</v>
      </c>
      <c r="E9474" s="5">
        <v>89</v>
      </c>
      <c r="F9474" s="5">
        <f>D9474*E9474</f>
        <v>89</v>
      </c>
    </row>
    <row r="9475" spans="1:6" x14ac:dyDescent="0.25">
      <c r="A9475" s="3">
        <v>44162</v>
      </c>
      <c r="B9475" s="6" t="s">
        <v>1</v>
      </c>
      <c r="C9475" s="4" t="s">
        <v>11</v>
      </c>
      <c r="D9475" s="4">
        <v>1</v>
      </c>
      <c r="E9475" s="5">
        <v>97.5</v>
      </c>
      <c r="F9475" s="5">
        <f>D9475*E9475</f>
        <v>97.5</v>
      </c>
    </row>
    <row r="9476" spans="1:6" x14ac:dyDescent="0.25">
      <c r="A9476" s="3">
        <v>44162</v>
      </c>
      <c r="B9476" s="6" t="s">
        <v>1</v>
      </c>
      <c r="C9476" s="4" t="s">
        <v>16</v>
      </c>
      <c r="D9476" s="4">
        <v>1</v>
      </c>
      <c r="E9476" s="5">
        <v>97.5</v>
      </c>
      <c r="F9476" s="5">
        <f>D9476*E9476</f>
        <v>97.5</v>
      </c>
    </row>
    <row r="9477" spans="1:6" x14ac:dyDescent="0.25">
      <c r="A9477" s="3">
        <v>44162</v>
      </c>
      <c r="B9477" s="4" t="s">
        <v>3</v>
      </c>
      <c r="C9477" s="4" t="s">
        <v>13</v>
      </c>
      <c r="D9477" s="4">
        <v>1</v>
      </c>
      <c r="E9477" s="5">
        <v>120</v>
      </c>
      <c r="F9477" s="5">
        <f>D9477*E9477</f>
        <v>120</v>
      </c>
    </row>
    <row r="9478" spans="1:6" x14ac:dyDescent="0.25">
      <c r="A9478" s="3">
        <v>44162</v>
      </c>
      <c r="B9478" s="4" t="s">
        <v>3</v>
      </c>
      <c r="C9478" s="4" t="s">
        <v>14</v>
      </c>
      <c r="D9478" s="4">
        <v>1</v>
      </c>
      <c r="E9478" s="5">
        <v>120</v>
      </c>
      <c r="F9478" s="5">
        <f>D9478*E9478</f>
        <v>120</v>
      </c>
    </row>
    <row r="9479" spans="1:6" x14ac:dyDescent="0.25">
      <c r="A9479" s="3">
        <v>44162</v>
      </c>
      <c r="B9479" s="4" t="s">
        <v>3</v>
      </c>
      <c r="C9479" s="4" t="s">
        <v>9</v>
      </c>
      <c r="D9479" s="4">
        <v>1</v>
      </c>
      <c r="E9479" s="5">
        <v>120</v>
      </c>
      <c r="F9479" s="5">
        <f>D9479*E9479</f>
        <v>120</v>
      </c>
    </row>
    <row r="9480" spans="1:6" x14ac:dyDescent="0.25">
      <c r="A9480" s="3">
        <v>44162</v>
      </c>
      <c r="B9480" s="4" t="s">
        <v>3</v>
      </c>
      <c r="C9480" s="4" t="s">
        <v>9</v>
      </c>
      <c r="D9480" s="4">
        <v>1</v>
      </c>
      <c r="E9480" s="5">
        <v>120</v>
      </c>
      <c r="F9480" s="5">
        <f>D9480*E9480</f>
        <v>120</v>
      </c>
    </row>
    <row r="9481" spans="1:6" x14ac:dyDescent="0.25">
      <c r="A9481" s="3">
        <v>44162</v>
      </c>
      <c r="B9481" s="4" t="s">
        <v>2</v>
      </c>
      <c r="C9481" s="4" t="s">
        <v>15</v>
      </c>
      <c r="D9481" s="4">
        <v>1</v>
      </c>
      <c r="E9481" s="5">
        <v>56.9</v>
      </c>
      <c r="F9481" s="5">
        <f>D9481*E9481</f>
        <v>56.9</v>
      </c>
    </row>
    <row r="9482" spans="1:6" x14ac:dyDescent="0.25">
      <c r="A9482" s="3">
        <v>44162</v>
      </c>
      <c r="B9482" s="4" t="s">
        <v>2</v>
      </c>
      <c r="C9482" s="4" t="s">
        <v>16</v>
      </c>
      <c r="D9482" s="4">
        <v>1</v>
      </c>
      <c r="E9482" s="5">
        <v>56.9</v>
      </c>
      <c r="F9482" s="5">
        <f>D9482*E9482</f>
        <v>56.9</v>
      </c>
    </row>
    <row r="9483" spans="1:6" x14ac:dyDescent="0.25">
      <c r="A9483" s="3">
        <v>44162</v>
      </c>
      <c r="B9483" s="4" t="s">
        <v>0</v>
      </c>
      <c r="C9483" s="4" t="s">
        <v>11</v>
      </c>
      <c r="D9483" s="4">
        <v>1</v>
      </c>
      <c r="E9483" s="5">
        <v>89</v>
      </c>
      <c r="F9483" s="5">
        <f>D9483*E9483</f>
        <v>89</v>
      </c>
    </row>
    <row r="9484" spans="1:6" x14ac:dyDescent="0.25">
      <c r="A9484" s="3">
        <v>44162</v>
      </c>
      <c r="B9484" s="4" t="s">
        <v>0</v>
      </c>
      <c r="C9484" s="4" t="s">
        <v>12</v>
      </c>
      <c r="D9484" s="4">
        <v>1</v>
      </c>
      <c r="E9484" s="5">
        <v>89</v>
      </c>
      <c r="F9484" s="5">
        <f>D9484*E9484</f>
        <v>89</v>
      </c>
    </row>
    <row r="9485" spans="1:6" x14ac:dyDescent="0.25">
      <c r="A9485" s="3">
        <v>44163</v>
      </c>
      <c r="B9485" s="6" t="s">
        <v>1</v>
      </c>
      <c r="C9485" s="4" t="s">
        <v>15</v>
      </c>
      <c r="D9485" s="4">
        <v>1</v>
      </c>
      <c r="E9485" s="5">
        <v>97.5</v>
      </c>
      <c r="F9485" s="5">
        <f>D9485*E9485</f>
        <v>97.5</v>
      </c>
    </row>
    <row r="9486" spans="1:6" x14ac:dyDescent="0.25">
      <c r="A9486" s="3">
        <v>44163</v>
      </c>
      <c r="B9486" s="6" t="s">
        <v>1</v>
      </c>
      <c r="C9486" s="4" t="s">
        <v>16</v>
      </c>
      <c r="D9486" s="4">
        <v>1</v>
      </c>
      <c r="E9486" s="5">
        <v>97.5</v>
      </c>
      <c r="F9486" s="5">
        <f>D9486*E9486</f>
        <v>97.5</v>
      </c>
    </row>
    <row r="9487" spans="1:6" x14ac:dyDescent="0.25">
      <c r="A9487" s="3">
        <v>44163</v>
      </c>
      <c r="B9487" s="6" t="s">
        <v>1</v>
      </c>
      <c r="C9487" s="4" t="s">
        <v>9</v>
      </c>
      <c r="D9487" s="4">
        <v>1</v>
      </c>
      <c r="E9487" s="5">
        <v>97.5</v>
      </c>
      <c r="F9487" s="5">
        <f>D9487*E9487</f>
        <v>97.5</v>
      </c>
    </row>
    <row r="9488" spans="1:6" x14ac:dyDescent="0.25">
      <c r="A9488" s="3">
        <v>44163</v>
      </c>
      <c r="B9488" s="6" t="s">
        <v>1</v>
      </c>
      <c r="C9488" s="4" t="s">
        <v>10</v>
      </c>
      <c r="D9488" s="4">
        <v>1</v>
      </c>
      <c r="E9488" s="5">
        <v>97.5</v>
      </c>
      <c r="F9488" s="5">
        <f>D9488*E9488</f>
        <v>97.5</v>
      </c>
    </row>
    <row r="9489" spans="1:6" x14ac:dyDescent="0.25">
      <c r="A9489" s="3">
        <v>44163</v>
      </c>
      <c r="B9489" s="4" t="s">
        <v>3</v>
      </c>
      <c r="C9489" s="4" t="s">
        <v>11</v>
      </c>
      <c r="D9489" s="4">
        <v>1</v>
      </c>
      <c r="E9489" s="5">
        <v>120</v>
      </c>
      <c r="F9489" s="5">
        <f>D9489*E9489</f>
        <v>120</v>
      </c>
    </row>
    <row r="9490" spans="1:6" x14ac:dyDescent="0.25">
      <c r="A9490" s="3">
        <v>44163</v>
      </c>
      <c r="B9490" s="4" t="s">
        <v>3</v>
      </c>
      <c r="C9490" s="4" t="s">
        <v>14</v>
      </c>
      <c r="D9490" s="4">
        <v>1</v>
      </c>
      <c r="E9490" s="5">
        <v>120</v>
      </c>
      <c r="F9490" s="5">
        <f>D9490*E9490</f>
        <v>120</v>
      </c>
    </row>
    <row r="9491" spans="1:6" x14ac:dyDescent="0.25">
      <c r="A9491" s="3">
        <v>44163</v>
      </c>
      <c r="B9491" s="4" t="s">
        <v>3</v>
      </c>
      <c r="C9491" s="4" t="s">
        <v>14</v>
      </c>
      <c r="D9491" s="4">
        <v>1</v>
      </c>
      <c r="E9491" s="5">
        <v>120</v>
      </c>
      <c r="F9491" s="5">
        <f>D9491*E9491</f>
        <v>120</v>
      </c>
    </row>
    <row r="9492" spans="1:6" x14ac:dyDescent="0.25">
      <c r="A9492" s="3">
        <v>44163</v>
      </c>
      <c r="B9492" s="4" t="s">
        <v>2</v>
      </c>
      <c r="C9492" s="4" t="s">
        <v>12</v>
      </c>
      <c r="D9492" s="4">
        <v>1</v>
      </c>
      <c r="E9492" s="5">
        <v>56.9</v>
      </c>
      <c r="F9492" s="5">
        <f>D9492*E9492</f>
        <v>56.9</v>
      </c>
    </row>
    <row r="9493" spans="1:6" x14ac:dyDescent="0.25">
      <c r="A9493" s="3">
        <v>44163</v>
      </c>
      <c r="B9493" s="4" t="s">
        <v>2</v>
      </c>
      <c r="C9493" s="4" t="s">
        <v>16</v>
      </c>
      <c r="D9493" s="4">
        <v>1</v>
      </c>
      <c r="E9493" s="5">
        <v>56.9</v>
      </c>
      <c r="F9493" s="5">
        <f>D9493*E9493</f>
        <v>56.9</v>
      </c>
    </row>
    <row r="9494" spans="1:6" x14ac:dyDescent="0.25">
      <c r="A9494" s="3">
        <v>44163</v>
      </c>
      <c r="B9494" s="4" t="s">
        <v>2</v>
      </c>
      <c r="C9494" s="4" t="s">
        <v>9</v>
      </c>
      <c r="D9494" s="4">
        <v>1</v>
      </c>
      <c r="E9494" s="5">
        <v>56.9</v>
      </c>
      <c r="F9494" s="5">
        <f>D9494*E9494</f>
        <v>56.9</v>
      </c>
    </row>
    <row r="9495" spans="1:6" x14ac:dyDescent="0.25">
      <c r="A9495" s="3">
        <v>44163</v>
      </c>
      <c r="B9495" s="4" t="s">
        <v>0</v>
      </c>
      <c r="C9495" s="4" t="s">
        <v>11</v>
      </c>
      <c r="D9495" s="4">
        <v>1</v>
      </c>
      <c r="E9495" s="5">
        <v>89</v>
      </c>
      <c r="F9495" s="5">
        <f>D9495*E9495</f>
        <v>89</v>
      </c>
    </row>
    <row r="9496" spans="1:6" x14ac:dyDescent="0.25">
      <c r="A9496" s="3">
        <v>44163</v>
      </c>
      <c r="B9496" s="4" t="s">
        <v>0</v>
      </c>
      <c r="C9496" s="4" t="s">
        <v>14</v>
      </c>
      <c r="D9496" s="4">
        <v>1</v>
      </c>
      <c r="E9496" s="5">
        <v>89</v>
      </c>
      <c r="F9496" s="5">
        <f>D9496*E9496</f>
        <v>89</v>
      </c>
    </row>
    <row r="9497" spans="1:6" x14ac:dyDescent="0.25">
      <c r="A9497" s="3">
        <v>44163</v>
      </c>
      <c r="B9497" s="4" t="s">
        <v>0</v>
      </c>
      <c r="C9497" s="4" t="s">
        <v>10</v>
      </c>
      <c r="D9497" s="4">
        <v>2</v>
      </c>
      <c r="E9497" s="5">
        <v>89</v>
      </c>
      <c r="F9497" s="5">
        <f>D9497*E9497</f>
        <v>178</v>
      </c>
    </row>
    <row r="9498" spans="1:6" x14ac:dyDescent="0.25">
      <c r="A9498" s="3">
        <v>44164</v>
      </c>
      <c r="B9498" s="6" t="s">
        <v>1</v>
      </c>
      <c r="C9498" s="4" t="s">
        <v>16</v>
      </c>
      <c r="D9498" s="4">
        <v>1</v>
      </c>
      <c r="E9498" s="5">
        <v>97.5</v>
      </c>
      <c r="F9498" s="5">
        <f>D9498*E9498</f>
        <v>97.5</v>
      </c>
    </row>
    <row r="9499" spans="1:6" x14ac:dyDescent="0.25">
      <c r="A9499" s="3">
        <v>44164</v>
      </c>
      <c r="B9499" s="6" t="s">
        <v>1</v>
      </c>
      <c r="C9499" s="4" t="s">
        <v>9</v>
      </c>
      <c r="D9499" s="4">
        <v>1</v>
      </c>
      <c r="E9499" s="5">
        <v>97.5</v>
      </c>
      <c r="F9499" s="5">
        <f>D9499*E9499</f>
        <v>97.5</v>
      </c>
    </row>
    <row r="9500" spans="1:6" x14ac:dyDescent="0.25">
      <c r="A9500" s="3">
        <v>44164</v>
      </c>
      <c r="B9500" s="6" t="s">
        <v>1</v>
      </c>
      <c r="C9500" s="4" t="s">
        <v>10</v>
      </c>
      <c r="D9500" s="4">
        <v>1</v>
      </c>
      <c r="E9500" s="5">
        <v>97.5</v>
      </c>
      <c r="F9500" s="5">
        <f>D9500*E9500</f>
        <v>97.5</v>
      </c>
    </row>
    <row r="9501" spans="1:6" x14ac:dyDescent="0.25">
      <c r="A9501" s="3">
        <v>44164</v>
      </c>
      <c r="B9501" s="6" t="s">
        <v>1</v>
      </c>
      <c r="C9501" s="4" t="s">
        <v>13</v>
      </c>
      <c r="D9501" s="4">
        <v>2</v>
      </c>
      <c r="E9501" s="5">
        <v>97.5</v>
      </c>
      <c r="F9501" s="5">
        <f>D9501*E9501</f>
        <v>195</v>
      </c>
    </row>
    <row r="9502" spans="1:6" x14ac:dyDescent="0.25">
      <c r="A9502" s="3">
        <v>44164</v>
      </c>
      <c r="B9502" s="6" t="s">
        <v>1</v>
      </c>
      <c r="C9502" s="4" t="s">
        <v>9</v>
      </c>
      <c r="D9502" s="4">
        <v>2</v>
      </c>
      <c r="E9502" s="5">
        <v>97.5</v>
      </c>
      <c r="F9502" s="5">
        <f>D9502*E9502</f>
        <v>195</v>
      </c>
    </row>
    <row r="9503" spans="1:6" x14ac:dyDescent="0.25">
      <c r="A9503" s="3">
        <v>44164</v>
      </c>
      <c r="B9503" s="4" t="s">
        <v>3</v>
      </c>
      <c r="C9503" s="4" t="s">
        <v>12</v>
      </c>
      <c r="D9503" s="4">
        <v>1</v>
      </c>
      <c r="E9503" s="5">
        <v>120</v>
      </c>
      <c r="F9503" s="5">
        <f>D9503*E9503</f>
        <v>120</v>
      </c>
    </row>
    <row r="9504" spans="1:6" x14ac:dyDescent="0.25">
      <c r="A9504" s="3">
        <v>44164</v>
      </c>
      <c r="B9504" s="4" t="s">
        <v>3</v>
      </c>
      <c r="C9504" s="4" t="s">
        <v>10</v>
      </c>
      <c r="D9504" s="4">
        <v>1</v>
      </c>
      <c r="E9504" s="5">
        <v>120</v>
      </c>
      <c r="F9504" s="5">
        <f>D9504*E9504</f>
        <v>120</v>
      </c>
    </row>
    <row r="9505" spans="1:6" x14ac:dyDescent="0.25">
      <c r="A9505" s="3">
        <v>44164</v>
      </c>
      <c r="B9505" s="4" t="s">
        <v>2</v>
      </c>
      <c r="C9505" s="4" t="s">
        <v>15</v>
      </c>
      <c r="D9505" s="4">
        <v>1</v>
      </c>
      <c r="E9505" s="5">
        <v>56.9</v>
      </c>
      <c r="F9505" s="5">
        <f>D9505*E9505</f>
        <v>56.9</v>
      </c>
    </row>
    <row r="9506" spans="1:6" x14ac:dyDescent="0.25">
      <c r="A9506" s="3">
        <v>44164</v>
      </c>
      <c r="B9506" s="4" t="s">
        <v>2</v>
      </c>
      <c r="C9506" s="4" t="s">
        <v>15</v>
      </c>
      <c r="D9506" s="4">
        <v>1</v>
      </c>
      <c r="E9506" s="5">
        <v>56.9</v>
      </c>
      <c r="F9506" s="5">
        <f>D9506*E9506</f>
        <v>56.9</v>
      </c>
    </row>
    <row r="9507" spans="1:6" x14ac:dyDescent="0.25">
      <c r="A9507" s="3">
        <v>44164</v>
      </c>
      <c r="B9507" s="4" t="s">
        <v>2</v>
      </c>
      <c r="C9507" s="4" t="s">
        <v>9</v>
      </c>
      <c r="D9507" s="4">
        <v>1</v>
      </c>
      <c r="E9507" s="5">
        <v>56.9</v>
      </c>
      <c r="F9507" s="5">
        <f>D9507*E9507</f>
        <v>56.9</v>
      </c>
    </row>
    <row r="9508" spans="1:6" x14ac:dyDescent="0.25">
      <c r="A9508" s="3">
        <v>44164</v>
      </c>
      <c r="B9508" s="4" t="s">
        <v>0</v>
      </c>
      <c r="C9508" s="4" t="s">
        <v>13</v>
      </c>
      <c r="D9508" s="4">
        <v>1</v>
      </c>
      <c r="E9508" s="5">
        <v>89</v>
      </c>
      <c r="F9508" s="5">
        <f>D9508*E9508</f>
        <v>89</v>
      </c>
    </row>
    <row r="9509" spans="1:6" x14ac:dyDescent="0.25">
      <c r="A9509" s="3">
        <v>44164</v>
      </c>
      <c r="B9509" s="4" t="s">
        <v>0</v>
      </c>
      <c r="C9509" s="4" t="s">
        <v>14</v>
      </c>
      <c r="D9509" s="4">
        <v>1</v>
      </c>
      <c r="E9509" s="5">
        <v>89</v>
      </c>
      <c r="F9509" s="5">
        <f>D9509*E9509</f>
        <v>89</v>
      </c>
    </row>
    <row r="9510" spans="1:6" x14ac:dyDescent="0.25">
      <c r="A9510" s="3">
        <v>44164</v>
      </c>
      <c r="B9510" s="4" t="s">
        <v>0</v>
      </c>
      <c r="C9510" s="4" t="s">
        <v>10</v>
      </c>
      <c r="D9510" s="4">
        <v>1</v>
      </c>
      <c r="E9510" s="5">
        <v>89</v>
      </c>
      <c r="F9510" s="5">
        <f>D9510*E9510</f>
        <v>89</v>
      </c>
    </row>
    <row r="9511" spans="1:6" x14ac:dyDescent="0.25">
      <c r="A9511" s="3">
        <v>44165</v>
      </c>
      <c r="B9511" s="6" t="s">
        <v>1</v>
      </c>
      <c r="C9511" s="4" t="s">
        <v>14</v>
      </c>
      <c r="D9511" s="4">
        <v>1</v>
      </c>
      <c r="E9511" s="5">
        <v>97.5</v>
      </c>
      <c r="F9511" s="5">
        <f>D9511*E9511</f>
        <v>97.5</v>
      </c>
    </row>
    <row r="9512" spans="1:6" x14ac:dyDescent="0.25">
      <c r="A9512" s="3">
        <v>44165</v>
      </c>
      <c r="B9512" s="6" t="s">
        <v>1</v>
      </c>
      <c r="C9512" s="4" t="s">
        <v>14</v>
      </c>
      <c r="D9512" s="4">
        <v>1</v>
      </c>
      <c r="E9512" s="5">
        <v>97.5</v>
      </c>
      <c r="F9512" s="5">
        <f>D9512*E9512</f>
        <v>97.5</v>
      </c>
    </row>
    <row r="9513" spans="1:6" x14ac:dyDescent="0.25">
      <c r="A9513" s="3">
        <v>44165</v>
      </c>
      <c r="B9513" s="6" t="s">
        <v>1</v>
      </c>
      <c r="C9513" s="4" t="s">
        <v>12</v>
      </c>
      <c r="D9513" s="4">
        <v>1</v>
      </c>
      <c r="E9513" s="5">
        <v>97.5</v>
      </c>
      <c r="F9513" s="5">
        <f>D9513*E9513</f>
        <v>97.5</v>
      </c>
    </row>
    <row r="9514" spans="1:6" x14ac:dyDescent="0.25">
      <c r="A9514" s="3">
        <v>44165</v>
      </c>
      <c r="B9514" s="6" t="s">
        <v>1</v>
      </c>
      <c r="C9514" s="4" t="s">
        <v>12</v>
      </c>
      <c r="D9514" s="4">
        <v>1</v>
      </c>
      <c r="E9514" s="5">
        <v>97.5</v>
      </c>
      <c r="F9514" s="5">
        <f>D9514*E9514</f>
        <v>97.5</v>
      </c>
    </row>
    <row r="9515" spans="1:6" x14ac:dyDescent="0.25">
      <c r="A9515" s="3">
        <v>44165</v>
      </c>
      <c r="B9515" s="4" t="s">
        <v>3</v>
      </c>
      <c r="C9515" s="4" t="s">
        <v>11</v>
      </c>
      <c r="D9515" s="4">
        <v>1</v>
      </c>
      <c r="E9515" s="5">
        <v>120</v>
      </c>
      <c r="F9515" s="5">
        <f>D9515*E9515</f>
        <v>120</v>
      </c>
    </row>
    <row r="9516" spans="1:6" x14ac:dyDescent="0.25">
      <c r="A9516" s="3">
        <v>44165</v>
      </c>
      <c r="B9516" s="4" t="s">
        <v>2</v>
      </c>
      <c r="C9516" s="4" t="s">
        <v>11</v>
      </c>
      <c r="D9516" s="4">
        <v>1</v>
      </c>
      <c r="E9516" s="5">
        <v>56.9</v>
      </c>
      <c r="F9516" s="5">
        <f>D9516*E9516</f>
        <v>56.9</v>
      </c>
    </row>
    <row r="9517" spans="1:6" x14ac:dyDescent="0.25">
      <c r="A9517" s="3">
        <v>44165</v>
      </c>
      <c r="B9517" s="4" t="s">
        <v>2</v>
      </c>
      <c r="C9517" s="4" t="s">
        <v>9</v>
      </c>
      <c r="D9517" s="4">
        <v>1</v>
      </c>
      <c r="E9517" s="5">
        <v>56.9</v>
      </c>
      <c r="F9517" s="5">
        <f>D9517*E9517</f>
        <v>56.9</v>
      </c>
    </row>
    <row r="9518" spans="1:6" x14ac:dyDescent="0.25">
      <c r="A9518" s="3">
        <v>44165</v>
      </c>
      <c r="B9518" s="4" t="s">
        <v>0</v>
      </c>
      <c r="C9518" s="4" t="s">
        <v>13</v>
      </c>
      <c r="D9518" s="4">
        <v>1</v>
      </c>
      <c r="E9518" s="5">
        <v>89</v>
      </c>
      <c r="F9518" s="5">
        <f>D9518*E9518</f>
        <v>89</v>
      </c>
    </row>
    <row r="9519" spans="1:6" x14ac:dyDescent="0.25">
      <c r="A9519" s="3">
        <v>44165</v>
      </c>
      <c r="B9519" s="4" t="s">
        <v>0</v>
      </c>
      <c r="C9519" s="4" t="s">
        <v>14</v>
      </c>
      <c r="D9519" s="4">
        <v>1</v>
      </c>
      <c r="E9519" s="5">
        <v>89</v>
      </c>
      <c r="F9519" s="5">
        <f>D9519*E9519</f>
        <v>89</v>
      </c>
    </row>
    <row r="9520" spans="1:6" x14ac:dyDescent="0.25">
      <c r="A9520" s="3">
        <v>44165</v>
      </c>
      <c r="B9520" s="4" t="s">
        <v>0</v>
      </c>
      <c r="C9520" s="4" t="s">
        <v>16</v>
      </c>
      <c r="D9520" s="4">
        <v>1</v>
      </c>
      <c r="E9520" s="5">
        <v>89</v>
      </c>
      <c r="F9520" s="5">
        <f>D9520*E9520</f>
        <v>89</v>
      </c>
    </row>
    <row r="9521" spans="1:6" x14ac:dyDescent="0.25">
      <c r="A9521" s="3">
        <v>44166</v>
      </c>
      <c r="B9521" s="6" t="s">
        <v>1</v>
      </c>
      <c r="C9521" s="4" t="s">
        <v>14</v>
      </c>
      <c r="D9521" s="4">
        <v>1</v>
      </c>
      <c r="E9521" s="5">
        <v>97.5</v>
      </c>
      <c r="F9521" s="5">
        <f>D9521*E9521</f>
        <v>97.5</v>
      </c>
    </row>
    <row r="9522" spans="1:6" x14ac:dyDescent="0.25">
      <c r="A9522" s="3">
        <v>44166</v>
      </c>
      <c r="B9522" s="6" t="s">
        <v>1</v>
      </c>
      <c r="C9522" s="4" t="s">
        <v>12</v>
      </c>
      <c r="D9522" s="4">
        <v>1</v>
      </c>
      <c r="E9522" s="5">
        <v>97.5</v>
      </c>
      <c r="F9522" s="5">
        <f>D9522*E9522</f>
        <v>97.5</v>
      </c>
    </row>
    <row r="9523" spans="1:6" x14ac:dyDescent="0.25">
      <c r="A9523" s="3">
        <v>44166</v>
      </c>
      <c r="B9523" s="6" t="s">
        <v>1</v>
      </c>
      <c r="C9523" s="4" t="s">
        <v>9</v>
      </c>
      <c r="D9523" s="4">
        <v>1</v>
      </c>
      <c r="E9523" s="5">
        <v>97.5</v>
      </c>
      <c r="F9523" s="5">
        <f>D9523*E9523</f>
        <v>97.5</v>
      </c>
    </row>
    <row r="9524" spans="1:6" x14ac:dyDescent="0.25">
      <c r="A9524" s="3">
        <v>44166</v>
      </c>
      <c r="B9524" s="6" t="s">
        <v>1</v>
      </c>
      <c r="C9524" s="4" t="s">
        <v>9</v>
      </c>
      <c r="D9524" s="4">
        <v>2</v>
      </c>
      <c r="E9524" s="5">
        <v>97.5</v>
      </c>
      <c r="F9524" s="5">
        <f>D9524*E9524</f>
        <v>195</v>
      </c>
    </row>
    <row r="9525" spans="1:6" x14ac:dyDescent="0.25">
      <c r="A9525" s="3">
        <v>44166</v>
      </c>
      <c r="B9525" s="4" t="s">
        <v>3</v>
      </c>
      <c r="C9525" s="4" t="s">
        <v>12</v>
      </c>
      <c r="D9525" s="4">
        <v>1</v>
      </c>
      <c r="E9525" s="5">
        <v>120</v>
      </c>
      <c r="F9525" s="5">
        <f>D9525*E9525</f>
        <v>120</v>
      </c>
    </row>
    <row r="9526" spans="1:6" x14ac:dyDescent="0.25">
      <c r="A9526" s="3">
        <v>44166</v>
      </c>
      <c r="B9526" s="4" t="s">
        <v>3</v>
      </c>
      <c r="C9526" s="4" t="s">
        <v>16</v>
      </c>
      <c r="D9526" s="4">
        <v>1</v>
      </c>
      <c r="E9526" s="5">
        <v>120</v>
      </c>
      <c r="F9526" s="5">
        <f>D9526*E9526</f>
        <v>120</v>
      </c>
    </row>
    <row r="9527" spans="1:6" x14ac:dyDescent="0.25">
      <c r="A9527" s="3">
        <v>44166</v>
      </c>
      <c r="B9527" s="4" t="s">
        <v>2</v>
      </c>
      <c r="C9527" s="4" t="s">
        <v>13</v>
      </c>
      <c r="D9527" s="4">
        <v>1</v>
      </c>
      <c r="E9527" s="5">
        <v>56.9</v>
      </c>
      <c r="F9527" s="5">
        <f>D9527*E9527</f>
        <v>56.9</v>
      </c>
    </row>
    <row r="9528" spans="1:6" x14ac:dyDescent="0.25">
      <c r="A9528" s="3">
        <v>44166</v>
      </c>
      <c r="B9528" s="4" t="s">
        <v>2</v>
      </c>
      <c r="C9528" s="4" t="s">
        <v>10</v>
      </c>
      <c r="D9528" s="4">
        <v>1</v>
      </c>
      <c r="E9528" s="5">
        <v>56.9</v>
      </c>
      <c r="F9528" s="5">
        <f>D9528*E9528</f>
        <v>56.9</v>
      </c>
    </row>
    <row r="9529" spans="1:6" x14ac:dyDescent="0.25">
      <c r="A9529" s="3">
        <v>44166</v>
      </c>
      <c r="B9529" s="4" t="s">
        <v>0</v>
      </c>
      <c r="C9529" s="4" t="s">
        <v>14</v>
      </c>
      <c r="D9529" s="4">
        <v>1</v>
      </c>
      <c r="E9529" s="5">
        <v>89</v>
      </c>
      <c r="F9529" s="5">
        <f>D9529*E9529</f>
        <v>89</v>
      </c>
    </row>
    <row r="9530" spans="1:6" x14ac:dyDescent="0.25">
      <c r="A9530" s="3">
        <v>44166</v>
      </c>
      <c r="B9530" s="4" t="s">
        <v>0</v>
      </c>
      <c r="C9530" s="4" t="s">
        <v>16</v>
      </c>
      <c r="D9530" s="4">
        <v>1</v>
      </c>
      <c r="E9530" s="5">
        <v>89</v>
      </c>
      <c r="F9530" s="5">
        <f>D9530*E9530</f>
        <v>89</v>
      </c>
    </row>
    <row r="9531" spans="1:6" x14ac:dyDescent="0.25">
      <c r="A9531" s="3">
        <v>44166</v>
      </c>
      <c r="B9531" s="4" t="s">
        <v>0</v>
      </c>
      <c r="C9531" s="4" t="s">
        <v>16</v>
      </c>
      <c r="D9531" s="4">
        <v>1</v>
      </c>
      <c r="E9531" s="5">
        <v>89</v>
      </c>
      <c r="F9531" s="5">
        <f>D9531*E9531</f>
        <v>89</v>
      </c>
    </row>
    <row r="9532" spans="1:6" x14ac:dyDescent="0.25">
      <c r="A9532" s="3">
        <v>44167</v>
      </c>
      <c r="B9532" s="6" t="s">
        <v>1</v>
      </c>
      <c r="C9532" s="4" t="s">
        <v>13</v>
      </c>
      <c r="D9532" s="4">
        <v>1</v>
      </c>
      <c r="E9532" s="5">
        <v>97.5</v>
      </c>
      <c r="F9532" s="5">
        <f>D9532*E9532</f>
        <v>97.5</v>
      </c>
    </row>
    <row r="9533" spans="1:6" x14ac:dyDescent="0.25">
      <c r="A9533" s="3">
        <v>44167</v>
      </c>
      <c r="B9533" s="6" t="s">
        <v>1</v>
      </c>
      <c r="C9533" s="4" t="s">
        <v>11</v>
      </c>
      <c r="D9533" s="4">
        <v>1</v>
      </c>
      <c r="E9533" s="5">
        <v>97.5</v>
      </c>
      <c r="F9533" s="5">
        <f>D9533*E9533</f>
        <v>97.5</v>
      </c>
    </row>
    <row r="9534" spans="1:6" x14ac:dyDescent="0.25">
      <c r="A9534" s="3">
        <v>44167</v>
      </c>
      <c r="B9534" s="6" t="s">
        <v>1</v>
      </c>
      <c r="C9534" s="4" t="s">
        <v>12</v>
      </c>
      <c r="D9534" s="4">
        <v>1</v>
      </c>
      <c r="E9534" s="5">
        <v>97.5</v>
      </c>
      <c r="F9534" s="5">
        <f>D9534*E9534</f>
        <v>97.5</v>
      </c>
    </row>
    <row r="9535" spans="1:6" x14ac:dyDescent="0.25">
      <c r="A9535" s="3">
        <v>44167</v>
      </c>
      <c r="B9535" s="6" t="s">
        <v>1</v>
      </c>
      <c r="C9535" s="4" t="s">
        <v>10</v>
      </c>
      <c r="D9535" s="4">
        <v>1</v>
      </c>
      <c r="E9535" s="5">
        <v>97.5</v>
      </c>
      <c r="F9535" s="5">
        <f>D9535*E9535</f>
        <v>97.5</v>
      </c>
    </row>
    <row r="9536" spans="1:6" x14ac:dyDescent="0.25">
      <c r="A9536" s="3">
        <v>44167</v>
      </c>
      <c r="B9536" s="4" t="s">
        <v>3</v>
      </c>
      <c r="C9536" s="4" t="s">
        <v>13</v>
      </c>
      <c r="D9536" s="4">
        <v>1</v>
      </c>
      <c r="E9536" s="5">
        <v>120</v>
      </c>
      <c r="F9536" s="5">
        <f>D9536*E9536</f>
        <v>120</v>
      </c>
    </row>
    <row r="9537" spans="1:6" x14ac:dyDescent="0.25">
      <c r="A9537" s="3">
        <v>44167</v>
      </c>
      <c r="B9537" s="4" t="s">
        <v>3</v>
      </c>
      <c r="C9537" s="4" t="s">
        <v>10</v>
      </c>
      <c r="D9537" s="4">
        <v>2</v>
      </c>
      <c r="E9537" s="5">
        <v>120</v>
      </c>
      <c r="F9537" s="5">
        <f>D9537*E9537</f>
        <v>240</v>
      </c>
    </row>
    <row r="9538" spans="1:6" x14ac:dyDescent="0.25">
      <c r="A9538" s="3">
        <v>44167</v>
      </c>
      <c r="B9538" s="4" t="s">
        <v>2</v>
      </c>
      <c r="C9538" s="4" t="s">
        <v>15</v>
      </c>
      <c r="D9538" s="4">
        <v>1</v>
      </c>
      <c r="E9538" s="5">
        <v>56.9</v>
      </c>
      <c r="F9538" s="5">
        <f>D9538*E9538</f>
        <v>56.9</v>
      </c>
    </row>
    <row r="9539" spans="1:6" x14ac:dyDescent="0.25">
      <c r="A9539" s="3">
        <v>44167</v>
      </c>
      <c r="B9539" s="4" t="s">
        <v>2</v>
      </c>
      <c r="C9539" s="4" t="s">
        <v>16</v>
      </c>
      <c r="D9539" s="4">
        <v>1</v>
      </c>
      <c r="E9539" s="5">
        <v>56.9</v>
      </c>
      <c r="F9539" s="5">
        <f>D9539*E9539</f>
        <v>56.9</v>
      </c>
    </row>
    <row r="9540" spans="1:6" x14ac:dyDescent="0.25">
      <c r="A9540" s="3">
        <v>44167</v>
      </c>
      <c r="B9540" s="4" t="s">
        <v>2</v>
      </c>
      <c r="C9540" s="4" t="s">
        <v>10</v>
      </c>
      <c r="D9540" s="4">
        <v>1</v>
      </c>
      <c r="E9540" s="5">
        <v>56.9</v>
      </c>
      <c r="F9540" s="5">
        <f>D9540*E9540</f>
        <v>56.9</v>
      </c>
    </row>
    <row r="9541" spans="1:6" x14ac:dyDescent="0.25">
      <c r="A9541" s="3">
        <v>44167</v>
      </c>
      <c r="B9541" s="4" t="s">
        <v>0</v>
      </c>
      <c r="C9541" s="4" t="s">
        <v>11</v>
      </c>
      <c r="D9541" s="4">
        <v>1</v>
      </c>
      <c r="E9541" s="5">
        <v>89</v>
      </c>
      <c r="F9541" s="5">
        <f>D9541*E9541</f>
        <v>89</v>
      </c>
    </row>
    <row r="9542" spans="1:6" x14ac:dyDescent="0.25">
      <c r="A9542" s="3">
        <v>44167</v>
      </c>
      <c r="B9542" s="4" t="s">
        <v>0</v>
      </c>
      <c r="C9542" s="4" t="s">
        <v>11</v>
      </c>
      <c r="D9542" s="4">
        <v>1</v>
      </c>
      <c r="E9542" s="5">
        <v>89</v>
      </c>
      <c r="F9542" s="5">
        <f>D9542*E9542</f>
        <v>89</v>
      </c>
    </row>
    <row r="9543" spans="1:6" x14ac:dyDescent="0.25">
      <c r="A9543" s="3">
        <v>44167</v>
      </c>
      <c r="B9543" s="4" t="s">
        <v>0</v>
      </c>
      <c r="C9543" s="4" t="s">
        <v>9</v>
      </c>
      <c r="D9543" s="4">
        <v>1</v>
      </c>
      <c r="E9543" s="5">
        <v>89</v>
      </c>
      <c r="F9543" s="5">
        <f>D9543*E9543</f>
        <v>89</v>
      </c>
    </row>
    <row r="9544" spans="1:6" x14ac:dyDescent="0.25">
      <c r="A9544" s="3">
        <v>44168</v>
      </c>
      <c r="B9544" s="6" t="s">
        <v>1</v>
      </c>
      <c r="C9544" s="4" t="s">
        <v>12</v>
      </c>
      <c r="D9544" s="4">
        <v>1</v>
      </c>
      <c r="E9544" s="5">
        <v>97.5</v>
      </c>
      <c r="F9544" s="5">
        <f>D9544*E9544</f>
        <v>97.5</v>
      </c>
    </row>
    <row r="9545" spans="1:6" x14ac:dyDescent="0.25">
      <c r="A9545" s="3">
        <v>44168</v>
      </c>
      <c r="B9545" s="6" t="s">
        <v>1</v>
      </c>
      <c r="C9545" s="4" t="s">
        <v>12</v>
      </c>
      <c r="D9545" s="4">
        <v>1</v>
      </c>
      <c r="E9545" s="5">
        <v>97.5</v>
      </c>
      <c r="F9545" s="5">
        <f>D9545*E9545</f>
        <v>97.5</v>
      </c>
    </row>
    <row r="9546" spans="1:6" x14ac:dyDescent="0.25">
      <c r="A9546" s="3">
        <v>44168</v>
      </c>
      <c r="B9546" s="4" t="s">
        <v>3</v>
      </c>
      <c r="C9546" s="4" t="s">
        <v>11</v>
      </c>
      <c r="D9546" s="4">
        <v>1</v>
      </c>
      <c r="E9546" s="5">
        <v>120</v>
      </c>
      <c r="F9546" s="5">
        <f>D9546*E9546</f>
        <v>120</v>
      </c>
    </row>
    <row r="9547" spans="1:6" x14ac:dyDescent="0.25">
      <c r="A9547" s="3">
        <v>44168</v>
      </c>
      <c r="B9547" s="4" t="s">
        <v>2</v>
      </c>
      <c r="C9547" s="4" t="s">
        <v>15</v>
      </c>
      <c r="D9547" s="4">
        <v>1</v>
      </c>
      <c r="E9547" s="5">
        <v>56.9</v>
      </c>
      <c r="F9547" s="5">
        <f>D9547*E9547</f>
        <v>56.9</v>
      </c>
    </row>
    <row r="9548" spans="1:6" x14ac:dyDescent="0.25">
      <c r="A9548" s="3">
        <v>44168</v>
      </c>
      <c r="B9548" s="4" t="s">
        <v>2</v>
      </c>
      <c r="C9548" s="4" t="s">
        <v>11</v>
      </c>
      <c r="D9548" s="4">
        <v>1</v>
      </c>
      <c r="E9548" s="5">
        <v>56.9</v>
      </c>
      <c r="F9548" s="5">
        <f>D9548*E9548</f>
        <v>56.9</v>
      </c>
    </row>
    <row r="9549" spans="1:6" x14ac:dyDescent="0.25">
      <c r="A9549" s="3">
        <v>44168</v>
      </c>
      <c r="B9549" s="4" t="s">
        <v>2</v>
      </c>
      <c r="C9549" s="4" t="s">
        <v>11</v>
      </c>
      <c r="D9549" s="4">
        <v>1</v>
      </c>
      <c r="E9549" s="5">
        <v>56.9</v>
      </c>
      <c r="F9549" s="5">
        <f>D9549*E9549</f>
        <v>56.9</v>
      </c>
    </row>
    <row r="9550" spans="1:6" x14ac:dyDescent="0.25">
      <c r="A9550" s="3">
        <v>44168</v>
      </c>
      <c r="B9550" s="4" t="s">
        <v>2</v>
      </c>
      <c r="C9550" s="4" t="s">
        <v>14</v>
      </c>
      <c r="D9550" s="4">
        <v>1</v>
      </c>
      <c r="E9550" s="5">
        <v>56.9</v>
      </c>
      <c r="F9550" s="5">
        <f>D9550*E9550</f>
        <v>56.9</v>
      </c>
    </row>
    <row r="9551" spans="1:6" x14ac:dyDescent="0.25">
      <c r="A9551" s="3">
        <v>44168</v>
      </c>
      <c r="B9551" s="4" t="s">
        <v>2</v>
      </c>
      <c r="C9551" s="4" t="s">
        <v>9</v>
      </c>
      <c r="D9551" s="4">
        <v>1</v>
      </c>
      <c r="E9551" s="5">
        <v>56.9</v>
      </c>
      <c r="F9551" s="5">
        <f>D9551*E9551</f>
        <v>56.9</v>
      </c>
    </row>
    <row r="9552" spans="1:6" x14ac:dyDescent="0.25">
      <c r="A9552" s="3">
        <v>44169</v>
      </c>
      <c r="B9552" s="6" t="s">
        <v>1</v>
      </c>
      <c r="C9552" s="4" t="s">
        <v>11</v>
      </c>
      <c r="D9552" s="4">
        <v>1</v>
      </c>
      <c r="E9552" s="5">
        <v>97.5</v>
      </c>
      <c r="F9552" s="5">
        <f>D9552*E9552</f>
        <v>97.5</v>
      </c>
    </row>
    <row r="9553" spans="1:6" x14ac:dyDescent="0.25">
      <c r="A9553" s="3">
        <v>44169</v>
      </c>
      <c r="B9553" s="6" t="s">
        <v>1</v>
      </c>
      <c r="C9553" s="4" t="s">
        <v>10</v>
      </c>
      <c r="D9553" s="4">
        <v>1</v>
      </c>
      <c r="E9553" s="5">
        <v>97.5</v>
      </c>
      <c r="F9553" s="5">
        <f>D9553*E9553</f>
        <v>97.5</v>
      </c>
    </row>
    <row r="9554" spans="1:6" x14ac:dyDescent="0.25">
      <c r="A9554" s="3">
        <v>44169</v>
      </c>
      <c r="B9554" s="4" t="s">
        <v>3</v>
      </c>
      <c r="C9554" s="4" t="s">
        <v>13</v>
      </c>
      <c r="D9554" s="4">
        <v>1</v>
      </c>
      <c r="E9554" s="5">
        <v>120</v>
      </c>
      <c r="F9554" s="5">
        <f>D9554*E9554</f>
        <v>120</v>
      </c>
    </row>
    <row r="9555" spans="1:6" x14ac:dyDescent="0.25">
      <c r="A9555" s="3">
        <v>44169</v>
      </c>
      <c r="B9555" s="4" t="s">
        <v>3</v>
      </c>
      <c r="C9555" s="4" t="s">
        <v>15</v>
      </c>
      <c r="D9555" s="4">
        <v>1</v>
      </c>
      <c r="E9555" s="5">
        <v>120</v>
      </c>
      <c r="F9555" s="5">
        <f>D9555*E9555</f>
        <v>120</v>
      </c>
    </row>
    <row r="9556" spans="1:6" x14ac:dyDescent="0.25">
      <c r="A9556" s="3">
        <v>44169</v>
      </c>
      <c r="B9556" s="4" t="s">
        <v>3</v>
      </c>
      <c r="C9556" s="4" t="s">
        <v>14</v>
      </c>
      <c r="D9556" s="4">
        <v>1</v>
      </c>
      <c r="E9556" s="5">
        <v>120</v>
      </c>
      <c r="F9556" s="5">
        <f>D9556*E9556</f>
        <v>120</v>
      </c>
    </row>
    <row r="9557" spans="1:6" x14ac:dyDescent="0.25">
      <c r="A9557" s="3">
        <v>44169</v>
      </c>
      <c r="B9557" s="4" t="s">
        <v>2</v>
      </c>
      <c r="C9557" s="4" t="s">
        <v>13</v>
      </c>
      <c r="D9557" s="4">
        <v>1</v>
      </c>
      <c r="E9557" s="5">
        <v>56.9</v>
      </c>
      <c r="F9557" s="5">
        <f>D9557*E9557</f>
        <v>56.9</v>
      </c>
    </row>
    <row r="9558" spans="1:6" x14ac:dyDescent="0.25">
      <c r="A9558" s="3">
        <v>44169</v>
      </c>
      <c r="B9558" s="4" t="s">
        <v>2</v>
      </c>
      <c r="C9558" s="4" t="s">
        <v>15</v>
      </c>
      <c r="D9558" s="4">
        <v>1</v>
      </c>
      <c r="E9558" s="5">
        <v>56.9</v>
      </c>
      <c r="F9558" s="5">
        <f>D9558*E9558</f>
        <v>56.9</v>
      </c>
    </row>
    <row r="9559" spans="1:6" x14ac:dyDescent="0.25">
      <c r="A9559" s="3">
        <v>44169</v>
      </c>
      <c r="B9559" s="4" t="s">
        <v>2</v>
      </c>
      <c r="C9559" s="4" t="s">
        <v>11</v>
      </c>
      <c r="D9559" s="4">
        <v>1</v>
      </c>
      <c r="E9559" s="5">
        <v>56.9</v>
      </c>
      <c r="F9559" s="5">
        <f>D9559*E9559</f>
        <v>56.9</v>
      </c>
    </row>
    <row r="9560" spans="1:6" x14ac:dyDescent="0.25">
      <c r="A9560" s="3">
        <v>44169</v>
      </c>
      <c r="B9560" s="4" t="s">
        <v>2</v>
      </c>
      <c r="C9560" s="4" t="s">
        <v>16</v>
      </c>
      <c r="D9560" s="4">
        <v>1</v>
      </c>
      <c r="E9560" s="5">
        <v>56.9</v>
      </c>
      <c r="F9560" s="5">
        <f>D9560*E9560</f>
        <v>56.9</v>
      </c>
    </row>
    <row r="9561" spans="1:6" x14ac:dyDescent="0.25">
      <c r="A9561" s="3">
        <v>44169</v>
      </c>
      <c r="B9561" s="4" t="s">
        <v>2</v>
      </c>
      <c r="C9561" s="4" t="s">
        <v>16</v>
      </c>
      <c r="D9561" s="4">
        <v>1</v>
      </c>
      <c r="E9561" s="5">
        <v>56.9</v>
      </c>
      <c r="F9561" s="5">
        <f>D9561*E9561</f>
        <v>56.9</v>
      </c>
    </row>
    <row r="9562" spans="1:6" x14ac:dyDescent="0.25">
      <c r="A9562" s="3">
        <v>44169</v>
      </c>
      <c r="B9562" s="4" t="s">
        <v>2</v>
      </c>
      <c r="C9562" s="4" t="s">
        <v>9</v>
      </c>
      <c r="D9562" s="4">
        <v>2</v>
      </c>
      <c r="E9562" s="5">
        <v>56.9</v>
      </c>
      <c r="F9562" s="5">
        <f>D9562*E9562</f>
        <v>113.8</v>
      </c>
    </row>
    <row r="9563" spans="1:6" x14ac:dyDescent="0.25">
      <c r="A9563" s="3">
        <v>44169</v>
      </c>
      <c r="B9563" s="4" t="s">
        <v>0</v>
      </c>
      <c r="C9563" s="4" t="s">
        <v>13</v>
      </c>
      <c r="D9563" s="4">
        <v>1</v>
      </c>
      <c r="E9563" s="5">
        <v>89</v>
      </c>
      <c r="F9563" s="5">
        <f>D9563*E9563</f>
        <v>89</v>
      </c>
    </row>
    <row r="9564" spans="1:6" x14ac:dyDescent="0.25">
      <c r="A9564" s="3">
        <v>44169</v>
      </c>
      <c r="B9564" s="4" t="s">
        <v>0</v>
      </c>
      <c r="C9564" s="4" t="s">
        <v>16</v>
      </c>
      <c r="D9564" s="4">
        <v>1</v>
      </c>
      <c r="E9564" s="5">
        <v>89</v>
      </c>
      <c r="F9564" s="5">
        <f>D9564*E9564</f>
        <v>89</v>
      </c>
    </row>
    <row r="9565" spans="1:6" x14ac:dyDescent="0.25">
      <c r="A9565" s="3">
        <v>44169</v>
      </c>
      <c r="B9565" s="4" t="s">
        <v>0</v>
      </c>
      <c r="C9565" s="4" t="s">
        <v>16</v>
      </c>
      <c r="D9565" s="4">
        <v>1</v>
      </c>
      <c r="E9565" s="5">
        <v>89</v>
      </c>
      <c r="F9565" s="5">
        <f>D9565*E9565</f>
        <v>89</v>
      </c>
    </row>
    <row r="9566" spans="1:6" x14ac:dyDescent="0.25">
      <c r="A9566" s="3">
        <v>44169</v>
      </c>
      <c r="B9566" s="4" t="s">
        <v>0</v>
      </c>
      <c r="C9566" s="4" t="s">
        <v>13</v>
      </c>
      <c r="D9566" s="4">
        <v>2</v>
      </c>
      <c r="E9566" s="5">
        <v>89</v>
      </c>
      <c r="F9566" s="5">
        <f>D9566*E9566</f>
        <v>178</v>
      </c>
    </row>
    <row r="9567" spans="1:6" x14ac:dyDescent="0.25">
      <c r="A9567" s="3">
        <v>44169</v>
      </c>
      <c r="B9567" s="4" t="s">
        <v>0</v>
      </c>
      <c r="C9567" s="4" t="s">
        <v>13</v>
      </c>
      <c r="D9567" s="4">
        <v>2</v>
      </c>
      <c r="E9567" s="5">
        <v>89</v>
      </c>
      <c r="F9567" s="5">
        <f>D9567*E9567</f>
        <v>178</v>
      </c>
    </row>
    <row r="9568" spans="1:6" x14ac:dyDescent="0.25">
      <c r="A9568" s="3">
        <v>44170</v>
      </c>
      <c r="B9568" s="6" t="s">
        <v>1</v>
      </c>
      <c r="C9568" s="4" t="s">
        <v>13</v>
      </c>
      <c r="D9568" s="4">
        <v>1</v>
      </c>
      <c r="E9568" s="5">
        <v>97.5</v>
      </c>
      <c r="F9568" s="5">
        <f>D9568*E9568</f>
        <v>97.5</v>
      </c>
    </row>
    <row r="9569" spans="1:6" x14ac:dyDescent="0.25">
      <c r="A9569" s="3">
        <v>44170</v>
      </c>
      <c r="B9569" s="6" t="s">
        <v>1</v>
      </c>
      <c r="C9569" s="4" t="s">
        <v>14</v>
      </c>
      <c r="D9569" s="4">
        <v>1</v>
      </c>
      <c r="E9569" s="5">
        <v>97.5</v>
      </c>
      <c r="F9569" s="5">
        <f>D9569*E9569</f>
        <v>97.5</v>
      </c>
    </row>
    <row r="9570" spans="1:6" x14ac:dyDescent="0.25">
      <c r="A9570" s="3">
        <v>44170</v>
      </c>
      <c r="B9570" s="6" t="s">
        <v>1</v>
      </c>
      <c r="C9570" s="4" t="s">
        <v>16</v>
      </c>
      <c r="D9570" s="4">
        <v>1</v>
      </c>
      <c r="E9570" s="5">
        <v>97.5</v>
      </c>
      <c r="F9570" s="5">
        <f>D9570*E9570</f>
        <v>97.5</v>
      </c>
    </row>
    <row r="9571" spans="1:6" x14ac:dyDescent="0.25">
      <c r="A9571" s="3">
        <v>44170</v>
      </c>
      <c r="B9571" s="4" t="s">
        <v>3</v>
      </c>
      <c r="C9571" s="4" t="s">
        <v>15</v>
      </c>
      <c r="D9571" s="4">
        <v>1</v>
      </c>
      <c r="E9571" s="5">
        <v>120</v>
      </c>
      <c r="F9571" s="5">
        <f>D9571*E9571</f>
        <v>120</v>
      </c>
    </row>
    <row r="9572" spans="1:6" x14ac:dyDescent="0.25">
      <c r="A9572" s="3">
        <v>44170</v>
      </c>
      <c r="B9572" s="4" t="s">
        <v>3</v>
      </c>
      <c r="C9572" s="4" t="s">
        <v>11</v>
      </c>
      <c r="D9572" s="4">
        <v>1</v>
      </c>
      <c r="E9572" s="5">
        <v>120</v>
      </c>
      <c r="F9572" s="5">
        <f>D9572*E9572</f>
        <v>120</v>
      </c>
    </row>
    <row r="9573" spans="1:6" x14ac:dyDescent="0.25">
      <c r="A9573" s="3">
        <v>44170</v>
      </c>
      <c r="B9573" s="4" t="s">
        <v>2</v>
      </c>
      <c r="C9573" s="4" t="s">
        <v>15</v>
      </c>
      <c r="D9573" s="4">
        <v>1</v>
      </c>
      <c r="E9573" s="5">
        <v>56.9</v>
      </c>
      <c r="F9573" s="5">
        <f>D9573*E9573</f>
        <v>56.9</v>
      </c>
    </row>
    <row r="9574" spans="1:6" x14ac:dyDescent="0.25">
      <c r="A9574" s="3">
        <v>44170</v>
      </c>
      <c r="B9574" s="4" t="s">
        <v>0</v>
      </c>
      <c r="C9574" s="4" t="s">
        <v>10</v>
      </c>
      <c r="D9574" s="4">
        <v>1</v>
      </c>
      <c r="E9574" s="5">
        <v>89</v>
      </c>
      <c r="F9574" s="5">
        <f>D9574*E9574</f>
        <v>89</v>
      </c>
    </row>
    <row r="9575" spans="1:6" x14ac:dyDescent="0.25">
      <c r="A9575" s="3">
        <v>44171</v>
      </c>
      <c r="B9575" s="4" t="s">
        <v>3</v>
      </c>
      <c r="C9575" s="4" t="s">
        <v>16</v>
      </c>
      <c r="D9575" s="4">
        <v>1</v>
      </c>
      <c r="E9575" s="5">
        <v>120</v>
      </c>
      <c r="F9575" s="5">
        <f>D9575*E9575</f>
        <v>120</v>
      </c>
    </row>
    <row r="9576" spans="1:6" x14ac:dyDescent="0.25">
      <c r="A9576" s="3">
        <v>44171</v>
      </c>
      <c r="B9576" s="4" t="s">
        <v>3</v>
      </c>
      <c r="C9576" s="4" t="s">
        <v>10</v>
      </c>
      <c r="D9576" s="4">
        <v>1</v>
      </c>
      <c r="E9576" s="5">
        <v>120</v>
      </c>
      <c r="F9576" s="5">
        <f>D9576*E9576</f>
        <v>120</v>
      </c>
    </row>
    <row r="9577" spans="1:6" x14ac:dyDescent="0.25">
      <c r="A9577" s="3">
        <v>44171</v>
      </c>
      <c r="B9577" s="4" t="s">
        <v>2</v>
      </c>
      <c r="C9577" s="4" t="s">
        <v>15</v>
      </c>
      <c r="D9577" s="4">
        <v>1</v>
      </c>
      <c r="E9577" s="5">
        <v>56.9</v>
      </c>
      <c r="F9577" s="5">
        <f>D9577*E9577</f>
        <v>56.9</v>
      </c>
    </row>
    <row r="9578" spans="1:6" x14ac:dyDescent="0.25">
      <c r="A9578" s="3">
        <v>44171</v>
      </c>
      <c r="B9578" s="4" t="s">
        <v>2</v>
      </c>
      <c r="C9578" s="4" t="s">
        <v>10</v>
      </c>
      <c r="D9578" s="4">
        <v>1</v>
      </c>
      <c r="E9578" s="5">
        <v>56.9</v>
      </c>
      <c r="F9578" s="5">
        <f>D9578*E9578</f>
        <v>56.9</v>
      </c>
    </row>
    <row r="9579" spans="1:6" x14ac:dyDescent="0.25">
      <c r="A9579" s="3">
        <v>44171</v>
      </c>
      <c r="B9579" s="4" t="s">
        <v>2</v>
      </c>
      <c r="C9579" s="4" t="s">
        <v>10</v>
      </c>
      <c r="D9579" s="4">
        <v>1</v>
      </c>
      <c r="E9579" s="5">
        <v>56.9</v>
      </c>
      <c r="F9579" s="5">
        <f>D9579*E9579</f>
        <v>56.9</v>
      </c>
    </row>
    <row r="9580" spans="1:6" x14ac:dyDescent="0.25">
      <c r="A9580" s="3">
        <v>44171</v>
      </c>
      <c r="B9580" s="4" t="s">
        <v>0</v>
      </c>
      <c r="C9580" s="4" t="s">
        <v>16</v>
      </c>
      <c r="D9580" s="4">
        <v>1</v>
      </c>
      <c r="E9580" s="5">
        <v>89</v>
      </c>
      <c r="F9580" s="5">
        <f>D9580*E9580</f>
        <v>89</v>
      </c>
    </row>
    <row r="9581" spans="1:6" x14ac:dyDescent="0.25">
      <c r="A9581" s="3">
        <v>44172</v>
      </c>
      <c r="B9581" s="6" t="s">
        <v>1</v>
      </c>
      <c r="C9581" s="4" t="s">
        <v>15</v>
      </c>
      <c r="D9581" s="4">
        <v>1</v>
      </c>
      <c r="E9581" s="5">
        <v>97.5</v>
      </c>
      <c r="F9581" s="5">
        <f>D9581*E9581</f>
        <v>97.5</v>
      </c>
    </row>
    <row r="9582" spans="1:6" x14ac:dyDescent="0.25">
      <c r="A9582" s="3">
        <v>44172</v>
      </c>
      <c r="B9582" s="6" t="s">
        <v>1</v>
      </c>
      <c r="C9582" s="4" t="s">
        <v>11</v>
      </c>
      <c r="D9582" s="4">
        <v>1</v>
      </c>
      <c r="E9582" s="5">
        <v>97.5</v>
      </c>
      <c r="F9582" s="5">
        <f>D9582*E9582</f>
        <v>97.5</v>
      </c>
    </row>
    <row r="9583" spans="1:6" x14ac:dyDescent="0.25">
      <c r="A9583" s="3">
        <v>44172</v>
      </c>
      <c r="B9583" s="6" t="s">
        <v>1</v>
      </c>
      <c r="C9583" s="4" t="s">
        <v>14</v>
      </c>
      <c r="D9583" s="4">
        <v>1</v>
      </c>
      <c r="E9583" s="5">
        <v>97.5</v>
      </c>
      <c r="F9583" s="5">
        <f>D9583*E9583</f>
        <v>97.5</v>
      </c>
    </row>
    <row r="9584" spans="1:6" x14ac:dyDescent="0.25">
      <c r="A9584" s="3">
        <v>44172</v>
      </c>
      <c r="B9584" s="6" t="s">
        <v>1</v>
      </c>
      <c r="C9584" s="4" t="s">
        <v>12</v>
      </c>
      <c r="D9584" s="4">
        <v>1</v>
      </c>
      <c r="E9584" s="5">
        <v>97.5</v>
      </c>
      <c r="F9584" s="5">
        <f>D9584*E9584</f>
        <v>97.5</v>
      </c>
    </row>
    <row r="9585" spans="1:6" x14ac:dyDescent="0.25">
      <c r="A9585" s="3">
        <v>44172</v>
      </c>
      <c r="B9585" s="6" t="s">
        <v>1</v>
      </c>
      <c r="C9585" s="4" t="s">
        <v>10</v>
      </c>
      <c r="D9585" s="4">
        <v>1</v>
      </c>
      <c r="E9585" s="5">
        <v>97.5</v>
      </c>
      <c r="F9585" s="5">
        <f>D9585*E9585</f>
        <v>97.5</v>
      </c>
    </row>
    <row r="9586" spans="1:6" x14ac:dyDescent="0.25">
      <c r="A9586" s="3">
        <v>44172</v>
      </c>
      <c r="B9586" s="4" t="s">
        <v>3</v>
      </c>
      <c r="C9586" s="4" t="s">
        <v>13</v>
      </c>
      <c r="D9586" s="4">
        <v>1</v>
      </c>
      <c r="E9586" s="5">
        <v>120</v>
      </c>
      <c r="F9586" s="5">
        <f>D9586*E9586</f>
        <v>120</v>
      </c>
    </row>
    <row r="9587" spans="1:6" x14ac:dyDescent="0.25">
      <c r="A9587" s="3">
        <v>44172</v>
      </c>
      <c r="B9587" s="4" t="s">
        <v>2</v>
      </c>
      <c r="C9587" s="4" t="s">
        <v>15</v>
      </c>
      <c r="D9587" s="4">
        <v>1</v>
      </c>
      <c r="E9587" s="5">
        <v>56.9</v>
      </c>
      <c r="F9587" s="5">
        <f>D9587*E9587</f>
        <v>56.9</v>
      </c>
    </row>
    <row r="9588" spans="1:6" x14ac:dyDescent="0.25">
      <c r="A9588" s="3">
        <v>44172</v>
      </c>
      <c r="B9588" s="4" t="s">
        <v>2</v>
      </c>
      <c r="C9588" s="4" t="s">
        <v>12</v>
      </c>
      <c r="D9588" s="4">
        <v>1</v>
      </c>
      <c r="E9588" s="5">
        <v>56.9</v>
      </c>
      <c r="F9588" s="5">
        <f>D9588*E9588</f>
        <v>56.9</v>
      </c>
    </row>
    <row r="9589" spans="1:6" x14ac:dyDescent="0.25">
      <c r="A9589" s="3">
        <v>44172</v>
      </c>
      <c r="B9589" s="4" t="s">
        <v>2</v>
      </c>
      <c r="C9589" s="4" t="s">
        <v>10</v>
      </c>
      <c r="D9589" s="4">
        <v>1</v>
      </c>
      <c r="E9589" s="5">
        <v>56.9</v>
      </c>
      <c r="F9589" s="5">
        <f>D9589*E9589</f>
        <v>56.9</v>
      </c>
    </row>
    <row r="9590" spans="1:6" x14ac:dyDescent="0.25">
      <c r="A9590" s="3">
        <v>44172</v>
      </c>
      <c r="B9590" s="4" t="s">
        <v>0</v>
      </c>
      <c r="C9590" s="4" t="s">
        <v>13</v>
      </c>
      <c r="D9590" s="4">
        <v>1</v>
      </c>
      <c r="E9590" s="5">
        <v>89</v>
      </c>
      <c r="F9590" s="5">
        <f>D9590*E9590</f>
        <v>89</v>
      </c>
    </row>
    <row r="9591" spans="1:6" x14ac:dyDescent="0.25">
      <c r="A9591" s="3">
        <v>44172</v>
      </c>
      <c r="B9591" s="4" t="s">
        <v>0</v>
      </c>
      <c r="C9591" s="4" t="s">
        <v>15</v>
      </c>
      <c r="D9591" s="4">
        <v>1</v>
      </c>
      <c r="E9591" s="5">
        <v>89</v>
      </c>
      <c r="F9591" s="5">
        <f>D9591*E9591</f>
        <v>89</v>
      </c>
    </row>
    <row r="9592" spans="1:6" x14ac:dyDescent="0.25">
      <c r="A9592" s="3">
        <v>44172</v>
      </c>
      <c r="B9592" s="4" t="s">
        <v>0</v>
      </c>
      <c r="C9592" s="4" t="s">
        <v>15</v>
      </c>
      <c r="D9592" s="4">
        <v>1</v>
      </c>
      <c r="E9592" s="5">
        <v>89</v>
      </c>
      <c r="F9592" s="5">
        <f>D9592*E9592</f>
        <v>89</v>
      </c>
    </row>
    <row r="9593" spans="1:6" x14ac:dyDescent="0.25">
      <c r="A9593" s="3">
        <v>44172</v>
      </c>
      <c r="B9593" s="4" t="s">
        <v>0</v>
      </c>
      <c r="C9593" s="4" t="s">
        <v>16</v>
      </c>
      <c r="D9593" s="4">
        <v>1</v>
      </c>
      <c r="E9593" s="5">
        <v>89</v>
      </c>
      <c r="F9593" s="5">
        <f>D9593*E9593</f>
        <v>89</v>
      </c>
    </row>
    <row r="9594" spans="1:6" x14ac:dyDescent="0.25">
      <c r="A9594" s="3">
        <v>44172</v>
      </c>
      <c r="B9594" s="4" t="s">
        <v>0</v>
      </c>
      <c r="C9594" s="4" t="s">
        <v>10</v>
      </c>
      <c r="D9594" s="4">
        <v>1</v>
      </c>
      <c r="E9594" s="5">
        <v>89</v>
      </c>
      <c r="F9594" s="5">
        <f>D9594*E9594</f>
        <v>89</v>
      </c>
    </row>
    <row r="9595" spans="1:6" x14ac:dyDescent="0.25">
      <c r="A9595" s="3">
        <v>44172</v>
      </c>
      <c r="B9595" s="4" t="s">
        <v>0</v>
      </c>
      <c r="C9595" s="4" t="s">
        <v>15</v>
      </c>
      <c r="D9595" s="4">
        <v>2</v>
      </c>
      <c r="E9595" s="5">
        <v>89</v>
      </c>
      <c r="F9595" s="5">
        <f>D9595*E9595</f>
        <v>178</v>
      </c>
    </row>
    <row r="9596" spans="1:6" x14ac:dyDescent="0.25">
      <c r="A9596" s="3">
        <v>44173</v>
      </c>
      <c r="B9596" s="6" t="s">
        <v>1</v>
      </c>
      <c r="C9596" s="4" t="s">
        <v>13</v>
      </c>
      <c r="D9596" s="4">
        <v>1</v>
      </c>
      <c r="E9596" s="5">
        <v>97.5</v>
      </c>
      <c r="F9596" s="5">
        <f>D9596*E9596</f>
        <v>97.5</v>
      </c>
    </row>
    <row r="9597" spans="1:6" x14ac:dyDescent="0.25">
      <c r="A9597" s="3">
        <v>44173</v>
      </c>
      <c r="B9597" s="6" t="s">
        <v>1</v>
      </c>
      <c r="C9597" s="4" t="s">
        <v>13</v>
      </c>
      <c r="D9597" s="4">
        <v>1</v>
      </c>
      <c r="E9597" s="5">
        <v>97.5</v>
      </c>
      <c r="F9597" s="5">
        <f>D9597*E9597</f>
        <v>97.5</v>
      </c>
    </row>
    <row r="9598" spans="1:6" x14ac:dyDescent="0.25">
      <c r="A9598" s="3">
        <v>44173</v>
      </c>
      <c r="B9598" s="6" t="s">
        <v>1</v>
      </c>
      <c r="C9598" s="4" t="s">
        <v>13</v>
      </c>
      <c r="D9598" s="4">
        <v>1</v>
      </c>
      <c r="E9598" s="5">
        <v>97.5</v>
      </c>
      <c r="F9598" s="5">
        <f>D9598*E9598</f>
        <v>97.5</v>
      </c>
    </row>
    <row r="9599" spans="1:6" x14ac:dyDescent="0.25">
      <c r="A9599" s="3">
        <v>44173</v>
      </c>
      <c r="B9599" s="6" t="s">
        <v>1</v>
      </c>
      <c r="C9599" s="4" t="s">
        <v>16</v>
      </c>
      <c r="D9599" s="4">
        <v>1</v>
      </c>
      <c r="E9599" s="5">
        <v>97.5</v>
      </c>
      <c r="F9599" s="5">
        <f>D9599*E9599</f>
        <v>97.5</v>
      </c>
    </row>
    <row r="9600" spans="1:6" x14ac:dyDescent="0.25">
      <c r="A9600" s="3">
        <v>44173</v>
      </c>
      <c r="B9600" s="6" t="s">
        <v>1</v>
      </c>
      <c r="C9600" s="4" t="s">
        <v>13</v>
      </c>
      <c r="D9600" s="4">
        <v>2</v>
      </c>
      <c r="E9600" s="5">
        <v>97.5</v>
      </c>
      <c r="F9600" s="5">
        <f>D9600*E9600</f>
        <v>195</v>
      </c>
    </row>
    <row r="9601" spans="1:6" x14ac:dyDescent="0.25">
      <c r="A9601" s="3">
        <v>44173</v>
      </c>
      <c r="B9601" s="4" t="s">
        <v>3</v>
      </c>
      <c r="C9601" s="4" t="s">
        <v>14</v>
      </c>
      <c r="D9601" s="4">
        <v>1</v>
      </c>
      <c r="E9601" s="5">
        <v>120</v>
      </c>
      <c r="F9601" s="5">
        <f>D9601*E9601</f>
        <v>120</v>
      </c>
    </row>
    <row r="9602" spans="1:6" x14ac:dyDescent="0.25">
      <c r="A9602" s="3">
        <v>44173</v>
      </c>
      <c r="B9602" s="4" t="s">
        <v>3</v>
      </c>
      <c r="C9602" s="4" t="s">
        <v>14</v>
      </c>
      <c r="D9602" s="4">
        <v>1</v>
      </c>
      <c r="E9602" s="5">
        <v>120</v>
      </c>
      <c r="F9602" s="5">
        <f>D9602*E9602</f>
        <v>120</v>
      </c>
    </row>
    <row r="9603" spans="1:6" x14ac:dyDescent="0.25">
      <c r="A9603" s="3">
        <v>44173</v>
      </c>
      <c r="B9603" s="4" t="s">
        <v>3</v>
      </c>
      <c r="C9603" s="4" t="s">
        <v>12</v>
      </c>
      <c r="D9603" s="4">
        <v>1</v>
      </c>
      <c r="E9603" s="5">
        <v>120</v>
      </c>
      <c r="F9603" s="5">
        <f>D9603*E9603</f>
        <v>120</v>
      </c>
    </row>
    <row r="9604" spans="1:6" x14ac:dyDescent="0.25">
      <c r="A9604" s="3">
        <v>44173</v>
      </c>
      <c r="B9604" s="4" t="s">
        <v>3</v>
      </c>
      <c r="C9604" s="4" t="s">
        <v>12</v>
      </c>
      <c r="D9604" s="4">
        <v>1</v>
      </c>
      <c r="E9604" s="5">
        <v>120</v>
      </c>
      <c r="F9604" s="5">
        <f>D9604*E9604</f>
        <v>120</v>
      </c>
    </row>
    <row r="9605" spans="1:6" x14ac:dyDescent="0.25">
      <c r="A9605" s="3">
        <v>44173</v>
      </c>
      <c r="B9605" s="4" t="s">
        <v>3</v>
      </c>
      <c r="C9605" s="4" t="s">
        <v>16</v>
      </c>
      <c r="D9605" s="4">
        <v>1</v>
      </c>
      <c r="E9605" s="5">
        <v>120</v>
      </c>
      <c r="F9605" s="5">
        <f>D9605*E9605</f>
        <v>120</v>
      </c>
    </row>
    <row r="9606" spans="1:6" x14ac:dyDescent="0.25">
      <c r="A9606" s="3">
        <v>44173</v>
      </c>
      <c r="B9606" s="4" t="s">
        <v>3</v>
      </c>
      <c r="C9606" s="4" t="s">
        <v>16</v>
      </c>
      <c r="D9606" s="4">
        <v>2</v>
      </c>
      <c r="E9606" s="5">
        <v>120</v>
      </c>
      <c r="F9606" s="5">
        <f>D9606*E9606</f>
        <v>240</v>
      </c>
    </row>
    <row r="9607" spans="1:6" x14ac:dyDescent="0.25">
      <c r="A9607" s="3">
        <v>44173</v>
      </c>
      <c r="B9607" s="4" t="s">
        <v>2</v>
      </c>
      <c r="C9607" s="4" t="s">
        <v>13</v>
      </c>
      <c r="D9607" s="4">
        <v>1</v>
      </c>
      <c r="E9607" s="5">
        <v>56.9</v>
      </c>
      <c r="F9607" s="5">
        <f>D9607*E9607</f>
        <v>56.9</v>
      </c>
    </row>
    <row r="9608" spans="1:6" x14ac:dyDescent="0.25">
      <c r="A9608" s="3">
        <v>44173</v>
      </c>
      <c r="B9608" s="4" t="s">
        <v>2</v>
      </c>
      <c r="C9608" s="4" t="s">
        <v>15</v>
      </c>
      <c r="D9608" s="4">
        <v>1</v>
      </c>
      <c r="E9608" s="5">
        <v>56.9</v>
      </c>
      <c r="F9608" s="5">
        <f>D9608*E9608</f>
        <v>56.9</v>
      </c>
    </row>
    <row r="9609" spans="1:6" x14ac:dyDescent="0.25">
      <c r="A9609" s="3">
        <v>44173</v>
      </c>
      <c r="B9609" s="4" t="s">
        <v>2</v>
      </c>
      <c r="C9609" s="4" t="s">
        <v>14</v>
      </c>
      <c r="D9609" s="4">
        <v>1</v>
      </c>
      <c r="E9609" s="5">
        <v>56.9</v>
      </c>
      <c r="F9609" s="5">
        <f>D9609*E9609</f>
        <v>56.9</v>
      </c>
    </row>
    <row r="9610" spans="1:6" x14ac:dyDescent="0.25">
      <c r="A9610" s="3">
        <v>44173</v>
      </c>
      <c r="B9610" s="4" t="s">
        <v>2</v>
      </c>
      <c r="C9610" s="4" t="s">
        <v>16</v>
      </c>
      <c r="D9610" s="4">
        <v>1</v>
      </c>
      <c r="E9610" s="5">
        <v>56.9</v>
      </c>
      <c r="F9610" s="5">
        <f>D9610*E9610</f>
        <v>56.9</v>
      </c>
    </row>
    <row r="9611" spans="1:6" x14ac:dyDescent="0.25">
      <c r="A9611" s="3">
        <v>44173</v>
      </c>
      <c r="B9611" s="4" t="s">
        <v>0</v>
      </c>
      <c r="C9611" s="4" t="s">
        <v>12</v>
      </c>
      <c r="D9611" s="4">
        <v>1</v>
      </c>
      <c r="E9611" s="5">
        <v>89</v>
      </c>
      <c r="F9611" s="5">
        <f>D9611*E9611</f>
        <v>89</v>
      </c>
    </row>
    <row r="9612" spans="1:6" x14ac:dyDescent="0.25">
      <c r="A9612" s="3">
        <v>44173</v>
      </c>
      <c r="B9612" s="4" t="s">
        <v>0</v>
      </c>
      <c r="C9612" s="4" t="s">
        <v>12</v>
      </c>
      <c r="D9612" s="4">
        <v>1</v>
      </c>
      <c r="E9612" s="5">
        <v>89</v>
      </c>
      <c r="F9612" s="5">
        <f>D9612*E9612</f>
        <v>89</v>
      </c>
    </row>
    <row r="9613" spans="1:6" x14ac:dyDescent="0.25">
      <c r="A9613" s="3">
        <v>44173</v>
      </c>
      <c r="B9613" s="4" t="s">
        <v>0</v>
      </c>
      <c r="C9613" s="4" t="s">
        <v>16</v>
      </c>
      <c r="D9613" s="4">
        <v>1</v>
      </c>
      <c r="E9613" s="5">
        <v>89</v>
      </c>
      <c r="F9613" s="5">
        <f>D9613*E9613</f>
        <v>89</v>
      </c>
    </row>
    <row r="9614" spans="1:6" x14ac:dyDescent="0.25">
      <c r="A9614" s="3">
        <v>44173</v>
      </c>
      <c r="B9614" s="4" t="s">
        <v>0</v>
      </c>
      <c r="C9614" s="4" t="s">
        <v>9</v>
      </c>
      <c r="D9614" s="4">
        <v>1</v>
      </c>
      <c r="E9614" s="5">
        <v>89</v>
      </c>
      <c r="F9614" s="5">
        <f>D9614*E9614</f>
        <v>89</v>
      </c>
    </row>
    <row r="9615" spans="1:6" x14ac:dyDescent="0.25">
      <c r="A9615" s="3">
        <v>44174</v>
      </c>
      <c r="B9615" s="6" t="s">
        <v>1</v>
      </c>
      <c r="C9615" s="4" t="s">
        <v>13</v>
      </c>
      <c r="D9615" s="4">
        <v>1</v>
      </c>
      <c r="E9615" s="5">
        <v>97.5</v>
      </c>
      <c r="F9615" s="5">
        <f>D9615*E9615</f>
        <v>97.5</v>
      </c>
    </row>
    <row r="9616" spans="1:6" x14ac:dyDescent="0.25">
      <c r="A9616" s="3">
        <v>44174</v>
      </c>
      <c r="B9616" s="6" t="s">
        <v>1</v>
      </c>
      <c r="C9616" s="4" t="s">
        <v>13</v>
      </c>
      <c r="D9616" s="4">
        <v>1</v>
      </c>
      <c r="E9616" s="5">
        <v>97.5</v>
      </c>
      <c r="F9616" s="5">
        <f>D9616*E9616</f>
        <v>97.5</v>
      </c>
    </row>
    <row r="9617" spans="1:6" x14ac:dyDescent="0.25">
      <c r="A9617" s="3">
        <v>44174</v>
      </c>
      <c r="B9617" s="6" t="s">
        <v>1</v>
      </c>
      <c r="C9617" s="4" t="s">
        <v>13</v>
      </c>
      <c r="D9617" s="4">
        <v>1</v>
      </c>
      <c r="E9617" s="5">
        <v>97.5</v>
      </c>
      <c r="F9617" s="5">
        <f>D9617*E9617</f>
        <v>97.5</v>
      </c>
    </row>
    <row r="9618" spans="1:6" x14ac:dyDescent="0.25">
      <c r="A9618" s="3">
        <v>44174</v>
      </c>
      <c r="B9618" s="6" t="s">
        <v>1</v>
      </c>
      <c r="C9618" s="4" t="s">
        <v>11</v>
      </c>
      <c r="D9618" s="4">
        <v>1</v>
      </c>
      <c r="E9618" s="5">
        <v>97.5</v>
      </c>
      <c r="F9618" s="5">
        <f>D9618*E9618</f>
        <v>97.5</v>
      </c>
    </row>
    <row r="9619" spans="1:6" x14ac:dyDescent="0.25">
      <c r="A9619" s="3">
        <v>44174</v>
      </c>
      <c r="B9619" s="6" t="s">
        <v>1</v>
      </c>
      <c r="C9619" s="4" t="s">
        <v>12</v>
      </c>
      <c r="D9619" s="4">
        <v>1</v>
      </c>
      <c r="E9619" s="5">
        <v>97.5</v>
      </c>
      <c r="F9619" s="5">
        <f>D9619*E9619</f>
        <v>97.5</v>
      </c>
    </row>
    <row r="9620" spans="1:6" x14ac:dyDescent="0.25">
      <c r="A9620" s="3">
        <v>44174</v>
      </c>
      <c r="B9620" s="4" t="s">
        <v>3</v>
      </c>
      <c r="C9620" s="4" t="s">
        <v>13</v>
      </c>
      <c r="D9620" s="4">
        <v>1</v>
      </c>
      <c r="E9620" s="5">
        <v>120</v>
      </c>
      <c r="F9620" s="5">
        <f>D9620*E9620</f>
        <v>120</v>
      </c>
    </row>
    <row r="9621" spans="1:6" x14ac:dyDescent="0.25">
      <c r="A9621" s="3">
        <v>44174</v>
      </c>
      <c r="B9621" s="4" t="s">
        <v>3</v>
      </c>
      <c r="C9621" s="4" t="s">
        <v>10</v>
      </c>
      <c r="D9621" s="4">
        <v>1</v>
      </c>
      <c r="E9621" s="5">
        <v>120</v>
      </c>
      <c r="F9621" s="5">
        <f>D9621*E9621</f>
        <v>120</v>
      </c>
    </row>
    <row r="9622" spans="1:6" x14ac:dyDescent="0.25">
      <c r="A9622" s="3">
        <v>44174</v>
      </c>
      <c r="B9622" s="4" t="s">
        <v>3</v>
      </c>
      <c r="C9622" s="4" t="s">
        <v>9</v>
      </c>
      <c r="D9622" s="4">
        <v>2</v>
      </c>
      <c r="E9622" s="5">
        <v>120</v>
      </c>
      <c r="F9622" s="5">
        <f>D9622*E9622</f>
        <v>240</v>
      </c>
    </row>
    <row r="9623" spans="1:6" x14ac:dyDescent="0.25">
      <c r="A9623" s="3">
        <v>44174</v>
      </c>
      <c r="B9623" s="4" t="s">
        <v>2</v>
      </c>
      <c r="C9623" s="4" t="s">
        <v>13</v>
      </c>
      <c r="D9623" s="4">
        <v>1</v>
      </c>
      <c r="E9623" s="5">
        <v>56.9</v>
      </c>
      <c r="F9623" s="5">
        <f>D9623*E9623</f>
        <v>56.9</v>
      </c>
    </row>
    <row r="9624" spans="1:6" x14ac:dyDescent="0.25">
      <c r="A9624" s="3">
        <v>44174</v>
      </c>
      <c r="B9624" s="4" t="s">
        <v>2</v>
      </c>
      <c r="C9624" s="4" t="s">
        <v>11</v>
      </c>
      <c r="D9624" s="4">
        <v>1</v>
      </c>
      <c r="E9624" s="5">
        <v>56.9</v>
      </c>
      <c r="F9624" s="5">
        <f>D9624*E9624</f>
        <v>56.9</v>
      </c>
    </row>
    <row r="9625" spans="1:6" x14ac:dyDescent="0.25">
      <c r="A9625" s="3">
        <v>44174</v>
      </c>
      <c r="B9625" s="4" t="s">
        <v>2</v>
      </c>
      <c r="C9625" s="4" t="s">
        <v>11</v>
      </c>
      <c r="D9625" s="4">
        <v>1</v>
      </c>
      <c r="E9625" s="5">
        <v>56.9</v>
      </c>
      <c r="F9625" s="5">
        <f>D9625*E9625</f>
        <v>56.9</v>
      </c>
    </row>
    <row r="9626" spans="1:6" x14ac:dyDescent="0.25">
      <c r="A9626" s="3">
        <v>44174</v>
      </c>
      <c r="B9626" s="4" t="s">
        <v>2</v>
      </c>
      <c r="C9626" s="4" t="s">
        <v>14</v>
      </c>
      <c r="D9626" s="4">
        <v>1</v>
      </c>
      <c r="E9626" s="5">
        <v>56.9</v>
      </c>
      <c r="F9626" s="5">
        <f>D9626*E9626</f>
        <v>56.9</v>
      </c>
    </row>
    <row r="9627" spans="1:6" x14ac:dyDescent="0.25">
      <c r="A9627" s="3">
        <v>44174</v>
      </c>
      <c r="B9627" s="4" t="s">
        <v>2</v>
      </c>
      <c r="C9627" s="4" t="s">
        <v>9</v>
      </c>
      <c r="D9627" s="4">
        <v>1</v>
      </c>
      <c r="E9627" s="5">
        <v>56.9</v>
      </c>
      <c r="F9627" s="5">
        <f>D9627*E9627</f>
        <v>56.9</v>
      </c>
    </row>
    <row r="9628" spans="1:6" x14ac:dyDescent="0.25">
      <c r="A9628" s="3">
        <v>44174</v>
      </c>
      <c r="B9628" s="4" t="s">
        <v>0</v>
      </c>
      <c r="C9628" s="4" t="s">
        <v>13</v>
      </c>
      <c r="D9628" s="4">
        <v>1</v>
      </c>
      <c r="E9628" s="5">
        <v>89</v>
      </c>
      <c r="F9628" s="5">
        <f>D9628*E9628</f>
        <v>89</v>
      </c>
    </row>
    <row r="9629" spans="1:6" x14ac:dyDescent="0.25">
      <c r="A9629" s="3">
        <v>44175</v>
      </c>
      <c r="B9629" s="6" t="s">
        <v>1</v>
      </c>
      <c r="C9629" s="4" t="s">
        <v>9</v>
      </c>
      <c r="D9629" s="4">
        <v>1</v>
      </c>
      <c r="E9629" s="5">
        <v>97.5</v>
      </c>
      <c r="F9629" s="5">
        <f>D9629*E9629</f>
        <v>97.5</v>
      </c>
    </row>
    <row r="9630" spans="1:6" x14ac:dyDescent="0.25">
      <c r="A9630" s="3">
        <v>44175</v>
      </c>
      <c r="B9630" s="6" t="s">
        <v>1</v>
      </c>
      <c r="C9630" s="4" t="s">
        <v>10</v>
      </c>
      <c r="D9630" s="4">
        <v>1</v>
      </c>
      <c r="E9630" s="5">
        <v>97.5</v>
      </c>
      <c r="F9630" s="5">
        <f>D9630*E9630</f>
        <v>97.5</v>
      </c>
    </row>
    <row r="9631" spans="1:6" x14ac:dyDescent="0.25">
      <c r="A9631" s="3">
        <v>44175</v>
      </c>
      <c r="B9631" s="4" t="s">
        <v>3</v>
      </c>
      <c r="C9631" s="4" t="s">
        <v>14</v>
      </c>
      <c r="D9631" s="4">
        <v>1</v>
      </c>
      <c r="E9631" s="5">
        <v>120</v>
      </c>
      <c r="F9631" s="5">
        <f>D9631*E9631</f>
        <v>120</v>
      </c>
    </row>
    <row r="9632" spans="1:6" x14ac:dyDescent="0.25">
      <c r="A9632" s="3">
        <v>44175</v>
      </c>
      <c r="B9632" s="4" t="s">
        <v>2</v>
      </c>
      <c r="C9632" s="4" t="s">
        <v>13</v>
      </c>
      <c r="D9632" s="4">
        <v>1</v>
      </c>
      <c r="E9632" s="5">
        <v>56.9</v>
      </c>
      <c r="F9632" s="5">
        <f>D9632*E9632</f>
        <v>56.9</v>
      </c>
    </row>
    <row r="9633" spans="1:6" x14ac:dyDescent="0.25">
      <c r="A9633" s="3">
        <v>44175</v>
      </c>
      <c r="B9633" s="4" t="s">
        <v>2</v>
      </c>
      <c r="C9633" s="4" t="s">
        <v>15</v>
      </c>
      <c r="D9633" s="4">
        <v>1</v>
      </c>
      <c r="E9633" s="5">
        <v>56.9</v>
      </c>
      <c r="F9633" s="5">
        <f>D9633*E9633</f>
        <v>56.9</v>
      </c>
    </row>
    <row r="9634" spans="1:6" x14ac:dyDescent="0.25">
      <c r="A9634" s="3">
        <v>44175</v>
      </c>
      <c r="B9634" s="4" t="s">
        <v>2</v>
      </c>
      <c r="C9634" s="4" t="s">
        <v>11</v>
      </c>
      <c r="D9634" s="4">
        <v>1</v>
      </c>
      <c r="E9634" s="5">
        <v>56.9</v>
      </c>
      <c r="F9634" s="5">
        <f>D9634*E9634</f>
        <v>56.9</v>
      </c>
    </row>
    <row r="9635" spans="1:6" x14ac:dyDescent="0.25">
      <c r="A9635" s="3">
        <v>44175</v>
      </c>
      <c r="B9635" s="4" t="s">
        <v>0</v>
      </c>
      <c r="C9635" s="4" t="s">
        <v>14</v>
      </c>
      <c r="D9635" s="4">
        <v>1</v>
      </c>
      <c r="E9635" s="5">
        <v>89</v>
      </c>
      <c r="F9635" s="5">
        <f>D9635*E9635</f>
        <v>89</v>
      </c>
    </row>
    <row r="9636" spans="1:6" x14ac:dyDescent="0.25">
      <c r="A9636" s="3">
        <v>44175</v>
      </c>
      <c r="B9636" s="4" t="s">
        <v>0</v>
      </c>
      <c r="C9636" s="4" t="s">
        <v>14</v>
      </c>
      <c r="D9636" s="4">
        <v>1</v>
      </c>
      <c r="E9636" s="5">
        <v>89</v>
      </c>
      <c r="F9636" s="5">
        <f>D9636*E9636</f>
        <v>89</v>
      </c>
    </row>
    <row r="9637" spans="1:6" x14ac:dyDescent="0.25">
      <c r="A9637" s="3">
        <v>44175</v>
      </c>
      <c r="B9637" s="4" t="s">
        <v>0</v>
      </c>
      <c r="C9637" s="4" t="s">
        <v>13</v>
      </c>
      <c r="D9637" s="4">
        <v>2</v>
      </c>
      <c r="E9637" s="5">
        <v>89</v>
      </c>
      <c r="F9637" s="5">
        <f>D9637*E9637</f>
        <v>178</v>
      </c>
    </row>
    <row r="9638" spans="1:6" x14ac:dyDescent="0.25">
      <c r="A9638" s="3">
        <v>44176</v>
      </c>
      <c r="B9638" s="6" t="s">
        <v>1</v>
      </c>
      <c r="C9638" s="4" t="s">
        <v>14</v>
      </c>
      <c r="D9638" s="4">
        <v>1</v>
      </c>
      <c r="E9638" s="5">
        <v>97.5</v>
      </c>
      <c r="F9638" s="5">
        <f>D9638*E9638</f>
        <v>97.5</v>
      </c>
    </row>
    <row r="9639" spans="1:6" x14ac:dyDescent="0.25">
      <c r="A9639" s="3">
        <v>44176</v>
      </c>
      <c r="B9639" s="6" t="s">
        <v>1</v>
      </c>
      <c r="C9639" s="4" t="s">
        <v>12</v>
      </c>
      <c r="D9639" s="4">
        <v>1</v>
      </c>
      <c r="E9639" s="5">
        <v>97.5</v>
      </c>
      <c r="F9639" s="5">
        <f>D9639*E9639</f>
        <v>97.5</v>
      </c>
    </row>
    <row r="9640" spans="1:6" x14ac:dyDescent="0.25">
      <c r="A9640" s="3">
        <v>44176</v>
      </c>
      <c r="B9640" s="6" t="s">
        <v>1</v>
      </c>
      <c r="C9640" s="4" t="s">
        <v>9</v>
      </c>
      <c r="D9640" s="4">
        <v>1</v>
      </c>
      <c r="E9640" s="5">
        <v>97.5</v>
      </c>
      <c r="F9640" s="5">
        <f>D9640*E9640</f>
        <v>97.5</v>
      </c>
    </row>
    <row r="9641" spans="1:6" x14ac:dyDescent="0.25">
      <c r="A9641" s="3">
        <v>44176</v>
      </c>
      <c r="B9641" s="4" t="s">
        <v>3</v>
      </c>
      <c r="C9641" s="4" t="s">
        <v>14</v>
      </c>
      <c r="D9641" s="4">
        <v>1</v>
      </c>
      <c r="E9641" s="5">
        <v>120</v>
      </c>
      <c r="F9641" s="5">
        <f>D9641*E9641</f>
        <v>120</v>
      </c>
    </row>
    <row r="9642" spans="1:6" x14ac:dyDescent="0.25">
      <c r="A9642" s="3">
        <v>44176</v>
      </c>
      <c r="B9642" s="4" t="s">
        <v>3</v>
      </c>
      <c r="C9642" s="4" t="s">
        <v>12</v>
      </c>
      <c r="D9642" s="4">
        <v>1</v>
      </c>
      <c r="E9642" s="5">
        <v>120</v>
      </c>
      <c r="F9642" s="5">
        <f>D9642*E9642</f>
        <v>120</v>
      </c>
    </row>
    <row r="9643" spans="1:6" x14ac:dyDescent="0.25">
      <c r="A9643" s="3">
        <v>44176</v>
      </c>
      <c r="B9643" s="4" t="s">
        <v>3</v>
      </c>
      <c r="C9643" s="4" t="s">
        <v>9</v>
      </c>
      <c r="D9643" s="4">
        <v>1</v>
      </c>
      <c r="E9643" s="5">
        <v>120</v>
      </c>
      <c r="F9643" s="5">
        <f>D9643*E9643</f>
        <v>120</v>
      </c>
    </row>
    <row r="9644" spans="1:6" x14ac:dyDescent="0.25">
      <c r="A9644" s="3">
        <v>44176</v>
      </c>
      <c r="B9644" s="4" t="s">
        <v>2</v>
      </c>
      <c r="C9644" s="4" t="s">
        <v>15</v>
      </c>
      <c r="D9644" s="4">
        <v>1</v>
      </c>
      <c r="E9644" s="5">
        <v>56.9</v>
      </c>
      <c r="F9644" s="5">
        <f>D9644*E9644</f>
        <v>56.9</v>
      </c>
    </row>
    <row r="9645" spans="1:6" x14ac:dyDescent="0.25">
      <c r="A9645" s="3">
        <v>44176</v>
      </c>
      <c r="B9645" s="4" t="s">
        <v>2</v>
      </c>
      <c r="C9645" s="4" t="s">
        <v>11</v>
      </c>
      <c r="D9645" s="4">
        <v>1</v>
      </c>
      <c r="E9645" s="5">
        <v>56.9</v>
      </c>
      <c r="F9645" s="5">
        <f>D9645*E9645</f>
        <v>56.9</v>
      </c>
    </row>
    <row r="9646" spans="1:6" x14ac:dyDescent="0.25">
      <c r="A9646" s="3">
        <v>44176</v>
      </c>
      <c r="B9646" s="4" t="s">
        <v>2</v>
      </c>
      <c r="C9646" s="4" t="s">
        <v>16</v>
      </c>
      <c r="D9646" s="4">
        <v>1</v>
      </c>
      <c r="E9646" s="5">
        <v>56.9</v>
      </c>
      <c r="F9646" s="5">
        <f>D9646*E9646</f>
        <v>56.9</v>
      </c>
    </row>
    <row r="9647" spans="1:6" x14ac:dyDescent="0.25">
      <c r="A9647" s="3">
        <v>44176</v>
      </c>
      <c r="B9647" s="4" t="s">
        <v>0</v>
      </c>
      <c r="C9647" s="4" t="s">
        <v>11</v>
      </c>
      <c r="D9647" s="4">
        <v>1</v>
      </c>
      <c r="E9647" s="5">
        <v>89</v>
      </c>
      <c r="F9647" s="5">
        <f>D9647*E9647</f>
        <v>89</v>
      </c>
    </row>
    <row r="9648" spans="1:6" x14ac:dyDescent="0.25">
      <c r="A9648" s="3">
        <v>44177</v>
      </c>
      <c r="B9648" s="6" t="s">
        <v>1</v>
      </c>
      <c r="C9648" s="4" t="s">
        <v>15</v>
      </c>
      <c r="D9648" s="4">
        <v>1</v>
      </c>
      <c r="E9648" s="5">
        <v>97.5</v>
      </c>
      <c r="F9648" s="5">
        <f>D9648*E9648</f>
        <v>97.5</v>
      </c>
    </row>
    <row r="9649" spans="1:6" x14ac:dyDescent="0.25">
      <c r="A9649" s="3">
        <v>44177</v>
      </c>
      <c r="B9649" s="6" t="s">
        <v>1</v>
      </c>
      <c r="C9649" s="4" t="s">
        <v>14</v>
      </c>
      <c r="D9649" s="4">
        <v>1</v>
      </c>
      <c r="E9649" s="5">
        <v>97.5</v>
      </c>
      <c r="F9649" s="5">
        <f>D9649*E9649</f>
        <v>97.5</v>
      </c>
    </row>
    <row r="9650" spans="1:6" x14ac:dyDescent="0.25">
      <c r="A9650" s="3">
        <v>44177</v>
      </c>
      <c r="B9650" s="6" t="s">
        <v>1</v>
      </c>
      <c r="C9650" s="4" t="s">
        <v>12</v>
      </c>
      <c r="D9650" s="4">
        <v>1</v>
      </c>
      <c r="E9650" s="5">
        <v>97.5</v>
      </c>
      <c r="F9650" s="5">
        <f>D9650*E9650</f>
        <v>97.5</v>
      </c>
    </row>
    <row r="9651" spans="1:6" x14ac:dyDescent="0.25">
      <c r="A9651" s="3">
        <v>44177</v>
      </c>
      <c r="B9651" s="6" t="s">
        <v>1</v>
      </c>
      <c r="C9651" s="4" t="s">
        <v>9</v>
      </c>
      <c r="D9651" s="4">
        <v>1</v>
      </c>
      <c r="E9651" s="5">
        <v>97.5</v>
      </c>
      <c r="F9651" s="5">
        <f>D9651*E9651</f>
        <v>97.5</v>
      </c>
    </row>
    <row r="9652" spans="1:6" x14ac:dyDescent="0.25">
      <c r="A9652" s="3">
        <v>44177</v>
      </c>
      <c r="B9652" s="6" t="s">
        <v>1</v>
      </c>
      <c r="C9652" s="4" t="s">
        <v>10</v>
      </c>
      <c r="D9652" s="4">
        <v>1</v>
      </c>
      <c r="E9652" s="5">
        <v>97.5</v>
      </c>
      <c r="F9652" s="5">
        <f>D9652*E9652</f>
        <v>97.5</v>
      </c>
    </row>
    <row r="9653" spans="1:6" x14ac:dyDescent="0.25">
      <c r="A9653" s="3">
        <v>44177</v>
      </c>
      <c r="B9653" s="4" t="s">
        <v>3</v>
      </c>
      <c r="C9653" s="4" t="s">
        <v>11</v>
      </c>
      <c r="D9653" s="4">
        <v>1</v>
      </c>
      <c r="E9653" s="5">
        <v>120</v>
      </c>
      <c r="F9653" s="5">
        <f>D9653*E9653</f>
        <v>120</v>
      </c>
    </row>
    <row r="9654" spans="1:6" x14ac:dyDescent="0.25">
      <c r="A9654" s="3">
        <v>44177</v>
      </c>
      <c r="B9654" s="4" t="s">
        <v>3</v>
      </c>
      <c r="C9654" s="4" t="s">
        <v>12</v>
      </c>
      <c r="D9654" s="4">
        <v>1</v>
      </c>
      <c r="E9654" s="5">
        <v>120</v>
      </c>
      <c r="F9654" s="5">
        <f>D9654*E9654</f>
        <v>120</v>
      </c>
    </row>
    <row r="9655" spans="1:6" x14ac:dyDescent="0.25">
      <c r="A9655" s="3">
        <v>44177</v>
      </c>
      <c r="B9655" s="4" t="s">
        <v>3</v>
      </c>
      <c r="C9655" s="4" t="s">
        <v>10</v>
      </c>
      <c r="D9655" s="4">
        <v>1</v>
      </c>
      <c r="E9655" s="5">
        <v>120</v>
      </c>
      <c r="F9655" s="5">
        <f>D9655*E9655</f>
        <v>120</v>
      </c>
    </row>
    <row r="9656" spans="1:6" x14ac:dyDescent="0.25">
      <c r="A9656" s="3">
        <v>44177</v>
      </c>
      <c r="B9656" s="4" t="s">
        <v>3</v>
      </c>
      <c r="C9656" s="4" t="s">
        <v>14</v>
      </c>
      <c r="D9656" s="4">
        <v>2</v>
      </c>
      <c r="E9656" s="5">
        <v>120</v>
      </c>
      <c r="F9656" s="5">
        <f>D9656*E9656</f>
        <v>240</v>
      </c>
    </row>
    <row r="9657" spans="1:6" x14ac:dyDescent="0.25">
      <c r="A9657" s="3">
        <v>44177</v>
      </c>
      <c r="B9657" s="4" t="s">
        <v>0</v>
      </c>
      <c r="C9657" s="4" t="s">
        <v>10</v>
      </c>
      <c r="D9657" s="4">
        <v>1</v>
      </c>
      <c r="E9657" s="5">
        <v>89</v>
      </c>
      <c r="F9657" s="5">
        <f>D9657*E9657</f>
        <v>89</v>
      </c>
    </row>
    <row r="9658" spans="1:6" x14ac:dyDescent="0.25">
      <c r="A9658" s="3">
        <v>44177</v>
      </c>
      <c r="B9658" s="4" t="s">
        <v>0</v>
      </c>
      <c r="C9658" s="4" t="s">
        <v>10</v>
      </c>
      <c r="D9658" s="4">
        <v>1</v>
      </c>
      <c r="E9658" s="5">
        <v>89</v>
      </c>
      <c r="F9658" s="5">
        <f>D9658*E9658</f>
        <v>89</v>
      </c>
    </row>
    <row r="9659" spans="1:6" x14ac:dyDescent="0.25">
      <c r="A9659" s="3">
        <v>44178</v>
      </c>
      <c r="B9659" s="6" t="s">
        <v>1</v>
      </c>
      <c r="C9659" s="4" t="s">
        <v>15</v>
      </c>
      <c r="D9659" s="4">
        <v>2</v>
      </c>
      <c r="E9659" s="5">
        <v>97.5</v>
      </c>
      <c r="F9659" s="5">
        <f>D9659*E9659</f>
        <v>195</v>
      </c>
    </row>
    <row r="9660" spans="1:6" x14ac:dyDescent="0.25">
      <c r="A9660" s="3">
        <v>44178</v>
      </c>
      <c r="B9660" s="4" t="s">
        <v>3</v>
      </c>
      <c r="C9660" s="4" t="s">
        <v>13</v>
      </c>
      <c r="D9660" s="4">
        <v>1</v>
      </c>
      <c r="E9660" s="5">
        <v>120</v>
      </c>
      <c r="F9660" s="5">
        <f>D9660*E9660</f>
        <v>120</v>
      </c>
    </row>
    <row r="9661" spans="1:6" x14ac:dyDescent="0.25">
      <c r="A9661" s="3">
        <v>44178</v>
      </c>
      <c r="B9661" s="4" t="s">
        <v>3</v>
      </c>
      <c r="C9661" s="4" t="s">
        <v>12</v>
      </c>
      <c r="D9661" s="4">
        <v>1</v>
      </c>
      <c r="E9661" s="5">
        <v>120</v>
      </c>
      <c r="F9661" s="5">
        <f>D9661*E9661</f>
        <v>120</v>
      </c>
    </row>
    <row r="9662" spans="1:6" x14ac:dyDescent="0.25">
      <c r="A9662" s="3">
        <v>44178</v>
      </c>
      <c r="B9662" s="4" t="s">
        <v>3</v>
      </c>
      <c r="C9662" s="4" t="s">
        <v>12</v>
      </c>
      <c r="D9662" s="4">
        <v>1</v>
      </c>
      <c r="E9662" s="5">
        <v>120</v>
      </c>
      <c r="F9662" s="5">
        <f>D9662*E9662</f>
        <v>120</v>
      </c>
    </row>
    <row r="9663" spans="1:6" x14ac:dyDescent="0.25">
      <c r="A9663" s="3">
        <v>44178</v>
      </c>
      <c r="B9663" s="4" t="s">
        <v>2</v>
      </c>
      <c r="C9663" s="4" t="s">
        <v>14</v>
      </c>
      <c r="D9663" s="4">
        <v>1</v>
      </c>
      <c r="E9663" s="5">
        <v>56.9</v>
      </c>
      <c r="F9663" s="5">
        <f>D9663*E9663</f>
        <v>56.9</v>
      </c>
    </row>
    <row r="9664" spans="1:6" x14ac:dyDescent="0.25">
      <c r="A9664" s="3">
        <v>44178</v>
      </c>
      <c r="B9664" s="4" t="s">
        <v>2</v>
      </c>
      <c r="C9664" s="4" t="s">
        <v>9</v>
      </c>
      <c r="D9664" s="4">
        <v>1</v>
      </c>
      <c r="E9664" s="5">
        <v>56.9</v>
      </c>
      <c r="F9664" s="5">
        <f>D9664*E9664</f>
        <v>56.9</v>
      </c>
    </row>
    <row r="9665" spans="1:6" x14ac:dyDescent="0.25">
      <c r="A9665" s="3">
        <v>44178</v>
      </c>
      <c r="B9665" s="4" t="s">
        <v>2</v>
      </c>
      <c r="C9665" s="4" t="s">
        <v>10</v>
      </c>
      <c r="D9665" s="4">
        <v>1</v>
      </c>
      <c r="E9665" s="5">
        <v>56.9</v>
      </c>
      <c r="F9665" s="5">
        <f>D9665*E9665</f>
        <v>56.9</v>
      </c>
    </row>
    <row r="9666" spans="1:6" x14ac:dyDescent="0.25">
      <c r="A9666" s="3">
        <v>44178</v>
      </c>
      <c r="B9666" s="4" t="s">
        <v>0</v>
      </c>
      <c r="C9666" s="4" t="s">
        <v>15</v>
      </c>
      <c r="D9666" s="4">
        <v>1</v>
      </c>
      <c r="E9666" s="5">
        <v>89</v>
      </c>
      <c r="F9666" s="5">
        <f>D9666*E9666</f>
        <v>89</v>
      </c>
    </row>
    <row r="9667" spans="1:6" x14ac:dyDescent="0.25">
      <c r="A9667" s="3">
        <v>44178</v>
      </c>
      <c r="B9667" s="4" t="s">
        <v>0</v>
      </c>
      <c r="C9667" s="4" t="s">
        <v>9</v>
      </c>
      <c r="D9667" s="4">
        <v>1</v>
      </c>
      <c r="E9667" s="5">
        <v>89</v>
      </c>
      <c r="F9667" s="5">
        <f>D9667*E9667</f>
        <v>89</v>
      </c>
    </row>
    <row r="9668" spans="1:6" x14ac:dyDescent="0.25">
      <c r="A9668" s="3">
        <v>44179</v>
      </c>
      <c r="B9668" s="6" t="s">
        <v>1</v>
      </c>
      <c r="C9668" s="4" t="s">
        <v>15</v>
      </c>
      <c r="D9668" s="4">
        <v>1</v>
      </c>
      <c r="E9668" s="5">
        <v>97.5</v>
      </c>
      <c r="F9668" s="5">
        <f>D9668*E9668</f>
        <v>97.5</v>
      </c>
    </row>
    <row r="9669" spans="1:6" x14ac:dyDescent="0.25">
      <c r="A9669" s="3">
        <v>44179</v>
      </c>
      <c r="B9669" s="6" t="s">
        <v>1</v>
      </c>
      <c r="C9669" s="4" t="s">
        <v>11</v>
      </c>
      <c r="D9669" s="4">
        <v>1</v>
      </c>
      <c r="E9669" s="5">
        <v>97.5</v>
      </c>
      <c r="F9669" s="5">
        <f>D9669*E9669</f>
        <v>97.5</v>
      </c>
    </row>
    <row r="9670" spans="1:6" x14ac:dyDescent="0.25">
      <c r="A9670" s="3">
        <v>44179</v>
      </c>
      <c r="B9670" s="6" t="s">
        <v>1</v>
      </c>
      <c r="C9670" s="4" t="s">
        <v>10</v>
      </c>
      <c r="D9670" s="4">
        <v>1</v>
      </c>
      <c r="E9670" s="5">
        <v>97.5</v>
      </c>
      <c r="F9670" s="5">
        <f>D9670*E9670</f>
        <v>97.5</v>
      </c>
    </row>
    <row r="9671" spans="1:6" x14ac:dyDescent="0.25">
      <c r="A9671" s="3">
        <v>44179</v>
      </c>
      <c r="B9671" s="4" t="s">
        <v>3</v>
      </c>
      <c r="C9671" s="4" t="s">
        <v>14</v>
      </c>
      <c r="D9671" s="4">
        <v>1</v>
      </c>
      <c r="E9671" s="5">
        <v>120</v>
      </c>
      <c r="F9671" s="5">
        <f>D9671*E9671</f>
        <v>120</v>
      </c>
    </row>
    <row r="9672" spans="1:6" x14ac:dyDescent="0.25">
      <c r="A9672" s="3">
        <v>44179</v>
      </c>
      <c r="B9672" s="4" t="s">
        <v>3</v>
      </c>
      <c r="C9672" s="4" t="s">
        <v>14</v>
      </c>
      <c r="D9672" s="4">
        <v>1</v>
      </c>
      <c r="E9672" s="5">
        <v>120</v>
      </c>
      <c r="F9672" s="5">
        <f>D9672*E9672</f>
        <v>120</v>
      </c>
    </row>
    <row r="9673" spans="1:6" x14ac:dyDescent="0.25">
      <c r="A9673" s="3">
        <v>44179</v>
      </c>
      <c r="B9673" s="4" t="s">
        <v>2</v>
      </c>
      <c r="C9673" s="4" t="s">
        <v>16</v>
      </c>
      <c r="D9673" s="4">
        <v>1</v>
      </c>
      <c r="E9673" s="5">
        <v>56.9</v>
      </c>
      <c r="F9673" s="5">
        <f>D9673*E9673</f>
        <v>56.9</v>
      </c>
    </row>
    <row r="9674" spans="1:6" x14ac:dyDescent="0.25">
      <c r="A9674" s="3">
        <v>44179</v>
      </c>
      <c r="B9674" s="4" t="s">
        <v>2</v>
      </c>
      <c r="C9674" s="4" t="s">
        <v>9</v>
      </c>
      <c r="D9674" s="4">
        <v>1</v>
      </c>
      <c r="E9674" s="5">
        <v>56.9</v>
      </c>
      <c r="F9674" s="5">
        <f>D9674*E9674</f>
        <v>56.9</v>
      </c>
    </row>
    <row r="9675" spans="1:6" x14ac:dyDescent="0.25">
      <c r="A9675" s="3">
        <v>44179</v>
      </c>
      <c r="B9675" s="4" t="s">
        <v>2</v>
      </c>
      <c r="C9675" s="4" t="s">
        <v>10</v>
      </c>
      <c r="D9675" s="4">
        <v>1</v>
      </c>
      <c r="E9675" s="5">
        <v>56.9</v>
      </c>
      <c r="F9675" s="5">
        <f>D9675*E9675</f>
        <v>56.9</v>
      </c>
    </row>
    <row r="9676" spans="1:6" x14ac:dyDescent="0.25">
      <c r="A9676" s="3">
        <v>44179</v>
      </c>
      <c r="B9676" s="4" t="s">
        <v>2</v>
      </c>
      <c r="C9676" s="4" t="s">
        <v>10</v>
      </c>
      <c r="D9676" s="4">
        <v>2</v>
      </c>
      <c r="E9676" s="5">
        <v>56.9</v>
      </c>
      <c r="F9676" s="5">
        <f>D9676*E9676</f>
        <v>113.8</v>
      </c>
    </row>
    <row r="9677" spans="1:6" x14ac:dyDescent="0.25">
      <c r="A9677" s="3">
        <v>44179</v>
      </c>
      <c r="B9677" s="4" t="s">
        <v>0</v>
      </c>
      <c r="C9677" s="4" t="s">
        <v>14</v>
      </c>
      <c r="D9677" s="4">
        <v>1</v>
      </c>
      <c r="E9677" s="5">
        <v>89</v>
      </c>
      <c r="F9677" s="5">
        <f>D9677*E9677</f>
        <v>89</v>
      </c>
    </row>
    <row r="9678" spans="1:6" x14ac:dyDescent="0.25">
      <c r="A9678" s="3">
        <v>44179</v>
      </c>
      <c r="B9678" s="4" t="s">
        <v>0</v>
      </c>
      <c r="C9678" s="4" t="s">
        <v>9</v>
      </c>
      <c r="D9678" s="4">
        <v>1</v>
      </c>
      <c r="E9678" s="5">
        <v>89</v>
      </c>
      <c r="F9678" s="5">
        <f>D9678*E9678</f>
        <v>89</v>
      </c>
    </row>
    <row r="9679" spans="1:6" x14ac:dyDescent="0.25">
      <c r="A9679" s="3">
        <v>44179</v>
      </c>
      <c r="B9679" s="4" t="s">
        <v>0</v>
      </c>
      <c r="C9679" s="4" t="s">
        <v>11</v>
      </c>
      <c r="D9679" s="4">
        <v>2</v>
      </c>
      <c r="E9679" s="5">
        <v>89</v>
      </c>
      <c r="F9679" s="5">
        <f>D9679*E9679</f>
        <v>178</v>
      </c>
    </row>
    <row r="9680" spans="1:6" x14ac:dyDescent="0.25">
      <c r="A9680" s="3">
        <v>44180</v>
      </c>
      <c r="B9680" s="6" t="s">
        <v>1</v>
      </c>
      <c r="C9680" s="4" t="s">
        <v>15</v>
      </c>
      <c r="D9680" s="4">
        <v>1</v>
      </c>
      <c r="E9680" s="5">
        <v>97.5</v>
      </c>
      <c r="F9680" s="5">
        <f>D9680*E9680</f>
        <v>97.5</v>
      </c>
    </row>
    <row r="9681" spans="1:6" x14ac:dyDescent="0.25">
      <c r="A9681" s="3">
        <v>44180</v>
      </c>
      <c r="B9681" s="6" t="s">
        <v>1</v>
      </c>
      <c r="C9681" s="4" t="s">
        <v>11</v>
      </c>
      <c r="D9681" s="4">
        <v>1</v>
      </c>
      <c r="E9681" s="5">
        <v>97.5</v>
      </c>
      <c r="F9681" s="5">
        <f>D9681*E9681</f>
        <v>97.5</v>
      </c>
    </row>
    <row r="9682" spans="1:6" x14ac:dyDescent="0.25">
      <c r="A9682" s="3">
        <v>44180</v>
      </c>
      <c r="B9682" s="6" t="s">
        <v>1</v>
      </c>
      <c r="C9682" s="4" t="s">
        <v>16</v>
      </c>
      <c r="D9682" s="4">
        <v>1</v>
      </c>
      <c r="E9682" s="5">
        <v>97.5</v>
      </c>
      <c r="F9682" s="5">
        <f>D9682*E9682</f>
        <v>97.5</v>
      </c>
    </row>
    <row r="9683" spans="1:6" x14ac:dyDescent="0.25">
      <c r="A9683" s="3">
        <v>44180</v>
      </c>
      <c r="B9683" s="4" t="s">
        <v>3</v>
      </c>
      <c r="C9683" s="4" t="s">
        <v>15</v>
      </c>
      <c r="D9683" s="4">
        <v>1</v>
      </c>
      <c r="E9683" s="5">
        <v>120</v>
      </c>
      <c r="F9683" s="5">
        <f>D9683*E9683</f>
        <v>120</v>
      </c>
    </row>
    <row r="9684" spans="1:6" x14ac:dyDescent="0.25">
      <c r="A9684" s="3">
        <v>44180</v>
      </c>
      <c r="B9684" s="4" t="s">
        <v>3</v>
      </c>
      <c r="C9684" s="4" t="s">
        <v>14</v>
      </c>
      <c r="D9684" s="4">
        <v>1</v>
      </c>
      <c r="E9684" s="5">
        <v>120</v>
      </c>
      <c r="F9684" s="5">
        <f>D9684*E9684</f>
        <v>120</v>
      </c>
    </row>
    <row r="9685" spans="1:6" x14ac:dyDescent="0.25">
      <c r="A9685" s="3">
        <v>44180</v>
      </c>
      <c r="B9685" s="4" t="s">
        <v>3</v>
      </c>
      <c r="C9685" s="4" t="s">
        <v>12</v>
      </c>
      <c r="D9685" s="4">
        <v>1</v>
      </c>
      <c r="E9685" s="5">
        <v>120</v>
      </c>
      <c r="F9685" s="5">
        <f>D9685*E9685</f>
        <v>120</v>
      </c>
    </row>
    <row r="9686" spans="1:6" x14ac:dyDescent="0.25">
      <c r="A9686" s="3">
        <v>44180</v>
      </c>
      <c r="B9686" s="4" t="s">
        <v>3</v>
      </c>
      <c r="C9686" s="4" t="s">
        <v>12</v>
      </c>
      <c r="D9686" s="4">
        <v>1</v>
      </c>
      <c r="E9686" s="5">
        <v>120</v>
      </c>
      <c r="F9686" s="5">
        <f>D9686*E9686</f>
        <v>120</v>
      </c>
    </row>
    <row r="9687" spans="1:6" x14ac:dyDescent="0.25">
      <c r="A9687" s="3">
        <v>44180</v>
      </c>
      <c r="B9687" s="4" t="s">
        <v>3</v>
      </c>
      <c r="C9687" s="4" t="s">
        <v>10</v>
      </c>
      <c r="D9687" s="4">
        <v>1</v>
      </c>
      <c r="E9687" s="5">
        <v>120</v>
      </c>
      <c r="F9687" s="5">
        <f>D9687*E9687</f>
        <v>120</v>
      </c>
    </row>
    <row r="9688" spans="1:6" x14ac:dyDescent="0.25">
      <c r="A9688" s="3">
        <v>44180</v>
      </c>
      <c r="B9688" s="4" t="s">
        <v>2</v>
      </c>
      <c r="C9688" s="4" t="s">
        <v>13</v>
      </c>
      <c r="D9688" s="4">
        <v>1</v>
      </c>
      <c r="E9688" s="5">
        <v>56.9</v>
      </c>
      <c r="F9688" s="5">
        <f>D9688*E9688</f>
        <v>56.9</v>
      </c>
    </row>
    <row r="9689" spans="1:6" x14ac:dyDescent="0.25">
      <c r="A9689" s="3">
        <v>44180</v>
      </c>
      <c r="B9689" s="4" t="s">
        <v>2</v>
      </c>
      <c r="C9689" s="4" t="s">
        <v>13</v>
      </c>
      <c r="D9689" s="4">
        <v>1</v>
      </c>
      <c r="E9689" s="5">
        <v>56.9</v>
      </c>
      <c r="F9689" s="5">
        <f>D9689*E9689</f>
        <v>56.9</v>
      </c>
    </row>
    <row r="9690" spans="1:6" x14ac:dyDescent="0.25">
      <c r="A9690" s="3">
        <v>44180</v>
      </c>
      <c r="B9690" s="4" t="s">
        <v>2</v>
      </c>
      <c r="C9690" s="4" t="s">
        <v>9</v>
      </c>
      <c r="D9690" s="4">
        <v>1</v>
      </c>
      <c r="E9690" s="5">
        <v>56.9</v>
      </c>
      <c r="F9690" s="5">
        <f>D9690*E9690</f>
        <v>56.9</v>
      </c>
    </row>
    <row r="9691" spans="1:6" x14ac:dyDescent="0.25">
      <c r="A9691" s="3">
        <v>44180</v>
      </c>
      <c r="B9691" s="4" t="s">
        <v>2</v>
      </c>
      <c r="C9691" s="4" t="s">
        <v>10</v>
      </c>
      <c r="D9691" s="4">
        <v>1</v>
      </c>
      <c r="E9691" s="5">
        <v>56.9</v>
      </c>
      <c r="F9691" s="5">
        <f>D9691*E9691</f>
        <v>56.9</v>
      </c>
    </row>
    <row r="9692" spans="1:6" x14ac:dyDescent="0.25">
      <c r="A9692" s="3">
        <v>44181</v>
      </c>
      <c r="B9692" s="6" t="s">
        <v>1</v>
      </c>
      <c r="C9692" s="4" t="s">
        <v>14</v>
      </c>
      <c r="D9692" s="4">
        <v>1</v>
      </c>
      <c r="E9692" s="5">
        <v>97.5</v>
      </c>
      <c r="F9692" s="5">
        <f>D9692*E9692</f>
        <v>97.5</v>
      </c>
    </row>
    <row r="9693" spans="1:6" x14ac:dyDescent="0.25">
      <c r="A9693" s="3">
        <v>44181</v>
      </c>
      <c r="B9693" s="6" t="s">
        <v>1</v>
      </c>
      <c r="C9693" s="4" t="s">
        <v>12</v>
      </c>
      <c r="D9693" s="4">
        <v>1</v>
      </c>
      <c r="E9693" s="5">
        <v>97.5</v>
      </c>
      <c r="F9693" s="5">
        <f>D9693*E9693</f>
        <v>97.5</v>
      </c>
    </row>
    <row r="9694" spans="1:6" x14ac:dyDescent="0.25">
      <c r="A9694" s="3">
        <v>44181</v>
      </c>
      <c r="B9694" s="6" t="s">
        <v>1</v>
      </c>
      <c r="C9694" s="4" t="s">
        <v>15</v>
      </c>
      <c r="D9694" s="4">
        <v>2</v>
      </c>
      <c r="E9694" s="5">
        <v>97.5</v>
      </c>
      <c r="F9694" s="5">
        <f>D9694*E9694</f>
        <v>195</v>
      </c>
    </row>
    <row r="9695" spans="1:6" x14ac:dyDescent="0.25">
      <c r="A9695" s="3">
        <v>44181</v>
      </c>
      <c r="B9695" s="4" t="s">
        <v>3</v>
      </c>
      <c r="C9695" s="4" t="s">
        <v>15</v>
      </c>
      <c r="D9695" s="4">
        <v>1</v>
      </c>
      <c r="E9695" s="5">
        <v>120</v>
      </c>
      <c r="F9695" s="5">
        <f>D9695*E9695</f>
        <v>120</v>
      </c>
    </row>
    <row r="9696" spans="1:6" x14ac:dyDescent="0.25">
      <c r="A9696" s="3">
        <v>44181</v>
      </c>
      <c r="B9696" s="4" t="s">
        <v>2</v>
      </c>
      <c r="C9696" s="4" t="s">
        <v>16</v>
      </c>
      <c r="D9696" s="4">
        <v>1</v>
      </c>
      <c r="E9696" s="5">
        <v>56.9</v>
      </c>
      <c r="F9696" s="5">
        <f>D9696*E9696</f>
        <v>56.9</v>
      </c>
    </row>
    <row r="9697" spans="1:6" x14ac:dyDescent="0.25">
      <c r="A9697" s="3">
        <v>44181</v>
      </c>
      <c r="B9697" s="4" t="s">
        <v>2</v>
      </c>
      <c r="C9697" s="4" t="s">
        <v>9</v>
      </c>
      <c r="D9697" s="4">
        <v>1</v>
      </c>
      <c r="E9697" s="5">
        <v>56.9</v>
      </c>
      <c r="F9697" s="5">
        <f>D9697*E9697</f>
        <v>56.9</v>
      </c>
    </row>
    <row r="9698" spans="1:6" x14ac:dyDescent="0.25">
      <c r="A9698" s="3">
        <v>44181</v>
      </c>
      <c r="B9698" s="4" t="s">
        <v>0</v>
      </c>
      <c r="C9698" s="4" t="s">
        <v>15</v>
      </c>
      <c r="D9698" s="4">
        <v>1</v>
      </c>
      <c r="E9698" s="5">
        <v>89</v>
      </c>
      <c r="F9698" s="5">
        <f>D9698*E9698</f>
        <v>89</v>
      </c>
    </row>
    <row r="9699" spans="1:6" x14ac:dyDescent="0.25">
      <c r="A9699" s="3">
        <v>44181</v>
      </c>
      <c r="B9699" s="4" t="s">
        <v>0</v>
      </c>
      <c r="C9699" s="4" t="s">
        <v>15</v>
      </c>
      <c r="D9699" s="4">
        <v>1</v>
      </c>
      <c r="E9699" s="5">
        <v>89</v>
      </c>
      <c r="F9699" s="5">
        <f>D9699*E9699</f>
        <v>89</v>
      </c>
    </row>
    <row r="9700" spans="1:6" x14ac:dyDescent="0.25">
      <c r="A9700" s="3">
        <v>44181</v>
      </c>
      <c r="B9700" s="4" t="s">
        <v>0</v>
      </c>
      <c r="C9700" s="4" t="s">
        <v>9</v>
      </c>
      <c r="D9700" s="4">
        <v>1</v>
      </c>
      <c r="E9700" s="5">
        <v>89</v>
      </c>
      <c r="F9700" s="5">
        <f>D9700*E9700</f>
        <v>89</v>
      </c>
    </row>
    <row r="9701" spans="1:6" x14ac:dyDescent="0.25">
      <c r="A9701" s="3">
        <v>44182</v>
      </c>
      <c r="B9701" s="6" t="s">
        <v>1</v>
      </c>
      <c r="C9701" s="4" t="s">
        <v>9</v>
      </c>
      <c r="D9701" s="4">
        <v>1</v>
      </c>
      <c r="E9701" s="5">
        <v>97.5</v>
      </c>
      <c r="F9701" s="5">
        <f>D9701*E9701</f>
        <v>97.5</v>
      </c>
    </row>
    <row r="9702" spans="1:6" x14ac:dyDescent="0.25">
      <c r="A9702" s="3">
        <v>44182</v>
      </c>
      <c r="B9702" s="4" t="s">
        <v>3</v>
      </c>
      <c r="C9702" s="4" t="s">
        <v>14</v>
      </c>
      <c r="D9702" s="4">
        <v>1</v>
      </c>
      <c r="E9702" s="5">
        <v>120</v>
      </c>
      <c r="F9702" s="5">
        <f>D9702*E9702</f>
        <v>120</v>
      </c>
    </row>
    <row r="9703" spans="1:6" x14ac:dyDescent="0.25">
      <c r="A9703" s="3">
        <v>44182</v>
      </c>
      <c r="B9703" s="4" t="s">
        <v>3</v>
      </c>
      <c r="C9703" s="4" t="s">
        <v>16</v>
      </c>
      <c r="D9703" s="4">
        <v>1</v>
      </c>
      <c r="E9703" s="5">
        <v>120</v>
      </c>
      <c r="F9703" s="5">
        <f>D9703*E9703</f>
        <v>120</v>
      </c>
    </row>
    <row r="9704" spans="1:6" x14ac:dyDescent="0.25">
      <c r="A9704" s="3">
        <v>44182</v>
      </c>
      <c r="B9704" s="4" t="s">
        <v>2</v>
      </c>
      <c r="C9704" s="4" t="s">
        <v>10</v>
      </c>
      <c r="D9704" s="4">
        <v>2</v>
      </c>
      <c r="E9704" s="5">
        <v>56.9</v>
      </c>
      <c r="F9704" s="5">
        <f>D9704*E9704</f>
        <v>113.8</v>
      </c>
    </row>
    <row r="9705" spans="1:6" x14ac:dyDescent="0.25">
      <c r="A9705" s="3">
        <v>44182</v>
      </c>
      <c r="B9705" s="4" t="s">
        <v>0</v>
      </c>
      <c r="C9705" s="4" t="s">
        <v>13</v>
      </c>
      <c r="D9705" s="4">
        <v>1</v>
      </c>
      <c r="E9705" s="5">
        <v>89</v>
      </c>
      <c r="F9705" s="5">
        <f>D9705*E9705</f>
        <v>89</v>
      </c>
    </row>
    <row r="9706" spans="1:6" x14ac:dyDescent="0.25">
      <c r="A9706" s="3">
        <v>44182</v>
      </c>
      <c r="B9706" s="4" t="s">
        <v>0</v>
      </c>
      <c r="C9706" s="4" t="s">
        <v>14</v>
      </c>
      <c r="D9706" s="4">
        <v>1</v>
      </c>
      <c r="E9706" s="5">
        <v>89</v>
      </c>
      <c r="F9706" s="5">
        <f>D9706*E9706</f>
        <v>89</v>
      </c>
    </row>
    <row r="9707" spans="1:6" x14ac:dyDescent="0.25">
      <c r="A9707" s="3">
        <v>44182</v>
      </c>
      <c r="B9707" s="4" t="s">
        <v>0</v>
      </c>
      <c r="C9707" s="4" t="s">
        <v>9</v>
      </c>
      <c r="D9707" s="4">
        <v>1</v>
      </c>
      <c r="E9707" s="5">
        <v>89</v>
      </c>
      <c r="F9707" s="5">
        <f>D9707*E9707</f>
        <v>89</v>
      </c>
    </row>
    <row r="9708" spans="1:6" x14ac:dyDescent="0.25">
      <c r="A9708" s="3">
        <v>44182</v>
      </c>
      <c r="B9708" s="4" t="s">
        <v>0</v>
      </c>
      <c r="C9708" s="4" t="s">
        <v>10</v>
      </c>
      <c r="D9708" s="4">
        <v>1</v>
      </c>
      <c r="E9708" s="5">
        <v>89</v>
      </c>
      <c r="F9708" s="5">
        <f>D9708*E9708</f>
        <v>89</v>
      </c>
    </row>
    <row r="9709" spans="1:6" x14ac:dyDescent="0.25">
      <c r="A9709" s="3">
        <v>44183</v>
      </c>
      <c r="B9709" s="6" t="s">
        <v>1</v>
      </c>
      <c r="C9709" s="4" t="s">
        <v>13</v>
      </c>
      <c r="D9709" s="4">
        <v>1</v>
      </c>
      <c r="E9709" s="5">
        <v>97.5</v>
      </c>
      <c r="F9709" s="5">
        <f>D9709*E9709</f>
        <v>97.5</v>
      </c>
    </row>
    <row r="9710" spans="1:6" x14ac:dyDescent="0.25">
      <c r="A9710" s="3">
        <v>44183</v>
      </c>
      <c r="B9710" s="6" t="s">
        <v>1</v>
      </c>
      <c r="C9710" s="4" t="s">
        <v>15</v>
      </c>
      <c r="D9710" s="4">
        <v>1</v>
      </c>
      <c r="E9710" s="5">
        <v>97.5</v>
      </c>
      <c r="F9710" s="5">
        <f>D9710*E9710</f>
        <v>97.5</v>
      </c>
    </row>
    <row r="9711" spans="1:6" x14ac:dyDescent="0.25">
      <c r="A9711" s="3">
        <v>44183</v>
      </c>
      <c r="B9711" s="6" t="s">
        <v>1</v>
      </c>
      <c r="C9711" s="4" t="s">
        <v>11</v>
      </c>
      <c r="D9711" s="4">
        <v>1</v>
      </c>
      <c r="E9711" s="5">
        <v>97.5</v>
      </c>
      <c r="F9711" s="5">
        <f>D9711*E9711</f>
        <v>97.5</v>
      </c>
    </row>
    <row r="9712" spans="1:6" x14ac:dyDescent="0.25">
      <c r="A9712" s="3">
        <v>44183</v>
      </c>
      <c r="B9712" s="6" t="s">
        <v>1</v>
      </c>
      <c r="C9712" s="4" t="s">
        <v>10</v>
      </c>
      <c r="D9712" s="4">
        <v>1</v>
      </c>
      <c r="E9712" s="5">
        <v>97.5</v>
      </c>
      <c r="F9712" s="5">
        <f>D9712*E9712</f>
        <v>97.5</v>
      </c>
    </row>
    <row r="9713" spans="1:6" x14ac:dyDescent="0.25">
      <c r="A9713" s="3">
        <v>44183</v>
      </c>
      <c r="B9713" s="4" t="s">
        <v>3</v>
      </c>
      <c r="C9713" s="4" t="s">
        <v>13</v>
      </c>
      <c r="D9713" s="4">
        <v>1</v>
      </c>
      <c r="E9713" s="5">
        <v>120</v>
      </c>
      <c r="F9713" s="5">
        <f>D9713*E9713</f>
        <v>120</v>
      </c>
    </row>
    <row r="9714" spans="1:6" x14ac:dyDescent="0.25">
      <c r="A9714" s="3">
        <v>44183</v>
      </c>
      <c r="B9714" s="4" t="s">
        <v>3</v>
      </c>
      <c r="C9714" s="4" t="s">
        <v>16</v>
      </c>
      <c r="D9714" s="4">
        <v>1</v>
      </c>
      <c r="E9714" s="5">
        <v>120</v>
      </c>
      <c r="F9714" s="5">
        <f>D9714*E9714</f>
        <v>120</v>
      </c>
    </row>
    <row r="9715" spans="1:6" x14ac:dyDescent="0.25">
      <c r="A9715" s="3">
        <v>44183</v>
      </c>
      <c r="B9715" s="4" t="s">
        <v>3</v>
      </c>
      <c r="C9715" s="4" t="s">
        <v>9</v>
      </c>
      <c r="D9715" s="4">
        <v>1</v>
      </c>
      <c r="E9715" s="5">
        <v>120</v>
      </c>
      <c r="F9715" s="5">
        <f>D9715*E9715</f>
        <v>120</v>
      </c>
    </row>
    <row r="9716" spans="1:6" x14ac:dyDescent="0.25">
      <c r="A9716" s="3">
        <v>44183</v>
      </c>
      <c r="B9716" s="4" t="s">
        <v>2</v>
      </c>
      <c r="C9716" s="4" t="s">
        <v>14</v>
      </c>
      <c r="D9716" s="4">
        <v>1</v>
      </c>
      <c r="E9716" s="5">
        <v>56.9</v>
      </c>
      <c r="F9716" s="5">
        <f>D9716*E9716</f>
        <v>56.9</v>
      </c>
    </row>
    <row r="9717" spans="1:6" x14ac:dyDescent="0.25">
      <c r="A9717" s="3">
        <v>44183</v>
      </c>
      <c r="B9717" s="4" t="s">
        <v>2</v>
      </c>
      <c r="C9717" s="4" t="s">
        <v>16</v>
      </c>
      <c r="D9717" s="4">
        <v>1</v>
      </c>
      <c r="E9717" s="5">
        <v>56.9</v>
      </c>
      <c r="F9717" s="5">
        <f>D9717*E9717</f>
        <v>56.9</v>
      </c>
    </row>
    <row r="9718" spans="1:6" x14ac:dyDescent="0.25">
      <c r="A9718" s="3">
        <v>44183</v>
      </c>
      <c r="B9718" s="4" t="s">
        <v>0</v>
      </c>
      <c r="C9718" s="4" t="s">
        <v>15</v>
      </c>
      <c r="D9718" s="4">
        <v>1</v>
      </c>
      <c r="E9718" s="5">
        <v>89</v>
      </c>
      <c r="F9718" s="5">
        <f>D9718*E9718</f>
        <v>89</v>
      </c>
    </row>
    <row r="9719" spans="1:6" x14ac:dyDescent="0.25">
      <c r="A9719" s="3">
        <v>44183</v>
      </c>
      <c r="B9719" s="4" t="s">
        <v>0</v>
      </c>
      <c r="C9719" s="4" t="s">
        <v>12</v>
      </c>
      <c r="D9719" s="4">
        <v>1</v>
      </c>
      <c r="E9719" s="5">
        <v>89</v>
      </c>
      <c r="F9719" s="5">
        <f>D9719*E9719</f>
        <v>89</v>
      </c>
    </row>
    <row r="9720" spans="1:6" x14ac:dyDescent="0.25">
      <c r="A9720" s="3">
        <v>44184</v>
      </c>
      <c r="B9720" s="6" t="s">
        <v>1</v>
      </c>
      <c r="C9720" s="4" t="s">
        <v>16</v>
      </c>
      <c r="D9720" s="4">
        <v>1</v>
      </c>
      <c r="E9720" s="5">
        <v>97.5</v>
      </c>
      <c r="F9720" s="5">
        <f>D9720*E9720</f>
        <v>97.5</v>
      </c>
    </row>
    <row r="9721" spans="1:6" x14ac:dyDescent="0.25">
      <c r="A9721" s="3">
        <v>44184</v>
      </c>
      <c r="B9721" s="6" t="s">
        <v>1</v>
      </c>
      <c r="C9721" s="4" t="s">
        <v>9</v>
      </c>
      <c r="D9721" s="4">
        <v>1</v>
      </c>
      <c r="E9721" s="5">
        <v>97.5</v>
      </c>
      <c r="F9721" s="5">
        <f>D9721*E9721</f>
        <v>97.5</v>
      </c>
    </row>
    <row r="9722" spans="1:6" x14ac:dyDescent="0.25">
      <c r="A9722" s="3">
        <v>44184</v>
      </c>
      <c r="B9722" s="4" t="s">
        <v>3</v>
      </c>
      <c r="C9722" s="4" t="s">
        <v>12</v>
      </c>
      <c r="D9722" s="4">
        <v>1</v>
      </c>
      <c r="E9722" s="5">
        <v>120</v>
      </c>
      <c r="F9722" s="5">
        <f>D9722*E9722</f>
        <v>120</v>
      </c>
    </row>
    <row r="9723" spans="1:6" x14ac:dyDescent="0.25">
      <c r="A9723" s="3">
        <v>44184</v>
      </c>
      <c r="B9723" s="4" t="s">
        <v>3</v>
      </c>
      <c r="C9723" s="4" t="s">
        <v>9</v>
      </c>
      <c r="D9723" s="4">
        <v>1</v>
      </c>
      <c r="E9723" s="5">
        <v>120</v>
      </c>
      <c r="F9723" s="5">
        <f>D9723*E9723</f>
        <v>120</v>
      </c>
    </row>
    <row r="9724" spans="1:6" x14ac:dyDescent="0.25">
      <c r="A9724" s="3">
        <v>44184</v>
      </c>
      <c r="B9724" s="4" t="s">
        <v>3</v>
      </c>
      <c r="C9724" s="4" t="s">
        <v>9</v>
      </c>
      <c r="D9724" s="4">
        <v>1</v>
      </c>
      <c r="E9724" s="5">
        <v>120</v>
      </c>
      <c r="F9724" s="5">
        <f>D9724*E9724</f>
        <v>120</v>
      </c>
    </row>
    <row r="9725" spans="1:6" x14ac:dyDescent="0.25">
      <c r="A9725" s="3">
        <v>44184</v>
      </c>
      <c r="B9725" s="4" t="s">
        <v>3</v>
      </c>
      <c r="C9725" s="4" t="s">
        <v>10</v>
      </c>
      <c r="D9725" s="4">
        <v>1</v>
      </c>
      <c r="E9725" s="5">
        <v>120</v>
      </c>
      <c r="F9725" s="5">
        <f>D9725*E9725</f>
        <v>120</v>
      </c>
    </row>
    <row r="9726" spans="1:6" x14ac:dyDescent="0.25">
      <c r="A9726" s="3">
        <v>44184</v>
      </c>
      <c r="B9726" s="4" t="s">
        <v>3</v>
      </c>
      <c r="C9726" s="4" t="s">
        <v>12</v>
      </c>
      <c r="D9726" s="4">
        <v>2</v>
      </c>
      <c r="E9726" s="5">
        <v>120</v>
      </c>
      <c r="F9726" s="5">
        <f>D9726*E9726</f>
        <v>240</v>
      </c>
    </row>
    <row r="9727" spans="1:6" x14ac:dyDescent="0.25">
      <c r="A9727" s="3">
        <v>44184</v>
      </c>
      <c r="B9727" s="4" t="s">
        <v>0</v>
      </c>
      <c r="C9727" s="4" t="s">
        <v>13</v>
      </c>
      <c r="D9727" s="4">
        <v>1</v>
      </c>
      <c r="E9727" s="5">
        <v>89</v>
      </c>
      <c r="F9727" s="5">
        <f>D9727*E9727</f>
        <v>89</v>
      </c>
    </row>
    <row r="9728" spans="1:6" x14ac:dyDescent="0.25">
      <c r="A9728" s="3">
        <v>44184</v>
      </c>
      <c r="B9728" s="4" t="s">
        <v>0</v>
      </c>
      <c r="C9728" s="4" t="s">
        <v>14</v>
      </c>
      <c r="D9728" s="4">
        <v>1</v>
      </c>
      <c r="E9728" s="5">
        <v>89</v>
      </c>
      <c r="F9728" s="5">
        <f>D9728*E9728</f>
        <v>89</v>
      </c>
    </row>
    <row r="9729" spans="1:6" x14ac:dyDescent="0.25">
      <c r="A9729" s="3">
        <v>44184</v>
      </c>
      <c r="B9729" s="4" t="s">
        <v>0</v>
      </c>
      <c r="C9729" s="4" t="s">
        <v>10</v>
      </c>
      <c r="D9729" s="4">
        <v>1</v>
      </c>
      <c r="E9729" s="5">
        <v>89</v>
      </c>
      <c r="F9729" s="5">
        <f>D9729*E9729</f>
        <v>89</v>
      </c>
    </row>
    <row r="9730" spans="1:6" x14ac:dyDescent="0.25">
      <c r="A9730" s="3">
        <v>44185</v>
      </c>
      <c r="B9730" s="4" t="s">
        <v>3</v>
      </c>
      <c r="C9730" s="4" t="s">
        <v>13</v>
      </c>
      <c r="D9730" s="4">
        <v>1</v>
      </c>
      <c r="E9730" s="5">
        <v>120</v>
      </c>
      <c r="F9730" s="5">
        <f>D9730*E9730</f>
        <v>120</v>
      </c>
    </row>
    <row r="9731" spans="1:6" x14ac:dyDescent="0.25">
      <c r="A9731" s="3">
        <v>44185</v>
      </c>
      <c r="B9731" s="4" t="s">
        <v>3</v>
      </c>
      <c r="C9731" s="4" t="s">
        <v>14</v>
      </c>
      <c r="D9731" s="4">
        <v>1</v>
      </c>
      <c r="E9731" s="5">
        <v>120</v>
      </c>
      <c r="F9731" s="5">
        <f>D9731*E9731</f>
        <v>120</v>
      </c>
    </row>
    <row r="9732" spans="1:6" x14ac:dyDescent="0.25">
      <c r="A9732" s="3">
        <v>44185</v>
      </c>
      <c r="B9732" s="4" t="s">
        <v>3</v>
      </c>
      <c r="C9732" s="4" t="s">
        <v>12</v>
      </c>
      <c r="D9732" s="4">
        <v>1</v>
      </c>
      <c r="E9732" s="5">
        <v>120</v>
      </c>
      <c r="F9732" s="5">
        <f>D9732*E9732</f>
        <v>120</v>
      </c>
    </row>
    <row r="9733" spans="1:6" x14ac:dyDescent="0.25">
      <c r="A9733" s="3">
        <v>44185</v>
      </c>
      <c r="B9733" s="4" t="s">
        <v>2</v>
      </c>
      <c r="C9733" s="4" t="s">
        <v>11</v>
      </c>
      <c r="D9733" s="4">
        <v>1</v>
      </c>
      <c r="E9733" s="5">
        <v>56.9</v>
      </c>
      <c r="F9733" s="5">
        <f>D9733*E9733</f>
        <v>56.9</v>
      </c>
    </row>
    <row r="9734" spans="1:6" x14ac:dyDescent="0.25">
      <c r="A9734" s="3">
        <v>44185</v>
      </c>
      <c r="B9734" s="4" t="s">
        <v>2</v>
      </c>
      <c r="C9734" s="4" t="s">
        <v>14</v>
      </c>
      <c r="D9734" s="4">
        <v>1</v>
      </c>
      <c r="E9734" s="5">
        <v>56.9</v>
      </c>
      <c r="F9734" s="5">
        <f>D9734*E9734</f>
        <v>56.9</v>
      </c>
    </row>
    <row r="9735" spans="1:6" x14ac:dyDescent="0.25">
      <c r="A9735" s="3">
        <v>44185</v>
      </c>
      <c r="B9735" s="4" t="s">
        <v>2</v>
      </c>
      <c r="C9735" s="4" t="s">
        <v>9</v>
      </c>
      <c r="D9735" s="4">
        <v>1</v>
      </c>
      <c r="E9735" s="5">
        <v>56.9</v>
      </c>
      <c r="F9735" s="5">
        <f>D9735*E9735</f>
        <v>56.9</v>
      </c>
    </row>
    <row r="9736" spans="1:6" x14ac:dyDescent="0.25">
      <c r="A9736" s="3">
        <v>44185</v>
      </c>
      <c r="B9736" s="4" t="s">
        <v>2</v>
      </c>
      <c r="C9736" s="4" t="s">
        <v>10</v>
      </c>
      <c r="D9736" s="4">
        <v>2</v>
      </c>
      <c r="E9736" s="5">
        <v>56.9</v>
      </c>
      <c r="F9736" s="5">
        <f>D9736*E9736</f>
        <v>113.8</v>
      </c>
    </row>
    <row r="9737" spans="1:6" x14ac:dyDescent="0.25">
      <c r="A9737" s="3">
        <v>44185</v>
      </c>
      <c r="B9737" s="4" t="s">
        <v>0</v>
      </c>
      <c r="C9737" s="4" t="s">
        <v>13</v>
      </c>
      <c r="D9737" s="4">
        <v>1</v>
      </c>
      <c r="E9737" s="5">
        <v>89</v>
      </c>
      <c r="F9737" s="5">
        <f>D9737*E9737</f>
        <v>89</v>
      </c>
    </row>
    <row r="9738" spans="1:6" x14ac:dyDescent="0.25">
      <c r="A9738" s="3">
        <v>44185</v>
      </c>
      <c r="B9738" s="4" t="s">
        <v>0</v>
      </c>
      <c r="C9738" s="4" t="s">
        <v>11</v>
      </c>
      <c r="D9738" s="4">
        <v>1</v>
      </c>
      <c r="E9738" s="5">
        <v>89</v>
      </c>
      <c r="F9738" s="5">
        <f>D9738*E9738</f>
        <v>89</v>
      </c>
    </row>
    <row r="9739" spans="1:6" x14ac:dyDescent="0.25">
      <c r="A9739" s="3">
        <v>44185</v>
      </c>
      <c r="B9739" s="4" t="s">
        <v>0</v>
      </c>
      <c r="C9739" s="4" t="s">
        <v>14</v>
      </c>
      <c r="D9739" s="4">
        <v>1</v>
      </c>
      <c r="E9739" s="5">
        <v>89</v>
      </c>
      <c r="F9739" s="5">
        <f>D9739*E9739</f>
        <v>89</v>
      </c>
    </row>
    <row r="9740" spans="1:6" x14ac:dyDescent="0.25">
      <c r="A9740" s="3">
        <v>44185</v>
      </c>
      <c r="B9740" s="4" t="s">
        <v>0</v>
      </c>
      <c r="C9740" s="4" t="s">
        <v>16</v>
      </c>
      <c r="D9740" s="4">
        <v>1</v>
      </c>
      <c r="E9740" s="5">
        <v>89</v>
      </c>
      <c r="F9740" s="5">
        <f>D9740*E9740</f>
        <v>89</v>
      </c>
    </row>
    <row r="9741" spans="1:6" x14ac:dyDescent="0.25">
      <c r="A9741" s="3">
        <v>44186</v>
      </c>
      <c r="B9741" s="4" t="s">
        <v>3</v>
      </c>
      <c r="C9741" s="4" t="s">
        <v>15</v>
      </c>
      <c r="D9741" s="4">
        <v>1</v>
      </c>
      <c r="E9741" s="5">
        <v>120</v>
      </c>
      <c r="F9741" s="5">
        <f>D9741*E9741</f>
        <v>120</v>
      </c>
    </row>
    <row r="9742" spans="1:6" x14ac:dyDescent="0.25">
      <c r="A9742" s="3">
        <v>44186</v>
      </c>
      <c r="B9742" s="4" t="s">
        <v>3</v>
      </c>
      <c r="C9742" s="4" t="s">
        <v>14</v>
      </c>
      <c r="D9742" s="4">
        <v>1</v>
      </c>
      <c r="E9742" s="5">
        <v>120</v>
      </c>
      <c r="F9742" s="5">
        <f>D9742*E9742</f>
        <v>120</v>
      </c>
    </row>
    <row r="9743" spans="1:6" x14ac:dyDescent="0.25">
      <c r="A9743" s="3">
        <v>44186</v>
      </c>
      <c r="B9743" s="4" t="s">
        <v>2</v>
      </c>
      <c r="C9743" s="4" t="s">
        <v>9</v>
      </c>
      <c r="D9743" s="4">
        <v>1</v>
      </c>
      <c r="E9743" s="5">
        <v>56.9</v>
      </c>
      <c r="F9743" s="5">
        <f>D9743*E9743</f>
        <v>56.9</v>
      </c>
    </row>
    <row r="9744" spans="1:6" x14ac:dyDescent="0.25">
      <c r="A9744" s="3">
        <v>44186</v>
      </c>
      <c r="B9744" s="4" t="s">
        <v>2</v>
      </c>
      <c r="C9744" s="4" t="s">
        <v>10</v>
      </c>
      <c r="D9744" s="4">
        <v>1</v>
      </c>
      <c r="E9744" s="5">
        <v>56.9</v>
      </c>
      <c r="F9744" s="5">
        <f>D9744*E9744</f>
        <v>56.9</v>
      </c>
    </row>
    <row r="9745" spans="1:6" x14ac:dyDescent="0.25">
      <c r="A9745" s="3">
        <v>44186</v>
      </c>
      <c r="B9745" s="4" t="s">
        <v>0</v>
      </c>
      <c r="C9745" s="4" t="s">
        <v>14</v>
      </c>
      <c r="D9745" s="4">
        <v>1</v>
      </c>
      <c r="E9745" s="5">
        <v>89</v>
      </c>
      <c r="F9745" s="5">
        <f>D9745*E9745</f>
        <v>89</v>
      </c>
    </row>
    <row r="9746" spans="1:6" x14ac:dyDescent="0.25">
      <c r="A9746" s="3">
        <v>44186</v>
      </c>
      <c r="B9746" s="4" t="s">
        <v>0</v>
      </c>
      <c r="C9746" s="4" t="s">
        <v>14</v>
      </c>
      <c r="D9746" s="4">
        <v>1</v>
      </c>
      <c r="E9746" s="5">
        <v>89</v>
      </c>
      <c r="F9746" s="5">
        <f>D9746*E9746</f>
        <v>89</v>
      </c>
    </row>
    <row r="9747" spans="1:6" x14ac:dyDescent="0.25">
      <c r="A9747" s="3">
        <v>44186</v>
      </c>
      <c r="B9747" s="4" t="s">
        <v>0</v>
      </c>
      <c r="C9747" s="4" t="s">
        <v>14</v>
      </c>
      <c r="D9747" s="4">
        <v>1</v>
      </c>
      <c r="E9747" s="5">
        <v>89</v>
      </c>
      <c r="F9747" s="5">
        <f>D9747*E9747</f>
        <v>89</v>
      </c>
    </row>
    <row r="9748" spans="1:6" x14ac:dyDescent="0.25">
      <c r="A9748" s="3">
        <v>44187</v>
      </c>
      <c r="B9748" s="6" t="s">
        <v>1</v>
      </c>
      <c r="C9748" s="4" t="s">
        <v>9</v>
      </c>
      <c r="D9748" s="4">
        <v>1</v>
      </c>
      <c r="E9748" s="5">
        <v>97.5</v>
      </c>
      <c r="F9748" s="5">
        <f>D9748*E9748</f>
        <v>97.5</v>
      </c>
    </row>
    <row r="9749" spans="1:6" x14ac:dyDescent="0.25">
      <c r="A9749" s="3">
        <v>44187</v>
      </c>
      <c r="B9749" s="6" t="s">
        <v>1</v>
      </c>
      <c r="C9749" s="4" t="s">
        <v>10</v>
      </c>
      <c r="D9749" s="4">
        <v>2</v>
      </c>
      <c r="E9749" s="5">
        <v>97.5</v>
      </c>
      <c r="F9749" s="5">
        <f>D9749*E9749</f>
        <v>195</v>
      </c>
    </row>
    <row r="9750" spans="1:6" x14ac:dyDescent="0.25">
      <c r="A9750" s="3">
        <v>44187</v>
      </c>
      <c r="B9750" s="4" t="s">
        <v>3</v>
      </c>
      <c r="C9750" s="4" t="s">
        <v>15</v>
      </c>
      <c r="D9750" s="4">
        <v>1</v>
      </c>
      <c r="E9750" s="5">
        <v>120</v>
      </c>
      <c r="F9750" s="5">
        <f>D9750*E9750</f>
        <v>120</v>
      </c>
    </row>
    <row r="9751" spans="1:6" x14ac:dyDescent="0.25">
      <c r="A9751" s="3">
        <v>44187</v>
      </c>
      <c r="B9751" s="4" t="s">
        <v>3</v>
      </c>
      <c r="C9751" s="4" t="s">
        <v>11</v>
      </c>
      <c r="D9751" s="4">
        <v>1</v>
      </c>
      <c r="E9751" s="5">
        <v>120</v>
      </c>
      <c r="F9751" s="5">
        <f>D9751*E9751</f>
        <v>120</v>
      </c>
    </row>
    <row r="9752" spans="1:6" x14ac:dyDescent="0.25">
      <c r="A9752" s="3">
        <v>44187</v>
      </c>
      <c r="B9752" s="4" t="s">
        <v>3</v>
      </c>
      <c r="C9752" s="4" t="s">
        <v>14</v>
      </c>
      <c r="D9752" s="4">
        <v>1</v>
      </c>
      <c r="E9752" s="5">
        <v>120</v>
      </c>
      <c r="F9752" s="5">
        <f>D9752*E9752</f>
        <v>120</v>
      </c>
    </row>
    <row r="9753" spans="1:6" x14ac:dyDescent="0.25">
      <c r="A9753" s="3">
        <v>44187</v>
      </c>
      <c r="B9753" s="4" t="s">
        <v>3</v>
      </c>
      <c r="C9753" s="4" t="s">
        <v>9</v>
      </c>
      <c r="D9753" s="4">
        <v>1</v>
      </c>
      <c r="E9753" s="5">
        <v>120</v>
      </c>
      <c r="F9753" s="5">
        <f>D9753*E9753</f>
        <v>120</v>
      </c>
    </row>
    <row r="9754" spans="1:6" x14ac:dyDescent="0.25">
      <c r="A9754" s="3">
        <v>44187</v>
      </c>
      <c r="B9754" s="4" t="s">
        <v>3</v>
      </c>
      <c r="C9754" s="4" t="s">
        <v>10</v>
      </c>
      <c r="D9754" s="4">
        <v>1</v>
      </c>
      <c r="E9754" s="5">
        <v>120</v>
      </c>
      <c r="F9754" s="5">
        <f>D9754*E9754</f>
        <v>120</v>
      </c>
    </row>
    <row r="9755" spans="1:6" x14ac:dyDescent="0.25">
      <c r="A9755" s="3">
        <v>44187</v>
      </c>
      <c r="B9755" s="4" t="s">
        <v>3</v>
      </c>
      <c r="C9755" s="4" t="s">
        <v>10</v>
      </c>
      <c r="D9755" s="4">
        <v>2</v>
      </c>
      <c r="E9755" s="5">
        <v>120</v>
      </c>
      <c r="F9755" s="5">
        <f>D9755*E9755</f>
        <v>240</v>
      </c>
    </row>
    <row r="9756" spans="1:6" x14ac:dyDescent="0.25">
      <c r="A9756" s="3">
        <v>44187</v>
      </c>
      <c r="B9756" s="4" t="s">
        <v>2</v>
      </c>
      <c r="C9756" s="4" t="s">
        <v>11</v>
      </c>
      <c r="D9756" s="4">
        <v>1</v>
      </c>
      <c r="E9756" s="5">
        <v>56.9</v>
      </c>
      <c r="F9756" s="5">
        <f>D9756*E9756</f>
        <v>56.9</v>
      </c>
    </row>
    <row r="9757" spans="1:6" x14ac:dyDescent="0.25">
      <c r="A9757" s="3">
        <v>44187</v>
      </c>
      <c r="B9757" s="4" t="s">
        <v>0</v>
      </c>
      <c r="C9757" s="4" t="s">
        <v>14</v>
      </c>
      <c r="D9757" s="4">
        <v>1</v>
      </c>
      <c r="E9757" s="5">
        <v>89</v>
      </c>
      <c r="F9757" s="5">
        <f>D9757*E9757</f>
        <v>89</v>
      </c>
    </row>
    <row r="9758" spans="1:6" x14ac:dyDescent="0.25">
      <c r="A9758" s="3">
        <v>44187</v>
      </c>
      <c r="B9758" s="4" t="s">
        <v>0</v>
      </c>
      <c r="C9758" s="4" t="s">
        <v>12</v>
      </c>
      <c r="D9758" s="4">
        <v>1</v>
      </c>
      <c r="E9758" s="5">
        <v>89</v>
      </c>
      <c r="F9758" s="5">
        <f>D9758*E9758</f>
        <v>89</v>
      </c>
    </row>
    <row r="9759" spans="1:6" x14ac:dyDescent="0.25">
      <c r="A9759" s="3">
        <v>44187</v>
      </c>
      <c r="B9759" s="4" t="s">
        <v>0</v>
      </c>
      <c r="C9759" s="4" t="s">
        <v>16</v>
      </c>
      <c r="D9759" s="4">
        <v>1</v>
      </c>
      <c r="E9759" s="5">
        <v>89</v>
      </c>
      <c r="F9759" s="5">
        <f>D9759*E9759</f>
        <v>89</v>
      </c>
    </row>
    <row r="9760" spans="1:6" x14ac:dyDescent="0.25">
      <c r="A9760" s="3">
        <v>44187</v>
      </c>
      <c r="B9760" s="4" t="s">
        <v>0</v>
      </c>
      <c r="C9760" s="4" t="s">
        <v>9</v>
      </c>
      <c r="D9760" s="4">
        <v>1</v>
      </c>
      <c r="E9760" s="5">
        <v>89</v>
      </c>
      <c r="F9760" s="5">
        <f>D9760*E9760</f>
        <v>89</v>
      </c>
    </row>
    <row r="9761" spans="1:6" x14ac:dyDescent="0.25">
      <c r="A9761" s="3">
        <v>44188</v>
      </c>
      <c r="B9761" s="6" t="s">
        <v>1</v>
      </c>
      <c r="C9761" s="4" t="s">
        <v>15</v>
      </c>
      <c r="D9761" s="4">
        <v>1</v>
      </c>
      <c r="E9761" s="5">
        <v>97.5</v>
      </c>
      <c r="F9761" s="5">
        <f>D9761*E9761</f>
        <v>97.5</v>
      </c>
    </row>
    <row r="9762" spans="1:6" x14ac:dyDescent="0.25">
      <c r="A9762" s="3">
        <v>44188</v>
      </c>
      <c r="B9762" s="6" t="s">
        <v>1</v>
      </c>
      <c r="C9762" s="4" t="s">
        <v>15</v>
      </c>
      <c r="D9762" s="4">
        <v>1</v>
      </c>
      <c r="E9762" s="5">
        <v>97.5</v>
      </c>
      <c r="F9762" s="5">
        <f>D9762*E9762</f>
        <v>97.5</v>
      </c>
    </row>
    <row r="9763" spans="1:6" x14ac:dyDescent="0.25">
      <c r="A9763" s="3">
        <v>44188</v>
      </c>
      <c r="B9763" s="6" t="s">
        <v>1</v>
      </c>
      <c r="C9763" s="4" t="s">
        <v>15</v>
      </c>
      <c r="D9763" s="4">
        <v>1</v>
      </c>
      <c r="E9763" s="5">
        <v>97.5</v>
      </c>
      <c r="F9763" s="5">
        <f>D9763*E9763</f>
        <v>97.5</v>
      </c>
    </row>
    <row r="9764" spans="1:6" x14ac:dyDescent="0.25">
      <c r="A9764" s="3">
        <v>44188</v>
      </c>
      <c r="B9764" s="6" t="s">
        <v>1</v>
      </c>
      <c r="C9764" s="4" t="s">
        <v>14</v>
      </c>
      <c r="D9764" s="4">
        <v>1</v>
      </c>
      <c r="E9764" s="5">
        <v>97.5</v>
      </c>
      <c r="F9764" s="5">
        <f>D9764*E9764</f>
        <v>97.5</v>
      </c>
    </row>
    <row r="9765" spans="1:6" x14ac:dyDescent="0.25">
      <c r="A9765" s="3">
        <v>44188</v>
      </c>
      <c r="B9765" s="4" t="s">
        <v>3</v>
      </c>
      <c r="C9765" s="4" t="s">
        <v>13</v>
      </c>
      <c r="D9765" s="4">
        <v>1</v>
      </c>
      <c r="E9765" s="5">
        <v>120</v>
      </c>
      <c r="F9765" s="5">
        <f>D9765*E9765</f>
        <v>120</v>
      </c>
    </row>
    <row r="9766" spans="1:6" x14ac:dyDescent="0.25">
      <c r="A9766" s="3">
        <v>44188</v>
      </c>
      <c r="B9766" s="4" t="s">
        <v>3</v>
      </c>
      <c r="C9766" s="4" t="s">
        <v>14</v>
      </c>
      <c r="D9766" s="4">
        <v>1</v>
      </c>
      <c r="E9766" s="5">
        <v>120</v>
      </c>
      <c r="F9766" s="5">
        <f>D9766*E9766</f>
        <v>120</v>
      </c>
    </row>
    <row r="9767" spans="1:6" x14ac:dyDescent="0.25">
      <c r="A9767" s="3">
        <v>44188</v>
      </c>
      <c r="B9767" s="4" t="s">
        <v>3</v>
      </c>
      <c r="C9767" s="4" t="s">
        <v>12</v>
      </c>
      <c r="D9767" s="4">
        <v>1</v>
      </c>
      <c r="E9767" s="5">
        <v>120</v>
      </c>
      <c r="F9767" s="5">
        <f>D9767*E9767</f>
        <v>120</v>
      </c>
    </row>
    <row r="9768" spans="1:6" x14ac:dyDescent="0.25">
      <c r="A9768" s="3">
        <v>44188</v>
      </c>
      <c r="B9768" s="4" t="s">
        <v>3</v>
      </c>
      <c r="C9768" s="4" t="s">
        <v>16</v>
      </c>
      <c r="D9768" s="4">
        <v>1</v>
      </c>
      <c r="E9768" s="5">
        <v>120</v>
      </c>
      <c r="F9768" s="5">
        <f>D9768*E9768</f>
        <v>120</v>
      </c>
    </row>
    <row r="9769" spans="1:6" x14ac:dyDescent="0.25">
      <c r="A9769" s="3">
        <v>44188</v>
      </c>
      <c r="B9769" s="4" t="s">
        <v>3</v>
      </c>
      <c r="C9769" s="4" t="s">
        <v>9</v>
      </c>
      <c r="D9769" s="4">
        <v>1</v>
      </c>
      <c r="E9769" s="5">
        <v>120</v>
      </c>
      <c r="F9769" s="5">
        <f>D9769*E9769</f>
        <v>120</v>
      </c>
    </row>
    <row r="9770" spans="1:6" x14ac:dyDescent="0.25">
      <c r="A9770" s="3">
        <v>44188</v>
      </c>
      <c r="B9770" s="4" t="s">
        <v>2</v>
      </c>
      <c r="C9770" s="4" t="s">
        <v>15</v>
      </c>
      <c r="D9770" s="4">
        <v>1</v>
      </c>
      <c r="E9770" s="5">
        <v>56.9</v>
      </c>
      <c r="F9770" s="5">
        <f>D9770*E9770</f>
        <v>56.9</v>
      </c>
    </row>
    <row r="9771" spans="1:6" x14ac:dyDescent="0.25">
      <c r="A9771" s="3">
        <v>44188</v>
      </c>
      <c r="B9771" s="4" t="s">
        <v>2</v>
      </c>
      <c r="C9771" s="4" t="s">
        <v>16</v>
      </c>
      <c r="D9771" s="4">
        <v>1</v>
      </c>
      <c r="E9771" s="5">
        <v>56.9</v>
      </c>
      <c r="F9771" s="5">
        <f>D9771*E9771</f>
        <v>56.9</v>
      </c>
    </row>
    <row r="9772" spans="1:6" x14ac:dyDescent="0.25">
      <c r="A9772" s="3">
        <v>44188</v>
      </c>
      <c r="B9772" s="4" t="s">
        <v>2</v>
      </c>
      <c r="C9772" s="4" t="s">
        <v>16</v>
      </c>
      <c r="D9772" s="4">
        <v>1</v>
      </c>
      <c r="E9772" s="5">
        <v>56.9</v>
      </c>
      <c r="F9772" s="5">
        <f>D9772*E9772</f>
        <v>56.9</v>
      </c>
    </row>
    <row r="9773" spans="1:6" x14ac:dyDescent="0.25">
      <c r="A9773" s="3">
        <v>44188</v>
      </c>
      <c r="B9773" s="4" t="s">
        <v>2</v>
      </c>
      <c r="C9773" s="4" t="s">
        <v>10</v>
      </c>
      <c r="D9773" s="4">
        <v>1</v>
      </c>
      <c r="E9773" s="5">
        <v>56.9</v>
      </c>
      <c r="F9773" s="5">
        <f>D9773*E9773</f>
        <v>56.9</v>
      </c>
    </row>
    <row r="9774" spans="1:6" x14ac:dyDescent="0.25">
      <c r="A9774" s="3">
        <v>44188</v>
      </c>
      <c r="B9774" s="4" t="s">
        <v>0</v>
      </c>
      <c r="C9774" s="4" t="s">
        <v>13</v>
      </c>
      <c r="D9774" s="4">
        <v>1</v>
      </c>
      <c r="E9774" s="5">
        <v>89</v>
      </c>
      <c r="F9774" s="5">
        <f>D9774*E9774</f>
        <v>89</v>
      </c>
    </row>
    <row r="9775" spans="1:6" x14ac:dyDescent="0.25">
      <c r="A9775" s="3">
        <v>44188</v>
      </c>
      <c r="B9775" s="4" t="s">
        <v>0</v>
      </c>
      <c r="C9775" s="4" t="s">
        <v>13</v>
      </c>
      <c r="D9775" s="4">
        <v>1</v>
      </c>
      <c r="E9775" s="5">
        <v>89</v>
      </c>
      <c r="F9775" s="5">
        <f>D9775*E9775</f>
        <v>89</v>
      </c>
    </row>
    <row r="9776" spans="1:6" x14ac:dyDescent="0.25">
      <c r="A9776" s="3">
        <v>44188</v>
      </c>
      <c r="B9776" s="4" t="s">
        <v>0</v>
      </c>
      <c r="C9776" s="4" t="s">
        <v>14</v>
      </c>
      <c r="D9776" s="4">
        <v>1</v>
      </c>
      <c r="E9776" s="5">
        <v>89</v>
      </c>
      <c r="F9776" s="5">
        <f>D9776*E9776</f>
        <v>89</v>
      </c>
    </row>
    <row r="9777" spans="1:6" x14ac:dyDescent="0.25">
      <c r="A9777" s="3">
        <v>44188</v>
      </c>
      <c r="B9777" s="4" t="s">
        <v>0</v>
      </c>
      <c r="C9777" s="4" t="s">
        <v>12</v>
      </c>
      <c r="D9777" s="4">
        <v>1</v>
      </c>
      <c r="E9777" s="5">
        <v>89</v>
      </c>
      <c r="F9777" s="5">
        <f>D9777*E9777</f>
        <v>89</v>
      </c>
    </row>
    <row r="9778" spans="1:6" x14ac:dyDescent="0.25">
      <c r="A9778" s="3">
        <v>44188</v>
      </c>
      <c r="B9778" s="4" t="s">
        <v>0</v>
      </c>
      <c r="C9778" s="4" t="s">
        <v>16</v>
      </c>
      <c r="D9778" s="4">
        <v>1</v>
      </c>
      <c r="E9778" s="5">
        <v>89</v>
      </c>
      <c r="F9778" s="5">
        <f>D9778*E9778</f>
        <v>89</v>
      </c>
    </row>
    <row r="9779" spans="1:6" x14ac:dyDescent="0.25">
      <c r="A9779" s="3">
        <v>44188</v>
      </c>
      <c r="B9779" s="4" t="s">
        <v>0</v>
      </c>
      <c r="C9779" s="4" t="s">
        <v>9</v>
      </c>
      <c r="D9779" s="4">
        <v>2</v>
      </c>
      <c r="E9779" s="5">
        <v>89</v>
      </c>
      <c r="F9779" s="5">
        <f>D9779*E9779</f>
        <v>178</v>
      </c>
    </row>
    <row r="9780" spans="1:6" x14ac:dyDescent="0.25">
      <c r="A9780" s="3">
        <v>44189</v>
      </c>
      <c r="B9780" s="6" t="s">
        <v>1</v>
      </c>
      <c r="C9780" s="4" t="s">
        <v>11</v>
      </c>
      <c r="D9780" s="4">
        <v>1</v>
      </c>
      <c r="E9780" s="5">
        <v>97.5</v>
      </c>
      <c r="F9780" s="5">
        <f>D9780*E9780</f>
        <v>97.5</v>
      </c>
    </row>
    <row r="9781" spans="1:6" x14ac:dyDescent="0.25">
      <c r="A9781" s="3">
        <v>44189</v>
      </c>
      <c r="B9781" s="6" t="s">
        <v>1</v>
      </c>
      <c r="C9781" s="4" t="s">
        <v>9</v>
      </c>
      <c r="D9781" s="4">
        <v>1</v>
      </c>
      <c r="E9781" s="5">
        <v>97.5</v>
      </c>
      <c r="F9781" s="5">
        <f>D9781*E9781</f>
        <v>97.5</v>
      </c>
    </row>
    <row r="9782" spans="1:6" x14ac:dyDescent="0.25">
      <c r="A9782" s="3">
        <v>44189</v>
      </c>
      <c r="B9782" s="4" t="s">
        <v>3</v>
      </c>
      <c r="C9782" s="4" t="s">
        <v>14</v>
      </c>
      <c r="D9782" s="4">
        <v>1</v>
      </c>
      <c r="E9782" s="5">
        <v>120</v>
      </c>
      <c r="F9782" s="5">
        <f>D9782*E9782</f>
        <v>120</v>
      </c>
    </row>
    <row r="9783" spans="1:6" x14ac:dyDescent="0.25">
      <c r="A9783" s="3">
        <v>44189</v>
      </c>
      <c r="B9783" s="4" t="s">
        <v>3</v>
      </c>
      <c r="C9783" s="4" t="s">
        <v>14</v>
      </c>
      <c r="D9783" s="4">
        <v>1</v>
      </c>
      <c r="E9783" s="5">
        <v>120</v>
      </c>
      <c r="F9783" s="5">
        <f>D9783*E9783</f>
        <v>120</v>
      </c>
    </row>
    <row r="9784" spans="1:6" x14ac:dyDescent="0.25">
      <c r="A9784" s="3">
        <v>44189</v>
      </c>
      <c r="B9784" s="4" t="s">
        <v>3</v>
      </c>
      <c r="C9784" s="4" t="s">
        <v>9</v>
      </c>
      <c r="D9784" s="4">
        <v>1</v>
      </c>
      <c r="E9784" s="5">
        <v>120</v>
      </c>
      <c r="F9784" s="5">
        <f>D9784*E9784</f>
        <v>120</v>
      </c>
    </row>
    <row r="9785" spans="1:6" x14ac:dyDescent="0.25">
      <c r="A9785" s="3">
        <v>44189</v>
      </c>
      <c r="B9785" s="4" t="s">
        <v>2</v>
      </c>
      <c r="C9785" s="4" t="s">
        <v>15</v>
      </c>
      <c r="D9785" s="4">
        <v>1</v>
      </c>
      <c r="E9785" s="5">
        <v>56.9</v>
      </c>
      <c r="F9785" s="5">
        <f>D9785*E9785</f>
        <v>56.9</v>
      </c>
    </row>
    <row r="9786" spans="1:6" x14ac:dyDescent="0.25">
      <c r="A9786" s="3">
        <v>44189</v>
      </c>
      <c r="B9786" s="4" t="s">
        <v>2</v>
      </c>
      <c r="C9786" s="4" t="s">
        <v>15</v>
      </c>
      <c r="D9786" s="4">
        <v>1</v>
      </c>
      <c r="E9786" s="5">
        <v>56.9</v>
      </c>
      <c r="F9786" s="5">
        <f>D9786*E9786</f>
        <v>56.9</v>
      </c>
    </row>
    <row r="9787" spans="1:6" x14ac:dyDescent="0.25">
      <c r="A9787" s="3">
        <v>44189</v>
      </c>
      <c r="B9787" s="4" t="s">
        <v>2</v>
      </c>
      <c r="C9787" s="4" t="s">
        <v>9</v>
      </c>
      <c r="D9787" s="4">
        <v>1</v>
      </c>
      <c r="E9787" s="5">
        <v>56.9</v>
      </c>
      <c r="F9787" s="5">
        <f>D9787*E9787</f>
        <v>56.9</v>
      </c>
    </row>
    <row r="9788" spans="1:6" x14ac:dyDescent="0.25">
      <c r="A9788" s="3">
        <v>44189</v>
      </c>
      <c r="B9788" s="4" t="s">
        <v>2</v>
      </c>
      <c r="C9788" s="4" t="s">
        <v>10</v>
      </c>
      <c r="D9788" s="4">
        <v>1</v>
      </c>
      <c r="E9788" s="5">
        <v>56.9</v>
      </c>
      <c r="F9788" s="5">
        <f>D9788*E9788</f>
        <v>56.9</v>
      </c>
    </row>
    <row r="9789" spans="1:6" x14ac:dyDescent="0.25">
      <c r="A9789" s="3">
        <v>44189</v>
      </c>
      <c r="B9789" s="4" t="s">
        <v>2</v>
      </c>
      <c r="C9789" s="4" t="s">
        <v>16</v>
      </c>
      <c r="D9789" s="4">
        <v>2</v>
      </c>
      <c r="E9789" s="5">
        <v>56.9</v>
      </c>
      <c r="F9789" s="5">
        <f>D9789*E9789</f>
        <v>113.8</v>
      </c>
    </row>
    <row r="9790" spans="1:6" x14ac:dyDescent="0.25">
      <c r="A9790" s="3">
        <v>44189</v>
      </c>
      <c r="B9790" s="4" t="s">
        <v>0</v>
      </c>
      <c r="C9790" s="4" t="s">
        <v>15</v>
      </c>
      <c r="D9790" s="4">
        <v>1</v>
      </c>
      <c r="E9790" s="5">
        <v>89</v>
      </c>
      <c r="F9790" s="5">
        <f>D9790*E9790</f>
        <v>89</v>
      </c>
    </row>
    <row r="9791" spans="1:6" x14ac:dyDescent="0.25">
      <c r="A9791" s="3">
        <v>44190</v>
      </c>
      <c r="B9791" s="6" t="s">
        <v>1</v>
      </c>
      <c r="C9791" s="4" t="s">
        <v>15</v>
      </c>
      <c r="D9791" s="4">
        <v>1</v>
      </c>
      <c r="E9791" s="5">
        <v>97.5</v>
      </c>
      <c r="F9791" s="5">
        <f>D9791*E9791</f>
        <v>97.5</v>
      </c>
    </row>
    <row r="9792" spans="1:6" x14ac:dyDescent="0.25">
      <c r="A9792" s="3">
        <v>44190</v>
      </c>
      <c r="B9792" s="6" t="s">
        <v>1</v>
      </c>
      <c r="C9792" s="4" t="s">
        <v>14</v>
      </c>
      <c r="D9792" s="4">
        <v>1</v>
      </c>
      <c r="E9792" s="5">
        <v>97.5</v>
      </c>
      <c r="F9792" s="5">
        <f>D9792*E9792</f>
        <v>97.5</v>
      </c>
    </row>
    <row r="9793" spans="1:6" x14ac:dyDescent="0.25">
      <c r="A9793" s="3">
        <v>44190</v>
      </c>
      <c r="B9793" s="6" t="s">
        <v>1</v>
      </c>
      <c r="C9793" s="4" t="s">
        <v>16</v>
      </c>
      <c r="D9793" s="4">
        <v>1</v>
      </c>
      <c r="E9793" s="5">
        <v>97.5</v>
      </c>
      <c r="F9793" s="5">
        <f>D9793*E9793</f>
        <v>97.5</v>
      </c>
    </row>
    <row r="9794" spans="1:6" x14ac:dyDescent="0.25">
      <c r="A9794" s="3">
        <v>44190</v>
      </c>
      <c r="B9794" s="6" t="s">
        <v>1</v>
      </c>
      <c r="C9794" s="4" t="s">
        <v>16</v>
      </c>
      <c r="D9794" s="4">
        <v>1</v>
      </c>
      <c r="E9794" s="5">
        <v>97.5</v>
      </c>
      <c r="F9794" s="5">
        <f>D9794*E9794</f>
        <v>97.5</v>
      </c>
    </row>
    <row r="9795" spans="1:6" x14ac:dyDescent="0.25">
      <c r="A9795" s="3">
        <v>44190</v>
      </c>
      <c r="B9795" s="6" t="s">
        <v>1</v>
      </c>
      <c r="C9795" s="4" t="s">
        <v>10</v>
      </c>
      <c r="D9795" s="4">
        <v>1</v>
      </c>
      <c r="E9795" s="5">
        <v>97.5</v>
      </c>
      <c r="F9795" s="5">
        <f>D9795*E9795</f>
        <v>97.5</v>
      </c>
    </row>
    <row r="9796" spans="1:6" x14ac:dyDescent="0.25">
      <c r="A9796" s="3">
        <v>44190</v>
      </c>
      <c r="B9796" s="6" t="s">
        <v>1</v>
      </c>
      <c r="C9796" s="4" t="s">
        <v>10</v>
      </c>
      <c r="D9796" s="4">
        <v>1</v>
      </c>
      <c r="E9796" s="5">
        <v>97.5</v>
      </c>
      <c r="F9796" s="5">
        <f>D9796*E9796</f>
        <v>97.5</v>
      </c>
    </row>
    <row r="9797" spans="1:6" x14ac:dyDescent="0.25">
      <c r="A9797" s="3">
        <v>44190</v>
      </c>
      <c r="B9797" s="4" t="s">
        <v>3</v>
      </c>
      <c r="C9797" s="4" t="s">
        <v>13</v>
      </c>
      <c r="D9797" s="4">
        <v>1</v>
      </c>
      <c r="E9797" s="5">
        <v>120</v>
      </c>
      <c r="F9797" s="5">
        <f>D9797*E9797</f>
        <v>120</v>
      </c>
    </row>
    <row r="9798" spans="1:6" x14ac:dyDescent="0.25">
      <c r="A9798" s="3">
        <v>44190</v>
      </c>
      <c r="B9798" s="4" t="s">
        <v>3</v>
      </c>
      <c r="C9798" s="4" t="s">
        <v>10</v>
      </c>
      <c r="D9798" s="4">
        <v>1</v>
      </c>
      <c r="E9798" s="5">
        <v>120</v>
      </c>
      <c r="F9798" s="5">
        <f>D9798*E9798</f>
        <v>120</v>
      </c>
    </row>
    <row r="9799" spans="1:6" x14ac:dyDescent="0.25">
      <c r="A9799" s="3">
        <v>44190</v>
      </c>
      <c r="B9799" s="4" t="s">
        <v>2</v>
      </c>
      <c r="C9799" s="4" t="s">
        <v>16</v>
      </c>
      <c r="D9799" s="4">
        <v>1</v>
      </c>
      <c r="E9799" s="5">
        <v>56.9</v>
      </c>
      <c r="F9799" s="5">
        <f>D9799*E9799</f>
        <v>56.9</v>
      </c>
    </row>
    <row r="9800" spans="1:6" x14ac:dyDescent="0.25">
      <c r="A9800" s="3">
        <v>44190</v>
      </c>
      <c r="B9800" s="4" t="s">
        <v>2</v>
      </c>
      <c r="C9800" s="4" t="s">
        <v>10</v>
      </c>
      <c r="D9800" s="4">
        <v>1</v>
      </c>
      <c r="E9800" s="5">
        <v>56.9</v>
      </c>
      <c r="F9800" s="5">
        <f>D9800*E9800</f>
        <v>56.9</v>
      </c>
    </row>
    <row r="9801" spans="1:6" x14ac:dyDescent="0.25">
      <c r="A9801" s="3">
        <v>44190</v>
      </c>
      <c r="B9801" s="4" t="s">
        <v>0</v>
      </c>
      <c r="C9801" s="4" t="s">
        <v>15</v>
      </c>
      <c r="D9801" s="4">
        <v>1</v>
      </c>
      <c r="E9801" s="5">
        <v>89</v>
      </c>
      <c r="F9801" s="5">
        <f>D9801*E9801</f>
        <v>89</v>
      </c>
    </row>
    <row r="9802" spans="1:6" x14ac:dyDescent="0.25">
      <c r="A9802" s="3">
        <v>44190</v>
      </c>
      <c r="B9802" s="4" t="s">
        <v>0</v>
      </c>
      <c r="C9802" s="4" t="s">
        <v>16</v>
      </c>
      <c r="D9802" s="4">
        <v>1</v>
      </c>
      <c r="E9802" s="5">
        <v>89</v>
      </c>
      <c r="F9802" s="5">
        <f>D9802*E9802</f>
        <v>89</v>
      </c>
    </row>
    <row r="9803" spans="1:6" x14ac:dyDescent="0.25">
      <c r="A9803" s="3">
        <v>44191</v>
      </c>
      <c r="B9803" s="6" t="s">
        <v>1</v>
      </c>
      <c r="C9803" s="4" t="s">
        <v>11</v>
      </c>
      <c r="D9803" s="4">
        <v>1</v>
      </c>
      <c r="E9803" s="5">
        <v>97.5</v>
      </c>
      <c r="F9803" s="5">
        <f>D9803*E9803</f>
        <v>97.5</v>
      </c>
    </row>
    <row r="9804" spans="1:6" x14ac:dyDescent="0.25">
      <c r="A9804" s="3">
        <v>44191</v>
      </c>
      <c r="B9804" s="6" t="s">
        <v>1</v>
      </c>
      <c r="C9804" s="4" t="s">
        <v>9</v>
      </c>
      <c r="D9804" s="4">
        <v>2</v>
      </c>
      <c r="E9804" s="5">
        <v>97.5</v>
      </c>
      <c r="F9804" s="5">
        <f>D9804*E9804</f>
        <v>195</v>
      </c>
    </row>
    <row r="9805" spans="1:6" x14ac:dyDescent="0.25">
      <c r="A9805" s="3">
        <v>44191</v>
      </c>
      <c r="B9805" s="4" t="s">
        <v>3</v>
      </c>
      <c r="C9805" s="4" t="s">
        <v>15</v>
      </c>
      <c r="D9805" s="4">
        <v>1</v>
      </c>
      <c r="E9805" s="5">
        <v>120</v>
      </c>
      <c r="F9805" s="5">
        <f>D9805*E9805</f>
        <v>120</v>
      </c>
    </row>
    <row r="9806" spans="1:6" x14ac:dyDescent="0.25">
      <c r="A9806" s="3">
        <v>44191</v>
      </c>
      <c r="B9806" s="4" t="s">
        <v>3</v>
      </c>
      <c r="C9806" s="4" t="s">
        <v>12</v>
      </c>
      <c r="D9806" s="4">
        <v>1</v>
      </c>
      <c r="E9806" s="5">
        <v>120</v>
      </c>
      <c r="F9806" s="5">
        <f>D9806*E9806</f>
        <v>120</v>
      </c>
    </row>
    <row r="9807" spans="1:6" x14ac:dyDescent="0.25">
      <c r="A9807" s="3">
        <v>44191</v>
      </c>
      <c r="B9807" s="4" t="s">
        <v>2</v>
      </c>
      <c r="C9807" s="4" t="s">
        <v>13</v>
      </c>
      <c r="D9807" s="4">
        <v>1</v>
      </c>
      <c r="E9807" s="5">
        <v>56.9</v>
      </c>
      <c r="F9807" s="5">
        <f>D9807*E9807</f>
        <v>56.9</v>
      </c>
    </row>
    <row r="9808" spans="1:6" x14ac:dyDescent="0.25">
      <c r="A9808" s="3">
        <v>44191</v>
      </c>
      <c r="B9808" s="4" t="s">
        <v>2</v>
      </c>
      <c r="C9808" s="4" t="s">
        <v>14</v>
      </c>
      <c r="D9808" s="4">
        <v>1</v>
      </c>
      <c r="E9808" s="5">
        <v>56.9</v>
      </c>
      <c r="F9808" s="5">
        <f>D9808*E9808</f>
        <v>56.9</v>
      </c>
    </row>
    <row r="9809" spans="1:6" x14ac:dyDescent="0.25">
      <c r="A9809" s="3">
        <v>44191</v>
      </c>
      <c r="B9809" s="4" t="s">
        <v>0</v>
      </c>
      <c r="C9809" s="4" t="s">
        <v>13</v>
      </c>
      <c r="D9809" s="4">
        <v>1</v>
      </c>
      <c r="E9809" s="5">
        <v>89</v>
      </c>
      <c r="F9809" s="5">
        <f>D9809*E9809</f>
        <v>89</v>
      </c>
    </row>
    <row r="9810" spans="1:6" x14ac:dyDescent="0.25">
      <c r="A9810" s="3">
        <v>44191</v>
      </c>
      <c r="B9810" s="4" t="s">
        <v>0</v>
      </c>
      <c r="C9810" s="4" t="s">
        <v>12</v>
      </c>
      <c r="D9810" s="4">
        <v>1</v>
      </c>
      <c r="E9810" s="5">
        <v>89</v>
      </c>
      <c r="F9810" s="5">
        <f>D9810*E9810</f>
        <v>89</v>
      </c>
    </row>
    <row r="9811" spans="1:6" x14ac:dyDescent="0.25">
      <c r="A9811" s="3">
        <v>44191</v>
      </c>
      <c r="B9811" s="4" t="s">
        <v>0</v>
      </c>
      <c r="C9811" s="4" t="s">
        <v>16</v>
      </c>
      <c r="D9811" s="4">
        <v>1</v>
      </c>
      <c r="E9811" s="5">
        <v>89</v>
      </c>
      <c r="F9811" s="5">
        <f>D9811*E9811</f>
        <v>89</v>
      </c>
    </row>
    <row r="9812" spans="1:6" x14ac:dyDescent="0.25">
      <c r="A9812" s="3">
        <v>44192</v>
      </c>
      <c r="B9812" s="6" t="s">
        <v>1</v>
      </c>
      <c r="C9812" s="4" t="s">
        <v>14</v>
      </c>
      <c r="D9812" s="4">
        <v>1</v>
      </c>
      <c r="E9812" s="5">
        <v>97.5</v>
      </c>
      <c r="F9812" s="5">
        <f>D9812*E9812</f>
        <v>97.5</v>
      </c>
    </row>
    <row r="9813" spans="1:6" x14ac:dyDescent="0.25">
      <c r="A9813" s="3">
        <v>44192</v>
      </c>
      <c r="B9813" s="4" t="s">
        <v>3</v>
      </c>
      <c r="C9813" s="4" t="s">
        <v>9</v>
      </c>
      <c r="D9813" s="4">
        <v>1</v>
      </c>
      <c r="E9813" s="5">
        <v>120</v>
      </c>
      <c r="F9813" s="5">
        <f>D9813*E9813</f>
        <v>120</v>
      </c>
    </row>
    <row r="9814" spans="1:6" x14ac:dyDescent="0.25">
      <c r="A9814" s="3">
        <v>44192</v>
      </c>
      <c r="B9814" s="4" t="s">
        <v>2</v>
      </c>
      <c r="C9814" s="4" t="s">
        <v>14</v>
      </c>
      <c r="D9814" s="4">
        <v>1</v>
      </c>
      <c r="E9814" s="5">
        <v>56.9</v>
      </c>
      <c r="F9814" s="5">
        <f>D9814*E9814</f>
        <v>56.9</v>
      </c>
    </row>
    <row r="9815" spans="1:6" x14ac:dyDescent="0.25">
      <c r="A9815" s="3">
        <v>44192</v>
      </c>
      <c r="B9815" s="4" t="s">
        <v>2</v>
      </c>
      <c r="C9815" s="4" t="s">
        <v>10</v>
      </c>
      <c r="D9815" s="4">
        <v>2</v>
      </c>
      <c r="E9815" s="5">
        <v>56.9</v>
      </c>
      <c r="F9815" s="5">
        <f>D9815*E9815</f>
        <v>113.8</v>
      </c>
    </row>
    <row r="9816" spans="1:6" x14ac:dyDescent="0.25">
      <c r="A9816" s="3">
        <v>44192</v>
      </c>
      <c r="B9816" s="4" t="s">
        <v>0</v>
      </c>
      <c r="C9816" s="4" t="s">
        <v>9</v>
      </c>
      <c r="D9816" s="4">
        <v>1</v>
      </c>
      <c r="E9816" s="5">
        <v>89</v>
      </c>
      <c r="F9816" s="5">
        <f>D9816*E9816</f>
        <v>89</v>
      </c>
    </row>
    <row r="9817" spans="1:6" x14ac:dyDescent="0.25">
      <c r="A9817" s="3">
        <v>44192</v>
      </c>
      <c r="B9817" s="4" t="s">
        <v>0</v>
      </c>
      <c r="C9817" s="4" t="s">
        <v>9</v>
      </c>
      <c r="D9817" s="4">
        <v>1</v>
      </c>
      <c r="E9817" s="5">
        <v>89</v>
      </c>
      <c r="F9817" s="5">
        <f>D9817*E9817</f>
        <v>89</v>
      </c>
    </row>
    <row r="9818" spans="1:6" x14ac:dyDescent="0.25">
      <c r="A9818" s="3">
        <v>44193</v>
      </c>
      <c r="B9818" s="6" t="s">
        <v>1</v>
      </c>
      <c r="C9818" s="4" t="s">
        <v>14</v>
      </c>
      <c r="D9818" s="4">
        <v>1</v>
      </c>
      <c r="E9818" s="5">
        <v>97.5</v>
      </c>
      <c r="F9818" s="5">
        <f>D9818*E9818</f>
        <v>97.5</v>
      </c>
    </row>
    <row r="9819" spans="1:6" x14ac:dyDescent="0.25">
      <c r="A9819" s="3">
        <v>44193</v>
      </c>
      <c r="B9819" s="6" t="s">
        <v>1</v>
      </c>
      <c r="C9819" s="4" t="s">
        <v>12</v>
      </c>
      <c r="D9819" s="4">
        <v>1</v>
      </c>
      <c r="E9819" s="5">
        <v>97.5</v>
      </c>
      <c r="F9819" s="5">
        <f>D9819*E9819</f>
        <v>97.5</v>
      </c>
    </row>
    <row r="9820" spans="1:6" x14ac:dyDescent="0.25">
      <c r="A9820" s="3">
        <v>44193</v>
      </c>
      <c r="B9820" s="6" t="s">
        <v>1</v>
      </c>
      <c r="C9820" s="4" t="s">
        <v>10</v>
      </c>
      <c r="D9820" s="4">
        <v>1</v>
      </c>
      <c r="E9820" s="5">
        <v>97.5</v>
      </c>
      <c r="F9820" s="5">
        <f>D9820*E9820</f>
        <v>97.5</v>
      </c>
    </row>
    <row r="9821" spans="1:6" x14ac:dyDescent="0.25">
      <c r="A9821" s="3">
        <v>44193</v>
      </c>
      <c r="B9821" s="6" t="s">
        <v>1</v>
      </c>
      <c r="C9821" s="4" t="s">
        <v>10</v>
      </c>
      <c r="D9821" s="4">
        <v>1</v>
      </c>
      <c r="E9821" s="5">
        <v>97.5</v>
      </c>
      <c r="F9821" s="5">
        <f>D9821*E9821</f>
        <v>97.5</v>
      </c>
    </row>
    <row r="9822" spans="1:6" x14ac:dyDescent="0.25">
      <c r="A9822" s="3">
        <v>44193</v>
      </c>
      <c r="B9822" s="4" t="s">
        <v>3</v>
      </c>
      <c r="C9822" s="4" t="s">
        <v>11</v>
      </c>
      <c r="D9822" s="4">
        <v>1</v>
      </c>
      <c r="E9822" s="5">
        <v>120</v>
      </c>
      <c r="F9822" s="5">
        <f>D9822*E9822</f>
        <v>120</v>
      </c>
    </row>
    <row r="9823" spans="1:6" x14ac:dyDescent="0.25">
      <c r="A9823" s="3">
        <v>44193</v>
      </c>
      <c r="B9823" s="4" t="s">
        <v>3</v>
      </c>
      <c r="C9823" s="4" t="s">
        <v>16</v>
      </c>
      <c r="D9823" s="4">
        <v>1</v>
      </c>
      <c r="E9823" s="5">
        <v>120</v>
      </c>
      <c r="F9823" s="5">
        <f>D9823*E9823</f>
        <v>120</v>
      </c>
    </row>
    <row r="9824" spans="1:6" x14ac:dyDescent="0.25">
      <c r="A9824" s="3">
        <v>44193</v>
      </c>
      <c r="B9824" s="4" t="s">
        <v>2</v>
      </c>
      <c r="C9824" s="4" t="s">
        <v>15</v>
      </c>
      <c r="D9824" s="4">
        <v>1</v>
      </c>
      <c r="E9824" s="5">
        <v>56.9</v>
      </c>
      <c r="F9824" s="5">
        <f>D9824*E9824</f>
        <v>56.9</v>
      </c>
    </row>
    <row r="9825" spans="1:6" x14ac:dyDescent="0.25">
      <c r="A9825" s="3">
        <v>44193</v>
      </c>
      <c r="B9825" s="4" t="s">
        <v>2</v>
      </c>
      <c r="C9825" s="4" t="s">
        <v>15</v>
      </c>
      <c r="D9825" s="4">
        <v>1</v>
      </c>
      <c r="E9825" s="5">
        <v>56.9</v>
      </c>
      <c r="F9825" s="5">
        <f>D9825*E9825</f>
        <v>56.9</v>
      </c>
    </row>
    <row r="9826" spans="1:6" x14ac:dyDescent="0.25">
      <c r="A9826" s="3">
        <v>44193</v>
      </c>
      <c r="B9826" s="4" t="s">
        <v>2</v>
      </c>
      <c r="C9826" s="4" t="s">
        <v>14</v>
      </c>
      <c r="D9826" s="4">
        <v>1</v>
      </c>
      <c r="E9826" s="5">
        <v>56.9</v>
      </c>
      <c r="F9826" s="5">
        <f>D9826*E9826</f>
        <v>56.9</v>
      </c>
    </row>
    <row r="9827" spans="1:6" x14ac:dyDescent="0.25">
      <c r="A9827" s="3">
        <v>44193</v>
      </c>
      <c r="B9827" s="4" t="s">
        <v>2</v>
      </c>
      <c r="C9827" s="4" t="s">
        <v>10</v>
      </c>
      <c r="D9827" s="4">
        <v>1</v>
      </c>
      <c r="E9827" s="5">
        <v>56.9</v>
      </c>
      <c r="F9827" s="5">
        <f>D9827*E9827</f>
        <v>56.9</v>
      </c>
    </row>
    <row r="9828" spans="1:6" x14ac:dyDescent="0.25">
      <c r="A9828" s="3">
        <v>44193</v>
      </c>
      <c r="B9828" s="4" t="s">
        <v>2</v>
      </c>
      <c r="C9828" s="4" t="s">
        <v>15</v>
      </c>
      <c r="D9828" s="4">
        <v>2</v>
      </c>
      <c r="E9828" s="5">
        <v>56.9</v>
      </c>
      <c r="F9828" s="5">
        <f>D9828*E9828</f>
        <v>113.8</v>
      </c>
    </row>
    <row r="9829" spans="1:6" x14ac:dyDescent="0.25">
      <c r="A9829" s="3">
        <v>44193</v>
      </c>
      <c r="B9829" s="4" t="s">
        <v>0</v>
      </c>
      <c r="C9829" s="4" t="s">
        <v>13</v>
      </c>
      <c r="D9829" s="4">
        <v>1</v>
      </c>
      <c r="E9829" s="5">
        <v>89</v>
      </c>
      <c r="F9829" s="5">
        <f>D9829*E9829</f>
        <v>89</v>
      </c>
    </row>
    <row r="9830" spans="1:6" x14ac:dyDescent="0.25">
      <c r="A9830" s="3">
        <v>44193</v>
      </c>
      <c r="B9830" s="4" t="s">
        <v>0</v>
      </c>
      <c r="C9830" s="4" t="s">
        <v>11</v>
      </c>
      <c r="D9830" s="4">
        <v>1</v>
      </c>
      <c r="E9830" s="5">
        <v>89</v>
      </c>
      <c r="F9830" s="5">
        <f>D9830*E9830</f>
        <v>89</v>
      </c>
    </row>
    <row r="9831" spans="1:6" x14ac:dyDescent="0.25">
      <c r="A9831" s="3">
        <v>44193</v>
      </c>
      <c r="B9831" s="4" t="s">
        <v>0</v>
      </c>
      <c r="C9831" s="4" t="s">
        <v>11</v>
      </c>
      <c r="D9831" s="4">
        <v>1</v>
      </c>
      <c r="E9831" s="5">
        <v>89</v>
      </c>
      <c r="F9831" s="5">
        <f>D9831*E9831</f>
        <v>89</v>
      </c>
    </row>
    <row r="9832" spans="1:6" x14ac:dyDescent="0.25">
      <c r="A9832" s="3">
        <v>44194</v>
      </c>
      <c r="B9832" s="4" t="s">
        <v>3</v>
      </c>
      <c r="C9832" s="4" t="s">
        <v>11</v>
      </c>
      <c r="D9832" s="4">
        <v>1</v>
      </c>
      <c r="E9832" s="5">
        <v>120</v>
      </c>
      <c r="F9832" s="5">
        <f>D9832*E9832</f>
        <v>120</v>
      </c>
    </row>
    <row r="9833" spans="1:6" x14ac:dyDescent="0.25">
      <c r="A9833" s="3">
        <v>44194</v>
      </c>
      <c r="B9833" s="4" t="s">
        <v>3</v>
      </c>
      <c r="C9833" s="4" t="s">
        <v>10</v>
      </c>
      <c r="D9833" s="4">
        <v>1</v>
      </c>
      <c r="E9833" s="5">
        <v>120</v>
      </c>
      <c r="F9833" s="5">
        <f>D9833*E9833</f>
        <v>120</v>
      </c>
    </row>
    <row r="9834" spans="1:6" x14ac:dyDescent="0.25">
      <c r="A9834" s="3">
        <v>44194</v>
      </c>
      <c r="B9834" s="4" t="s">
        <v>2</v>
      </c>
      <c r="C9834" s="4" t="s">
        <v>13</v>
      </c>
      <c r="D9834" s="4">
        <v>1</v>
      </c>
      <c r="E9834" s="5">
        <v>56.9</v>
      </c>
      <c r="F9834" s="5">
        <f>D9834*E9834</f>
        <v>56.9</v>
      </c>
    </row>
    <row r="9835" spans="1:6" x14ac:dyDescent="0.25">
      <c r="A9835" s="3">
        <v>44194</v>
      </c>
      <c r="B9835" s="4" t="s">
        <v>2</v>
      </c>
      <c r="C9835" s="4" t="s">
        <v>13</v>
      </c>
      <c r="D9835" s="4">
        <v>1</v>
      </c>
      <c r="E9835" s="5">
        <v>56.9</v>
      </c>
      <c r="F9835" s="5">
        <f>D9835*E9835</f>
        <v>56.9</v>
      </c>
    </row>
    <row r="9836" spans="1:6" x14ac:dyDescent="0.25">
      <c r="A9836" s="3">
        <v>44194</v>
      </c>
      <c r="B9836" s="4" t="s">
        <v>2</v>
      </c>
      <c r="C9836" s="4" t="s">
        <v>9</v>
      </c>
      <c r="D9836" s="4">
        <v>1</v>
      </c>
      <c r="E9836" s="5">
        <v>56.9</v>
      </c>
      <c r="F9836" s="5">
        <f>D9836*E9836</f>
        <v>56.9</v>
      </c>
    </row>
    <row r="9837" spans="1:6" x14ac:dyDescent="0.25">
      <c r="A9837" s="3">
        <v>44194</v>
      </c>
      <c r="B9837" s="4" t="s">
        <v>2</v>
      </c>
      <c r="C9837" s="4" t="s">
        <v>9</v>
      </c>
      <c r="D9837" s="4">
        <v>1</v>
      </c>
      <c r="E9837" s="5">
        <v>56.9</v>
      </c>
      <c r="F9837" s="5">
        <f>D9837*E9837</f>
        <v>56.9</v>
      </c>
    </row>
    <row r="9838" spans="1:6" x14ac:dyDescent="0.25">
      <c r="A9838" s="3">
        <v>44194</v>
      </c>
      <c r="B9838" s="4" t="s">
        <v>0</v>
      </c>
      <c r="C9838" s="4" t="s">
        <v>15</v>
      </c>
      <c r="D9838" s="4">
        <v>1</v>
      </c>
      <c r="E9838" s="5">
        <v>89</v>
      </c>
      <c r="F9838" s="5">
        <f>D9838*E9838</f>
        <v>89</v>
      </c>
    </row>
    <row r="9839" spans="1:6" x14ac:dyDescent="0.25">
      <c r="A9839" s="3">
        <v>44194</v>
      </c>
      <c r="B9839" s="4" t="s">
        <v>0</v>
      </c>
      <c r="C9839" s="4" t="s">
        <v>15</v>
      </c>
      <c r="D9839" s="4">
        <v>1</v>
      </c>
      <c r="E9839" s="5">
        <v>89</v>
      </c>
      <c r="F9839" s="5">
        <f>D9839*E9839</f>
        <v>89</v>
      </c>
    </row>
    <row r="9840" spans="1:6" x14ac:dyDescent="0.25">
      <c r="A9840" s="3">
        <v>44194</v>
      </c>
      <c r="B9840" s="4" t="s">
        <v>0</v>
      </c>
      <c r="C9840" s="4" t="s">
        <v>10</v>
      </c>
      <c r="D9840" s="4">
        <v>1</v>
      </c>
      <c r="E9840" s="5">
        <v>89</v>
      </c>
      <c r="F9840" s="5">
        <f>D9840*E9840</f>
        <v>89</v>
      </c>
    </row>
    <row r="9841" spans="1:6" x14ac:dyDescent="0.25">
      <c r="A9841" s="3">
        <v>44194</v>
      </c>
      <c r="B9841" s="4" t="s">
        <v>0</v>
      </c>
      <c r="C9841" s="4" t="s">
        <v>14</v>
      </c>
      <c r="D9841" s="4">
        <v>2</v>
      </c>
      <c r="E9841" s="5">
        <v>89</v>
      </c>
      <c r="F9841" s="5">
        <f>D9841*E9841</f>
        <v>178</v>
      </c>
    </row>
    <row r="9842" spans="1:6" x14ac:dyDescent="0.25">
      <c r="A9842" s="3">
        <v>44195</v>
      </c>
      <c r="B9842" s="6" t="s">
        <v>1</v>
      </c>
      <c r="C9842" s="4" t="s">
        <v>11</v>
      </c>
      <c r="D9842" s="4">
        <v>1</v>
      </c>
      <c r="E9842" s="5">
        <v>97.5</v>
      </c>
      <c r="F9842" s="5">
        <f>D9842*E9842</f>
        <v>97.5</v>
      </c>
    </row>
    <row r="9843" spans="1:6" x14ac:dyDescent="0.25">
      <c r="A9843" s="3">
        <v>44195</v>
      </c>
      <c r="B9843" s="6" t="s">
        <v>1</v>
      </c>
      <c r="C9843" s="4" t="s">
        <v>11</v>
      </c>
      <c r="D9843" s="4">
        <v>1</v>
      </c>
      <c r="E9843" s="5">
        <v>97.5</v>
      </c>
      <c r="F9843" s="5">
        <f>D9843*E9843</f>
        <v>97.5</v>
      </c>
    </row>
    <row r="9844" spans="1:6" x14ac:dyDescent="0.25">
      <c r="A9844" s="3">
        <v>44195</v>
      </c>
      <c r="B9844" s="4" t="s">
        <v>3</v>
      </c>
      <c r="C9844" s="4" t="s">
        <v>15</v>
      </c>
      <c r="D9844" s="4">
        <v>1</v>
      </c>
      <c r="E9844" s="5">
        <v>120</v>
      </c>
      <c r="F9844" s="5">
        <f>D9844*E9844</f>
        <v>120</v>
      </c>
    </row>
    <row r="9845" spans="1:6" x14ac:dyDescent="0.25">
      <c r="A9845" s="3">
        <v>44195</v>
      </c>
      <c r="B9845" s="4" t="s">
        <v>3</v>
      </c>
      <c r="C9845" s="4" t="s">
        <v>11</v>
      </c>
      <c r="D9845" s="4">
        <v>1</v>
      </c>
      <c r="E9845" s="5">
        <v>120</v>
      </c>
      <c r="F9845" s="5">
        <f>D9845*E9845</f>
        <v>120</v>
      </c>
    </row>
    <row r="9846" spans="1:6" x14ac:dyDescent="0.25">
      <c r="A9846" s="3">
        <v>44195</v>
      </c>
      <c r="B9846" s="4" t="s">
        <v>3</v>
      </c>
      <c r="C9846" s="4" t="s">
        <v>9</v>
      </c>
      <c r="D9846" s="4">
        <v>1</v>
      </c>
      <c r="E9846" s="5">
        <v>120</v>
      </c>
      <c r="F9846" s="5">
        <f>D9846*E9846</f>
        <v>120</v>
      </c>
    </row>
    <row r="9847" spans="1:6" x14ac:dyDescent="0.25">
      <c r="A9847" s="3">
        <v>44195</v>
      </c>
      <c r="B9847" s="4" t="s">
        <v>2</v>
      </c>
      <c r="C9847" s="4" t="s">
        <v>11</v>
      </c>
      <c r="D9847" s="4">
        <v>1</v>
      </c>
      <c r="E9847" s="5">
        <v>56.9</v>
      </c>
      <c r="F9847" s="5">
        <f>D9847*E9847</f>
        <v>56.9</v>
      </c>
    </row>
    <row r="9848" spans="1:6" x14ac:dyDescent="0.25">
      <c r="A9848" s="3">
        <v>44195</v>
      </c>
      <c r="B9848" s="4" t="s">
        <v>2</v>
      </c>
      <c r="C9848" s="4" t="s">
        <v>14</v>
      </c>
      <c r="D9848" s="4">
        <v>2</v>
      </c>
      <c r="E9848" s="5">
        <v>56.9</v>
      </c>
      <c r="F9848" s="5">
        <f>D9848*E9848</f>
        <v>113.8</v>
      </c>
    </row>
    <row r="9849" spans="1:6" x14ac:dyDescent="0.25">
      <c r="A9849" s="3">
        <v>44195</v>
      </c>
      <c r="B9849" s="4" t="s">
        <v>0</v>
      </c>
      <c r="C9849" s="4" t="s">
        <v>13</v>
      </c>
      <c r="D9849" s="4">
        <v>1</v>
      </c>
      <c r="E9849" s="5">
        <v>89</v>
      </c>
      <c r="F9849" s="5">
        <f>D9849*E9849</f>
        <v>89</v>
      </c>
    </row>
    <row r="9850" spans="1:6" x14ac:dyDescent="0.25">
      <c r="A9850" s="3">
        <v>44196</v>
      </c>
      <c r="B9850" s="6" t="s">
        <v>1</v>
      </c>
      <c r="C9850" s="4" t="s">
        <v>15</v>
      </c>
      <c r="D9850" s="4">
        <v>1</v>
      </c>
      <c r="E9850" s="5">
        <v>97.5</v>
      </c>
      <c r="F9850" s="5">
        <f>D9850*E9850</f>
        <v>97.5</v>
      </c>
    </row>
    <row r="9851" spans="1:6" x14ac:dyDescent="0.25">
      <c r="A9851" s="3">
        <v>44196</v>
      </c>
      <c r="B9851" s="6" t="s">
        <v>1</v>
      </c>
      <c r="C9851" s="4" t="s">
        <v>12</v>
      </c>
      <c r="D9851" s="4">
        <v>1</v>
      </c>
      <c r="E9851" s="5">
        <v>97.5</v>
      </c>
      <c r="F9851" s="5">
        <f>D9851*E9851</f>
        <v>97.5</v>
      </c>
    </row>
    <row r="9852" spans="1:6" x14ac:dyDescent="0.25">
      <c r="A9852" s="3">
        <v>44196</v>
      </c>
      <c r="B9852" s="6" t="s">
        <v>1</v>
      </c>
      <c r="C9852" s="4" t="s">
        <v>11</v>
      </c>
      <c r="D9852" s="4">
        <v>5</v>
      </c>
      <c r="E9852" s="5">
        <v>97.5</v>
      </c>
      <c r="F9852" s="5">
        <f>D9852*E9852</f>
        <v>487.5</v>
      </c>
    </row>
    <row r="9853" spans="1:6" x14ac:dyDescent="0.25">
      <c r="A9853" s="3">
        <v>44196</v>
      </c>
      <c r="B9853" s="4" t="s">
        <v>3</v>
      </c>
      <c r="C9853" s="4" t="s">
        <v>11</v>
      </c>
      <c r="D9853" s="4">
        <v>1</v>
      </c>
      <c r="E9853" s="5">
        <v>120</v>
      </c>
      <c r="F9853" s="5">
        <f>D9853*E9853</f>
        <v>120</v>
      </c>
    </row>
    <row r="9854" spans="1:6" x14ac:dyDescent="0.25">
      <c r="A9854" s="3">
        <v>44196</v>
      </c>
      <c r="B9854" s="4" t="s">
        <v>3</v>
      </c>
      <c r="C9854" s="4" t="s">
        <v>12</v>
      </c>
      <c r="D9854" s="4">
        <v>1</v>
      </c>
      <c r="E9854" s="5">
        <v>120</v>
      </c>
      <c r="F9854" s="5">
        <f>D9854*E9854</f>
        <v>120</v>
      </c>
    </row>
    <row r="9855" spans="1:6" x14ac:dyDescent="0.25">
      <c r="A9855" s="3">
        <v>44196</v>
      </c>
      <c r="B9855" s="4" t="s">
        <v>3</v>
      </c>
      <c r="C9855" s="4" t="s">
        <v>16</v>
      </c>
      <c r="D9855" s="4">
        <v>1</v>
      </c>
      <c r="E9855" s="5">
        <v>120</v>
      </c>
      <c r="F9855" s="5">
        <f>D9855*E9855</f>
        <v>120</v>
      </c>
    </row>
    <row r="9856" spans="1:6" x14ac:dyDescent="0.25">
      <c r="A9856" s="3">
        <v>44196</v>
      </c>
      <c r="B9856" s="4" t="s">
        <v>3</v>
      </c>
      <c r="C9856" s="4" t="s">
        <v>10</v>
      </c>
      <c r="D9856" s="4">
        <v>1</v>
      </c>
      <c r="E9856" s="5">
        <v>120</v>
      </c>
      <c r="F9856" s="5">
        <f>D9856*E9856</f>
        <v>120</v>
      </c>
    </row>
    <row r="9857" spans="1:6" x14ac:dyDescent="0.25">
      <c r="A9857" s="3">
        <v>44196</v>
      </c>
      <c r="B9857" s="4" t="s">
        <v>3</v>
      </c>
      <c r="C9857" s="4" t="s">
        <v>13</v>
      </c>
      <c r="D9857" s="4">
        <v>3</v>
      </c>
      <c r="E9857" s="5">
        <v>120</v>
      </c>
      <c r="F9857" s="5">
        <f>D9857*E9857</f>
        <v>360</v>
      </c>
    </row>
    <row r="9858" spans="1:6" x14ac:dyDescent="0.25">
      <c r="A9858" s="3">
        <v>44196</v>
      </c>
      <c r="B9858" s="4" t="s">
        <v>2</v>
      </c>
      <c r="C9858" s="4" t="s">
        <v>12</v>
      </c>
      <c r="D9858" s="4">
        <v>1</v>
      </c>
      <c r="E9858" s="5">
        <v>56.9</v>
      </c>
      <c r="F9858" s="5">
        <f>D9858*E9858</f>
        <v>56.9</v>
      </c>
    </row>
    <row r="9859" spans="1:6" x14ac:dyDescent="0.25">
      <c r="A9859" s="3">
        <v>44196</v>
      </c>
      <c r="B9859" s="4" t="s">
        <v>0</v>
      </c>
      <c r="C9859" s="4" t="s">
        <v>13</v>
      </c>
      <c r="D9859" s="4">
        <v>1</v>
      </c>
      <c r="E9859" s="5">
        <v>89</v>
      </c>
      <c r="F9859" s="5">
        <f>D9859*E9859</f>
        <v>89</v>
      </c>
    </row>
    <row r="9860" spans="1:6" x14ac:dyDescent="0.25">
      <c r="A9860" s="3">
        <v>44196</v>
      </c>
      <c r="B9860" s="4" t="s">
        <v>0</v>
      </c>
      <c r="C9860" s="4" t="s">
        <v>13</v>
      </c>
      <c r="D9860" s="4">
        <v>1</v>
      </c>
      <c r="E9860" s="5">
        <v>89</v>
      </c>
      <c r="F9860" s="5">
        <f>D9860*E9860</f>
        <v>89</v>
      </c>
    </row>
    <row r="9861" spans="1:6" x14ac:dyDescent="0.25">
      <c r="A9861" s="3">
        <v>44196</v>
      </c>
      <c r="B9861" s="4" t="s">
        <v>0</v>
      </c>
      <c r="C9861" s="4" t="s">
        <v>12</v>
      </c>
      <c r="D9861" s="4">
        <v>1</v>
      </c>
      <c r="E9861" s="5">
        <v>89</v>
      </c>
      <c r="F9861" s="5">
        <f>D9861*E9861</f>
        <v>89</v>
      </c>
    </row>
    <row r="9862" spans="1:6" x14ac:dyDescent="0.25">
      <c r="A9862" s="3">
        <v>44196</v>
      </c>
      <c r="B9862" s="4" t="s">
        <v>0</v>
      </c>
      <c r="C9862" s="4" t="s">
        <v>10</v>
      </c>
      <c r="D9862" s="4">
        <v>1</v>
      </c>
      <c r="E9862" s="5">
        <v>89</v>
      </c>
      <c r="F9862" s="5">
        <f>D9862*E9862</f>
        <v>89</v>
      </c>
    </row>
  </sheetData>
  <autoFilter ref="A1:F9862" xr:uid="{4EB1E30C-180F-4805-9421-0F5E4E71EF99}"/>
  <sortState xmlns:xlrd2="http://schemas.microsoft.com/office/spreadsheetml/2017/richdata2" ref="A2:F9862">
    <sortCondition ref="A2:A9862"/>
    <sortCondition ref="B2:B9862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530D5-D21D-4912-9AC0-B8C4C61A6ECD}">
  <dimension ref="A1:B6"/>
  <sheetViews>
    <sheetView workbookViewId="0">
      <selection activeCell="G7" sqref="G7"/>
    </sheetView>
  </sheetViews>
  <sheetFormatPr defaultRowHeight="15" x14ac:dyDescent="0.25"/>
  <sheetData>
    <row r="1" spans="1:2" x14ac:dyDescent="0.25">
      <c r="A1" t="s">
        <v>23</v>
      </c>
      <c r="B1" t="s">
        <v>24</v>
      </c>
    </row>
    <row r="2" spans="1:2" x14ac:dyDescent="0.25">
      <c r="A2" t="s">
        <v>18</v>
      </c>
      <c r="B2">
        <v>1</v>
      </c>
    </row>
    <row r="3" spans="1:2" x14ac:dyDescent="0.25">
      <c r="A3" t="s">
        <v>19</v>
      </c>
      <c r="B3">
        <v>2</v>
      </c>
    </row>
    <row r="4" spans="1:2" x14ac:dyDescent="0.25">
      <c r="A4" t="s">
        <v>20</v>
      </c>
      <c r="B4">
        <v>3</v>
      </c>
    </row>
    <row r="5" spans="1:2" x14ac:dyDescent="0.25">
      <c r="A5" t="s">
        <v>21</v>
      </c>
      <c r="B5">
        <v>4</v>
      </c>
    </row>
    <row r="6" spans="1:2" x14ac:dyDescent="0.25">
      <c r="A6" t="s">
        <v>22</v>
      </c>
      <c r="B6">
        <v>5</v>
      </c>
    </row>
  </sheetData>
  <sortState xmlns:xlrd2="http://schemas.microsoft.com/office/spreadsheetml/2017/richdata2" ref="B2:B6">
    <sortCondition ref="B2:B6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Base</vt:lpstr>
      <vt:lpstr>Classificar</vt:lpstr>
      <vt:lpstr>Base!Criterios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VINICIUS COELHO BEMFICA</cp:lastModifiedBy>
  <cp:lastPrinted>2021-07-08T13:50:15Z</cp:lastPrinted>
  <dcterms:created xsi:type="dcterms:W3CDTF">2021-07-08T13:34:10Z</dcterms:created>
  <dcterms:modified xsi:type="dcterms:W3CDTF">2023-09-28T19:34:21Z</dcterms:modified>
</cp:coreProperties>
</file>