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clipse-workspace\VirtualMathsLab\WebContent\resource\files\"/>
    </mc:Choice>
  </mc:AlternateContent>
  <bookViews>
    <workbookView xWindow="240" yWindow="30" windowWidth="20115" windowHeight="8010" activeTab="1"/>
  </bookViews>
  <sheets>
    <sheet name="Instructions" sheetId="1" r:id="rId1"/>
    <sheet name="Questions" sheetId="2" r:id="rId2"/>
    <sheet name="Sheet3" sheetId="3" r:id="rId3"/>
  </sheets>
  <calcPr calcId="125725"/>
</workbook>
</file>

<file path=xl/sharedStrings.xml><?xml version="1.0" encoding="utf-8"?>
<sst xmlns="http://schemas.openxmlformats.org/spreadsheetml/2006/main" count="56" uniqueCount="37">
  <si>
    <t>Sr. No</t>
  </si>
  <si>
    <t>Question Type</t>
  </si>
  <si>
    <t>Answer Type</t>
  </si>
  <si>
    <t>Wrong Answer 1</t>
  </si>
  <si>
    <t>Wrong Answer 2</t>
  </si>
  <si>
    <t>Wrong Answer 3</t>
  </si>
  <si>
    <t>Correct Answer 1</t>
  </si>
  <si>
    <t>Correct Answer 2</t>
  </si>
  <si>
    <t>Correct Answer 3</t>
  </si>
  <si>
    <t>Correct Answer 4</t>
  </si>
  <si>
    <t>Time in seconds</t>
  </si>
  <si>
    <t>Difficulty Level</t>
  </si>
  <si>
    <t>Contributor's Registered mailId</t>
  </si>
  <si>
    <t>Topic Number</t>
  </si>
  <si>
    <t>Solution (Image/ Audio/ Video)</t>
  </si>
  <si>
    <t>Solution (Text only)</t>
  </si>
  <si>
    <t>Question (Text Only)</t>
  </si>
  <si>
    <t xml:space="preserve">Difficulty level to be mentioned from 1 to 5
काठिण्य पातळी 1 ते 5 मधील </t>
  </si>
  <si>
    <t>Question (Image/ Audio/ Video)</t>
  </si>
  <si>
    <t xml:space="preserve">If two answers are correct, write second correct answer here - first in English followed by # and then in Marathi
जर दोन उत्तरे बरोबर असतील तर इथे दुसरे बरोबर उत्तर आधी इंग्रजीत
नंतर # हे चिन्ह आणि नंतर मराठी मध्ये 
</t>
  </si>
  <si>
    <t xml:space="preserve">Here first correct answer - first in English followed by # and then in Marathi
इथे पहिले बरोबर उत्तर आधी इंग्रजीत
नंतर # हे चिन्ह आणि नंतर मराठी मध्ये 
</t>
  </si>
  <si>
    <t xml:space="preserve">Here write problem, first in English then #, followed by problem in Marathi
इथे प्रत्यक्ष गणित - म्हणजे प्रश्न - लिहायचा आहे 
आधी इंग्रजीत गणित संपले की #  हे चिन्ह आणि नंतर मराठी मध्ये तेच गणित 
</t>
  </si>
  <si>
    <t xml:space="preserve">Here question no. will appear
इथे गणित क्रमांक येईल. </t>
  </si>
  <si>
    <t xml:space="preserve">If three answers are correct, write third correct answer here -first in English followed by # and then in Marathi
जर तीन उत्तरे बरोबर असतील तर इथे तिसरे बरोबर उत्तर आधी इंग्रजीत
नंतर # हे चिन्ह आणि नंतर मराठी मध्ये 
</t>
  </si>
  <si>
    <t xml:space="preserve">If four answers are correct, write forth correct answer here first in English followed by # and then in Marathi
जर चारही उत्तरे बरोबर असतील तर इथे चौथे  बरोबर उत्तर आधी इंग्रजीत
नंतर # हे चिन्ह आणि नंतर मराठी मध्ये 
</t>
  </si>
  <si>
    <t xml:space="preserve">First wrong answer, first in English, then # and then in Marathi
पहिले चूक उत्तर 
प्रथम इंग्रजीत - नंतर # मग मराठी मध्ये 
</t>
  </si>
  <si>
    <t xml:space="preserve">Second wrong answer, first in English, then # and then in Marathi
दुसरे चूक उत्तर 
प्रथम इंग्रजीत - नंतर #  मग मराठी मध्ये 
</t>
  </si>
  <si>
    <t xml:space="preserve">Third wrong answer, first in English then # and then in Marathi
तिसरे चूक उत्तर 
प्रथम इंग्रजीत - नंतर #  मग मराठी मध्ये 
</t>
  </si>
  <si>
    <t xml:space="preserve">Time to solve the problem in seconds
गणित सोडवण्यासाठी दिलेला वेळ सेकंदात 
</t>
  </si>
  <si>
    <t xml:space="preserve">Here it is to be mentioned as type of question as, Text, Audio, Video, Image
इथे प्रश्न कोणत्या पद्धतिने विचारला आहे ते लिहायचे आहे - ऑडिओ, व्हिडिओ, आकृती (Image) किंवा फक्त मजकुर (Text)  </t>
  </si>
  <si>
    <t xml:space="preserve">Solution in english followed by # and then solution in Marathi. Field is mandatory
गणिताचे इंग्रजीत मध्ये उत्तर. त्या नंतर # हे चिन्ह
आणि त्या नंतर मराठी मध्ये उत्तर 
</t>
  </si>
  <si>
    <t>Option for this column on the basis of answer type are numbers in between 1 to 8
इथे खालील पर्यायानुसार 1 ते 8 क्रमांक देऊन उत्तर कोणत्या प्रकारचे आहे ते सांगायचे आहे
1 - Singular Correct Answer - 1 
2 - Fill In The Blanks - 2 
3 - Match the Pairs - 3 
4 - True or False - 4 
5 - Multiple Correct Answers - 5 
6 - Image - Singular Correct Answer - 6 
7 - Image - Match the Pairs - 7 
8 - Image - Multiple Correct Answers - 8</t>
  </si>
  <si>
    <t xml:space="preserve">
</t>
  </si>
  <si>
    <t>If you are using figure - image - audio - video in problem (question), then mention name of the figure with extention of file as .png, .jpg, .jpeg here. (Can give only one media file)
जर प्रश्न विचारण्यासाठी आकृती - image - audio - video वापरली असेल तर त्या आकृतीचे/audio/video चे नाव  एक्स्टेंशन सकट जसे की, .png, .jpg, .jpeg इ. (कोणतीही फक्त एकच फाइल देता येईल. एक पेक्षा जास्त नाही.)   
Acceptable extentions -
1) for image .png, .jpeg, .jpg
2) for audio .mp3, .wav
3) for video .mp4, .mpeg
Acceptable max size of media file
Image - up to 3 MB
Audio - up to 3 MB
Video - up to 10 MB</t>
  </si>
  <si>
    <t>If you are using figure - image - audio - video in solution (answer), then mention name of the figure with extention of file as .png, .jpg, .jpeg here. (Can give only one media file)
जर उत्तरासाठी आकृती - image - audio - video वापरली असेल तर त्या आकृतीचे/audio/video चे नाव  एक्स्टेंशन सकट जसे की, .png, .jpg, .jpeg इ. (कोणतीही फक्त एकच फाइल देता येईल. एक पेक्षा जास्त नाही.)   
Acceptable extentions -
1) for image .png, .jpeg, .jpg
2) for audio .mp3, .wav
3) for video .mp4, .mpeg
Acceptable max size of media file
Image - up to 3 MB
Audio - up to 3 MB
Video - up to 10 MB</t>
  </si>
  <si>
    <t>Topic numbers out of 01 -12. If more than one, mention all with seperation by comma(e.g. 03,07)
खाली दिलेल्या 12 पैकी जेवढे विभाग असतील ते सगळे क्रमांक स्वल्प विरामाने वेगळे करून(उदा. 03, 07)
01. Numbers, Types of numbers
संख्याज्ञान, संख्याचे प्रकार 
02. Basic Operations - Addition, Subtraction, Multiplication, Division
मूलभूत क्रिया - बेरीज, वजाबाकी, गुणाकार, भागाकार 
03. Algebra - बीजगणित 
04. Geometry - भूमिती 
05. Coordinate Geometry - निर्देशक भूमिती 
06. Trigonometry - त्रिकोणमिति 
07. Commercial Mathematics - व्यावहारिक गणित 
08. Measurement and Mensuration - मापन आणि महत्वमापन 
09. Handling Data, Statistics
माहितीचे व्यवस्थापन, सांख्यिकी 
10. Probability
 संभाव्यता
11. Patterns, Sequences, Arithmetic Progression
आकृतीबंध, श्रेढी, अंकगणिती श्रेढी 
12. Sets - संच</t>
  </si>
  <si>
    <t>Variation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</si>
</sst>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b/>
      <sz val="10"/>
      <color rgb="FF000000"/>
      <name val="Iskoola pota"/>
    </font>
    <font>
      <sz val="10"/>
      <color theme="1"/>
      <name val="Arial"/>
      <family val="2"/>
    </font>
    <font>
      <sz val="10"/>
      <color rgb="FF000000"/>
      <name val="Iskoola pota"/>
    </font>
    <font>
      <sz val="11"/>
      <color theme="1"/>
      <name val="Calibri"/>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49" fontId="1" fillId="0" borderId="0" xfId="0" applyNumberFormat="1" applyFont="1" applyAlignment="1">
      <alignment horizontal="left" vertical="top" wrapText="1"/>
    </xf>
    <xf numFmtId="0" fontId="0" fillId="0" borderId="0" xfId="0" applyFont="1" applyAlignment="1"/>
    <xf numFmtId="49" fontId="1" fillId="0" borderId="0" xfId="0" applyNumberFormat="1" applyFont="1" applyAlignment="1">
      <alignment vertical="top" wrapText="1"/>
    </xf>
    <xf numFmtId="0" fontId="2" fillId="0" borderId="0" xfId="0" applyFont="1" applyAlignment="1">
      <alignment wrapText="1"/>
    </xf>
    <xf numFmtId="49" fontId="3" fillId="0" borderId="0" xfId="0" applyNumberFormat="1" applyFont="1" applyAlignment="1">
      <alignment vertical="top" wrapText="1"/>
    </xf>
    <xf numFmtId="0" fontId="4" fillId="0" borderId="0" xfId="0" applyFont="1" applyAlignment="1">
      <alignment vertical="top" wrapText="1"/>
    </xf>
    <xf numFmtId="49" fontId="0" fillId="0" borderId="0" xfId="0" applyNumberFormat="1"/>
    <xf numFmtId="0" fontId="0" fillId="0" borderId="0" xfId="0" applyNumberFormat="1" applyFont="1" applyAlignment="1">
      <alignment wrapText="1"/>
    </xf>
    <xf numFmtId="49" fontId="3" fillId="0" borderId="0" xfId="0" applyNumberFormat="1" applyFont="1" applyAlignment="1">
      <alignment vertical="top" wrapText="1"/>
    </xf>
    <xf numFmtId="0" fontId="3" fillId="0" borderId="0" xfId="0" applyFont="1" applyAlignment="1">
      <alignment vertical="top" wrapText="1"/>
    </xf>
    <xf numFmtId="0" fontId="5" fillId="0" borderId="0" xfId="0" applyFont="1" applyAlignment="1">
      <alignment horizontal="left" vertical="top" wrapText="1"/>
    </xf>
    <xf numFmtId="49" fontId="3" fillId="0" borderId="0" xfId="0" applyNumberFormat="1" applyFont="1" applyAlignment="1">
      <alignment vertical="top" wrapText="1"/>
    </xf>
    <xf numFmtId="0" fontId="3" fillId="0" borderId="0" xfId="0" applyNumberFormat="1"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topLeftCell="O1" zoomScaleNormal="100" workbookViewId="0">
      <pane ySplit="1" topLeftCell="A2" activePane="bottomLeft" state="frozen"/>
      <selection pane="bottomLeft" activeCell="S1" sqref="S1"/>
    </sheetView>
  </sheetViews>
  <sheetFormatPr defaultColWidth="14.42578125" defaultRowHeight="15"/>
  <cols>
    <col min="1" max="1" width="14.42578125" style="2"/>
    <col min="2" max="2" width="18.42578125" style="2" customWidth="1"/>
    <col min="3" max="3" width="35.85546875" style="2" customWidth="1"/>
    <col min="4" max="4" width="47.140625" style="2" customWidth="1"/>
    <col min="5" max="14" width="18.42578125" style="2" customWidth="1"/>
    <col min="15" max="15" width="32.140625" style="2" customWidth="1"/>
    <col min="16" max="17" width="18.42578125" style="2" customWidth="1"/>
    <col min="18" max="18" width="32.85546875" style="2" customWidth="1"/>
    <col min="19" max="19" width="17.140625" style="2" customWidth="1"/>
    <col min="20" max="27" width="8.7109375" style="2" customWidth="1"/>
    <col min="28" max="16384" width="14.42578125" style="2"/>
  </cols>
  <sheetData>
    <row r="1" spans="1:27" ht="38.25">
      <c r="A1" s="3" t="s">
        <v>0</v>
      </c>
      <c r="B1" s="3" t="s">
        <v>1</v>
      </c>
      <c r="C1" s="3" t="s">
        <v>2</v>
      </c>
      <c r="D1" s="3" t="s">
        <v>13</v>
      </c>
      <c r="E1" s="3" t="s">
        <v>16</v>
      </c>
      <c r="F1" s="3" t="s">
        <v>6</v>
      </c>
      <c r="G1" s="3" t="s">
        <v>7</v>
      </c>
      <c r="H1" s="3" t="s">
        <v>8</v>
      </c>
      <c r="I1" s="3" t="s">
        <v>9</v>
      </c>
      <c r="J1" s="3" t="s">
        <v>3</v>
      </c>
      <c r="K1" s="3" t="s">
        <v>4</v>
      </c>
      <c r="L1" s="3" t="s">
        <v>5</v>
      </c>
      <c r="M1" s="3" t="s">
        <v>10</v>
      </c>
      <c r="N1" s="3" t="s">
        <v>11</v>
      </c>
      <c r="O1" s="1" t="s">
        <v>18</v>
      </c>
      <c r="P1" s="1" t="s">
        <v>12</v>
      </c>
      <c r="Q1" s="1" t="s">
        <v>15</v>
      </c>
      <c r="R1" s="1" t="s">
        <v>14</v>
      </c>
      <c r="S1" s="1" t="s">
        <v>36</v>
      </c>
      <c r="T1" s="3"/>
      <c r="U1" s="4"/>
      <c r="V1" s="4"/>
      <c r="W1" s="4"/>
      <c r="X1" s="4"/>
      <c r="Y1" s="4"/>
      <c r="Z1" s="4"/>
      <c r="AA1" s="4"/>
    </row>
    <row r="2" spans="1:27" ht="297" customHeight="1">
      <c r="A2" s="11" t="s">
        <v>22</v>
      </c>
      <c r="B2" s="12" t="s">
        <v>29</v>
      </c>
      <c r="C2" s="13" t="s">
        <v>31</v>
      </c>
      <c r="D2" s="10" t="s">
        <v>35</v>
      </c>
      <c r="E2" s="5" t="s">
        <v>21</v>
      </c>
      <c r="F2" s="5" t="s">
        <v>20</v>
      </c>
      <c r="G2" s="5" t="s">
        <v>19</v>
      </c>
      <c r="H2" s="5" t="s">
        <v>23</v>
      </c>
      <c r="I2" s="5" t="s">
        <v>24</v>
      </c>
      <c r="J2" s="5" t="s">
        <v>25</v>
      </c>
      <c r="K2" s="5" t="s">
        <v>26</v>
      </c>
      <c r="L2" s="5" t="s">
        <v>27</v>
      </c>
      <c r="M2" s="5" t="s">
        <v>28</v>
      </c>
      <c r="N2" s="5" t="s">
        <v>17</v>
      </c>
      <c r="O2" s="13" t="s">
        <v>33</v>
      </c>
      <c r="P2" s="9" t="s">
        <v>32</v>
      </c>
      <c r="Q2" s="5" t="s">
        <v>30</v>
      </c>
      <c r="R2" s="13" t="s">
        <v>34</v>
      </c>
      <c r="S2" s="4"/>
      <c r="T2" s="3"/>
      <c r="U2" s="4"/>
      <c r="V2" s="4"/>
      <c r="W2" s="4"/>
      <c r="X2" s="4"/>
      <c r="Y2" s="4"/>
      <c r="Z2" s="4"/>
      <c r="AA2" s="4"/>
    </row>
    <row r="3" spans="1:27" ht="17.25" customHeight="1">
      <c r="B3" s="6"/>
      <c r="D3" s="6"/>
      <c r="E3" s="6"/>
      <c r="F3" s="6"/>
      <c r="G3" s="6"/>
      <c r="H3" s="6"/>
      <c r="I3" s="6"/>
      <c r="J3" s="6"/>
      <c r="K3" s="6"/>
      <c r="L3" s="6"/>
      <c r="M3" s="6"/>
      <c r="N3" s="6"/>
      <c r="O3" s="6"/>
      <c r="P3" s="6"/>
      <c r="Q3" s="6"/>
      <c r="R3" s="6"/>
      <c r="S3" s="6"/>
      <c r="T3" s="6"/>
      <c r="U3" s="6"/>
      <c r="V3" s="6"/>
      <c r="W3" s="6"/>
      <c r="X3" s="6"/>
      <c r="Y3" s="6"/>
      <c r="Z3" s="6"/>
      <c r="AA3" s="6"/>
    </row>
    <row r="4" spans="1:27" ht="16.5" customHeight="1">
      <c r="C4" s="8"/>
    </row>
  </sheetData>
  <dataValidations count="1">
    <dataValidation type="list" allowBlank="1" showErrorMessage="1" sqref="C1">
      <formula1>$T:$T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
  <sheetViews>
    <sheetView tabSelected="1" topLeftCell="N1" workbookViewId="0">
      <pane ySplit="1" topLeftCell="A2" activePane="bottomLeft" state="frozen"/>
      <selection pane="bottomLeft" activeCell="S1" sqref="S1"/>
    </sheetView>
  </sheetViews>
  <sheetFormatPr defaultColWidth="12.85546875" defaultRowHeight="15"/>
  <cols>
    <col min="4" max="4" width="12.85546875" style="7"/>
    <col min="15" max="15" width="17" customWidth="1"/>
    <col min="16" max="16" width="14.140625" customWidth="1"/>
    <col min="18" max="18" width="15.5703125" customWidth="1"/>
  </cols>
  <sheetData>
    <row r="1" spans="1:27" s="2" customFormat="1" ht="38.25">
      <c r="A1" s="3" t="s">
        <v>0</v>
      </c>
      <c r="B1" s="3" t="s">
        <v>1</v>
      </c>
      <c r="C1" s="3" t="s">
        <v>2</v>
      </c>
      <c r="D1" s="3" t="s">
        <v>13</v>
      </c>
      <c r="E1" s="3" t="s">
        <v>16</v>
      </c>
      <c r="F1" s="3" t="s">
        <v>6</v>
      </c>
      <c r="G1" s="3" t="s">
        <v>7</v>
      </c>
      <c r="H1" s="3" t="s">
        <v>8</v>
      </c>
      <c r="I1" s="3" t="s">
        <v>9</v>
      </c>
      <c r="J1" s="3" t="s">
        <v>3</v>
      </c>
      <c r="K1" s="3" t="s">
        <v>4</v>
      </c>
      <c r="L1" s="3" t="s">
        <v>5</v>
      </c>
      <c r="M1" s="3" t="s">
        <v>10</v>
      </c>
      <c r="N1" s="3" t="s">
        <v>11</v>
      </c>
      <c r="O1" s="1" t="s">
        <v>18</v>
      </c>
      <c r="P1" s="1" t="s">
        <v>12</v>
      </c>
      <c r="Q1" s="1" t="s">
        <v>15</v>
      </c>
      <c r="R1" s="1" t="s">
        <v>14</v>
      </c>
      <c r="S1" s="1" t="s">
        <v>36</v>
      </c>
      <c r="T1" s="3"/>
      <c r="U1" s="4"/>
      <c r="V1" s="4"/>
      <c r="W1" s="4"/>
      <c r="X1" s="4"/>
      <c r="Y1" s="4"/>
      <c r="Z1" s="4"/>
      <c r="AA1" s="4"/>
    </row>
  </sheetData>
  <dataValidations count="1">
    <dataValidation type="list" allowBlank="1" showErrorMessage="1" sqref="C1">
      <formula1>$T:$T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Questions</vt:lpstr>
      <vt:lpstr>Sheet3</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dc:creator>
  <cp:lastModifiedBy>Hp</cp:lastModifiedBy>
  <dcterms:created xsi:type="dcterms:W3CDTF">2020-08-19T08:43:05Z</dcterms:created>
  <dcterms:modified xsi:type="dcterms:W3CDTF">2021-04-15T07:32:57Z</dcterms:modified>
</cp:coreProperties>
</file>