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11769" documentId="8_{C8C0189F-4127-4C70-A9FB-CC9743FBACF9}" xr6:coauthVersionLast="47" xr6:coauthVersionMax="47" xr10:uidLastSave="{3A2EA7C1-046B-401A-AB9F-5BAFD8C9378A}"/>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<sst xmlns="http://schemas.openxmlformats.org/spreadsheetml/2006/main" count="15212" uniqueCount="631">
  <si>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</si>
  <si>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</si>
  <si>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</si>
  <si>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</si>
  <si>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</si>
  <si>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</si>
  <si>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</si>
  <si>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</si>
  <si>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</si>
  <si>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</si>
  <si>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</si>
  <si>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</si>
  <si>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</si>
  <si>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</si>
  <si>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</si>
  <si>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</si>
  <si>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</si>
  <si>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</si>
  <si>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</si>
  <si>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</si>
  <si>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</si>
  <si>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</si>
  <si>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</si>
  <si>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</si>
  <si>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</si>
  <si>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</si>
  <si>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</si>
  <si>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</si>
  <si>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</si>
  <si>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</si>
  <si>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</si>
  <si>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</si>
  <si>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</si>
  <si>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</si>
  <si>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</si>
  <si>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</si>
  <si>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</si>
  <si>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</si>
  <si>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</si>
  <si>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</si>
  <si>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</si>
  <si>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</si>
  <si>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</si>
  <si>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</si>
  <si>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</si>
  <si>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</si>
  <si>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</si>
  <si>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</si>
  <si>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</si>
  <si>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</si>
  <si>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</si>
  <si>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</si>
  <si>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</si>
  <si>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</si>
  <si>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</si>
  <si>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</si>
  <si>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</si>
  <si>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</si>
  <si>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</si>
  <si>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</si>
  <si>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</si>
  <si>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</si>
  <si>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</si>
  <si>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</si>
  <si>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</si>
  <si>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</si>
  <si>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</si>
  <si>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</si>
  <si>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</si>
  <si>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</si>
  <si>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</si>
  <si>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</si>
  <si>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</si>
  <si>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</si>
  <si>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</si>
  <si>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</si>
  <si>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</si>
  <si>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</si>
  <si>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</si>
  <si>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</si>
  <si>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</si>
  <si>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</si>
  <si>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</si>
  <si>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</si>
  <si>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</si>
  <si>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</si>
  <si>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</si>
  <si>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</si>
  <si>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</si>
  <si>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</si>
  <si>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</si>
  <si>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</si>
  <si>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</si>
  <si>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</si>
  <si>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</si>
  <si>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</si>
  <si>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</si>
  <si>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</si>
  <si>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</si>
  <si>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</si>
  <si>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</si>
  <si>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</si>
  <si>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</si>
  <si>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</si>
  <si>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</si>
  <si>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</si>
  <si>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</si>
  <si>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</si>
  <si>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</si>
  <si>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</si>
  <si>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</si>
  <si>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</si>
  <si>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</si>
  <si>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</si>
  <si>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</si>
  <si>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</si>
  <si>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</si>
  <si>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</si>
  <si>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</si>
  <si>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</si>
  <si>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</si>
  <si>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</si>
  <si>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</si>
  <si>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</si>
  <si>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</si>
  <si>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</si>
  <si>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</si>
  <si>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</si>
  <si>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</si>
  <si>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</si>
  <si>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</si>
  <si>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</si>
  <si>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</si>
  <si>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</si>
  <si>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</si>
  <si>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</si>
  <si>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</si>
  <si>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</si>
  <si>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</si>
  <si>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</si>
  <si>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</si>
  <si>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</si>
  <si>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</si>
  <si>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</si>
  <si>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</si>
  <si>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</si>
  <si>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</si>
  <si>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</si>
  <si>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</si>
  <si>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</si>
  <si>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</si>
  <si>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</si>
  <si>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</si>
  <si>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</si>
  <si>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</si>
  <si>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</si>
  <si>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</si>
  <si>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</si>
  <si>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</si>
  <si>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</si>
  <si>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</si>
  <si>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</si>
  <si>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</si>
  <si>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</si>
  <si>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</si>
  <si>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</si>
  <si>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</si>
  <si>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</si>
  <si>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</si>
  <si>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</si>
  <si>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</si>
  <si>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</si>
  <si>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</si>
  <si>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</si>
  <si>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</si>
  <si>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</si>
  <si>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</si>
  <si>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</si>
  <si>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</si>
  <si>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</si>
  <si>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</si>
  <si>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</si>
  <si>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</si>
  <si>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</si>
  <si>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</si>
  <si>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</si>
  <si>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</si>
  <si>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</si>
  <si>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</si>
  <si>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</si>
  <si>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</si>
  <si>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</si>
  <si>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</si>
  <si>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</si>
  <si>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</si>
  <si>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</si>
  <si>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</si>
  <si>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</si>
  <si>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</si>
  <si>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</si>
  <si>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</si>
  <si>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</si>
  <si>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</si>
  <si>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</si>
  <si>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</si>
  <si>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</si>
  <si>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</si>
  <si>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</si>
  <si>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</si>
  <si>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</si>
  <si>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</si>
  <si>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</si>
  <si>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</si>
  <si>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</si>
  <si>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</si>
  <si>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</si>
  <si>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</si>
  <si>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</si>
  <si>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</si>
  <si>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</si>
  <si>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</si>
  <si>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</si>
  <si>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</si>
  <si>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</si>
  <si>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</si>
  <si>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</si>
  <si>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</si>
  <si>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</si>
  <si>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</si>
  <si>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</si>
  <si>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</si>
  <si>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</si>
  <si>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</si>
  <si>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</si>
  <si>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</si>
  <si>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</si>
  <si>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</si>
  <si>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</si>
  <si>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</si>
  <si>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</si>
  <si>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</si>
  <si>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</si>
  <si>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</si>
  <si>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</si>
  <si>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</si>
  <si>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</si>
  <si>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</si>
  <si>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</si>
  <si>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</si>
  <si>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</si>
  <si>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</si>
  <si>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</si>
  <si>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</si>
  <si>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</si>
  <si>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</si>
  <si>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</si>
  <si>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</si>
  <si>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</si>
  <si>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</si>
  <si>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</si>
  <si>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</si>
  <si>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</si>
  <si>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</si>
  <si>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</si>
  <si>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</si>
  <si>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</si>
  <si>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</si>
  <si>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</si>
  <si>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</si>
  <si>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</si>
  <si>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</si>
  <si>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</si>
  <si>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</si>
  <si>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</si>
  <si>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</si>
  <si>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</si>
  <si>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</si>
  <si>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</si>
  <si>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</si>
  <si>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</si>
  <si>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</si>
  <si>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</si>
  <si>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</si>
  <si>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</si>
  <si>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</si>
  <si>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</si>
  <si>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</si>
  <si>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</si>
  <si>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</si>
  <si>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</si>
  <si>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</si>
  <si>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</si>
  <si>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</si>
  <si>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</si>
  <si>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</si>
  <si>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</si>
  <si>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</si>
  <si>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</si>
  <si>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</si>
  <si>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</si>
  <si>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</si>
  <si>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</si>
  <si>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</si>
  <si>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</si>
  <si>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</si>
  <si>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</si>
  <si>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</si>
  <si>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</si>
  <si>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</si>
  <si>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</si>
  <si>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</si>
  <si>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</si>
  <si>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</si>
  <si>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</si>
  <si>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</si>
  <si>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</si>
  <si>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</si>
  <si>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</si>
  <si>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</si>
  <si>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</si>
  <si>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</si>
  <si>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</si>
  <si>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</si>
  <si>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</si>
  <si>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</si>
  <si>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</si>
  <si>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</si>
  <si>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</si>
  <si>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</si>
  <si>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</si>
  <si>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</si>
  <si>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</si>
  <si>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</si>
  <si>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</si>
  <si>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</si>
  <si>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</si>
  <si>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</si>
  <si>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</si>
  <si>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</si>
  <si>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</si>
  <si>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</si>
  <si>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</si>
  <si>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</si>
  <si>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</si>
  <si>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</si>
  <si>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</si>
  <si>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</si>
  <si>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</si>
  <si>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</si>
  <si>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</si>
  <si>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</si>
  <si>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</si>
  <si>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</si>
  <si>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</si>
  <si>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</si>
  <si>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</si>
  <si>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</si>
  <si>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</si>
  <si>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</si>
  <si>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</si>
  <si>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</si>
  <si>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</si>
  <si>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</si>
  <si>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</si>
  <si>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</si>
  <si>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</si>
  <si>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</si>
  <si>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</si>
  <si>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</si>
  <si>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</si>
  <si>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</si>
  <si>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</si>
  <si>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</si>
  <si>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</si>
  <si>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</si>
  <si>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</si>
  <si>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</si>
  <si>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</si>
  <si>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</si>
  <si>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</si>
  <si>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</si>
  <si>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</si>
  <si>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</si>
  <si>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</si>
  <si>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</si>
  <si>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</si>
  <si>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</si>
  <si>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</si>
  <si>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</si>
  <si>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</si>
  <si>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</si>
  <si>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</si>
  <si>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</si>
  <si>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</si>
  <si>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</si>
  <si>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</si>
  <si>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</si>
  <si>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</si>
  <si>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</si>
  <si>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</si>
  <si>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</si>
  <si>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</si>
  <si>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</si>
  <si>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</si>
  <si>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</si>
  <si>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</si>
  <si>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</si>
  <si>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</si>
  <si>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</si>
  <si>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</si>
  <si>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</si>
  <si>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</si>
  <si>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</si>
  <si>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</si>
  <si>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</si>
  <si>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</si>
  <si>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</si>
  <si>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</si>
  <si>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</si>
  <si>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</si>
  <si>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</si>
  <si>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</si>
  <si>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</si>
  <si>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</si>
  <si>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</si>
  <si>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</si>
  <si>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</si>
  <si>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</si>
  <si>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</si>
  <si>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</si>
  <si>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</si>
  <si>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</si>
  <si>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</si>
  <si>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</si>
  <si>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</si>
  <si>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</si>
  <si>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</si>
  <si>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</si>
  <si>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</si>
  <si>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</si>
  <si>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</si>
  <si>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</si>
  <si>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</si>
  <si>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</si>
  <si>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</si>
  <si>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</si>
  <si>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</si>
  <si>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</si>
  <si>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</si>
  <si>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</si>
  <si>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</si>
  <si>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</si>
  <si>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</si>
  <si>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</si>
  <si>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</si>
  <si>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</si>
  <si>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</si>
  <si>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</si>
  <si>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</si>
  <si>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</si>
  <si>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</si>
  <si>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</si>
  <si>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</si>
  <si>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</si>
  <si>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</si>
  <si>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</si>
  <si>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</si>
  <si>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</si>
  <si>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</si>
  <si>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</si>
  <si>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</si>
  <si>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</si>
  <si>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</si>
  <si>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</si>
  <si>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</si>
  <si>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</si>
  <si>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</si>
  <si>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</si>
  <si>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</si>
  <si>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</si>
  <si>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</si>
  <si>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</si>
  <si>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</si>
  <si>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</si>
  <si>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</si>
  <si>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</si>
  <si>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</si>
  <si>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</si>
  <si>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</si>
  <si>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</si>
  <si>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</si>
  <si>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</si>
  <si>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</si>
  <si>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</si>
  <si>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</si>
  <si>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</si>
  <si>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</si>
  <si>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</si>
  <si>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</si>
  <si>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</si>
  <si>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</si>
  <si>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</si>
  <si>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</si>
  <si>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</si>
  <si>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</si>
  <si>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</si>
  <si>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</si>
  <si>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</si>
  <si>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</si>
  <si>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</si>
  <si>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</si>
  <si>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</si>
  <si>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</si>
  <si>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</si>
  <si>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</si>
  <si>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</si>
  <si>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</si>
  <si>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</si>
  <si>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</si>
  <si>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</si>
  <si>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</si>
  <si>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</si>
  <si>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</si>
  <si>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</si>
  <si>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</si>
  <si>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</si>
  <si>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</si>
  <si>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</si>
  <si>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</si>
  <si>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</si>
  <si>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</si>
  <si>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</si>
  <si>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</si>
  <si>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</si>
  <si>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</si>
  <si>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</si>
  <si>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</si>
  <si>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</si>
  <si>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</si>
  <si>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</si>
  <si>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</si>
  <si>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</si>
  <si>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</si>
  <si>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</si>
  <si>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</si>
  <si>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</si>
  <si>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</si>
  <si>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</si>
  <si>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</si>
  <si>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</si>
  <si>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</si>
  <si>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</si>
  <si>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</si>
  <si>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</si>
  <si>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</si>
  <si>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</si>
  <si>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</si>
  <si>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</si>
  <si>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</si>
  <si>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</si>
  <si>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</si>
  <si>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</si>
  <si>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</si>
  <si>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</si>
  <si>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</si>
  <si>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</si>
  <si>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</si>
  <si>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</si>
  <si>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</si>
  <si>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</si>
  <si>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</si>
  <si>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</si>
  <si>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</si>
  <si>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</si>
  <si>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</si>
  <si>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</si>
  <si>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</si>
  <si>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</si>
  <si>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</si>
  <si>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</si>
  <si>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</si>
  <si>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</si>
  <si>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</si>
  <si>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</si>
  <si>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</si>
  <si>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</si>
  <si>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</si>
  <si>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</si>
  <si>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</si>
  <si>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</si>
  <si>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</si>
  <si>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</si>
  <si>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</si>
  <si>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</si>
  <si>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</si>
  <si>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</si>
  <si>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</si>
  <si>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</si>
  <si>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</si>
  <si>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</si>
  <si>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</si>
  <si>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</si>
  <si>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</si>
  <si>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</si>
  <si>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</si>
  <si>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</si>
  <si>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</si>
  <si>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</si>
  <si>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</si>
  <si>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</si>
  <si>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</si>
  <si>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</si>
  <si>
    <t>Pen33_2</t>
  </si>
  <si>
    <t>Pen33_3</t>
  </si>
  <si>
    <t>Pen33_5</t>
  </si>
  <si>
    <t>Pen33_6</t>
  </si>
  <si>
    <t>Pen33_7</t>
  </si>
  <si>
    <t>Pen33_8</t>
  </si>
  <si>
    <t>Sage on the right (larger white spot on front and darker throat)</t>
  </si>
  <si>
    <t>Pen33_9</t>
  </si>
  <si>
    <t>Pen33_11</t>
  </si>
  <si>
    <t>Runs away furtively with a piece of food</t>
  </si>
  <si>
    <t>Pen33_12</t>
  </si>
  <si>
    <t>Pen33_13</t>
  </si>
  <si>
    <t>Pen33_14</t>
  </si>
  <si>
    <t>Pen33_15</t>
  </si>
  <si>
    <t>Pen33_17</t>
  </si>
  <si>
    <t>Note to self didn't code footage from #16 couldn’t ID birds</t>
  </si>
  <si>
    <t>Not full wing display, just dropping primaries</t>
  </si>
  <si>
    <t>Pen33_18</t>
  </si>
  <si>
    <t>Pen33_19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</si>
</sst>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topLeftCell="A7" workbookViewId="0">
      <selection activeCell="P21" sqref="P21"/>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233</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243</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370</v>
      </c>
      <c r="N19" s="9" t="s">
        <v>78</v>
      </c>
      <c r="O19" t="s">
        <v>113</v>
      </c>
      <c r="P19" s="10" t="s">
        <v>114</v>
      </c>
      <c r="Q19" s="8"/>
    </row>
    <row r="20" spans="3:19" x14ac:dyDescent="0.35">
      <c r="C20" s="8"/>
      <c r="D20" s="11"/>
      <c r="E20" s="12"/>
      <c r="F20" s="12"/>
      <c r="G20" s="11">
        <v>3</v>
      </c>
      <c r="H20" s="12"/>
      <c r="I20" s="12" t="s">
        <v>115</v>
      </c>
      <c r="J20" s="8"/>
      <c r="K20" s="12">
        <v>1</v>
      </c>
      <c r="L20" s="3" t="s">
        <v>134</v>
      </c>
      <c r="M20" s="3" t="s">
        <v>372</v>
      </c>
      <c r="N20" s="11">
        <v>2</v>
      </c>
      <c r="O20" s="12"/>
      <c r="P20" s="13" t="s">
        <v>102</v>
      </c>
      <c r="Q20" s="8"/>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374</v>
      </c>
      <c r="J27" s="8"/>
      <c r="K27" s="3">
        <v>22</v>
      </c>
      <c r="L27" s="3" t="s">
        <v>134</v>
      </c>
      <c r="M27" s="3" t="s">
        <v>373</v>
      </c>
      <c r="N27" s="9">
        <v>32</v>
      </c>
      <c r="O27" s="3" t="s">
        <v>135</v>
      </c>
      <c r="P27" s="10" t="s">
        <v>136</v>
      </c>
      <c r="Q27" s="8"/>
    </row>
    <row r="28" spans="3:19" x14ac:dyDescent="0.35">
      <c r="C28" s="8"/>
      <c r="D28" s="9" t="s">
        <v>77</v>
      </c>
      <c r="G28" s="9" t="s">
        <v>78</v>
      </c>
      <c r="J28" s="8"/>
      <c r="K28" s="3" t="s">
        <v>78</v>
      </c>
      <c r="L28" s="28" t="s">
        <v>112</v>
      </c>
      <c r="M28" s="28" t="s">
        <v>371</v>
      </c>
      <c r="N28" s="9" t="s">
        <v>78</v>
      </c>
      <c r="O28" s="3" t="s">
        <v>137</v>
      </c>
      <c r="P28" s="10" t="s">
        <v>138</v>
      </c>
      <c r="Q28" s="8"/>
    </row>
    <row r="29" spans="3:19" x14ac:dyDescent="0.35">
      <c r="C29" s="8"/>
      <c r="D29" s="11"/>
      <c r="E29" s="12"/>
      <c r="F29" s="12"/>
      <c r="G29" s="11">
        <v>1</v>
      </c>
      <c r="H29" s="12"/>
      <c r="I29" s="12"/>
      <c r="J29" s="8"/>
      <c r="K29" s="12">
        <v>2</v>
      </c>
      <c r="L29" s="3" t="s">
        <v>133</v>
      </c>
      <c r="M29" s="3" t="s">
        <v>375</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237</v>
      </c>
      <c r="P3" s="38" t="s">
        <v>236</v>
      </c>
      <c r="Q3" s="4"/>
    </row>
    <row r="4" spans="2:26" ht="14.5" x14ac:dyDescent="0.35">
      <c r="B4" s="3" t="s">
        <v>76</v>
      </c>
      <c r="C4" s="8"/>
      <c r="D4" s="9" t="s">
        <v>77</v>
      </c>
      <c r="G4" s="9" t="s">
        <v>77</v>
      </c>
      <c r="J4" s="8"/>
      <c r="K4" s="3" t="s">
        <v>78</v>
      </c>
      <c r="L4" s="3" t="s">
        <v>65</v>
      </c>
      <c r="M4" s="3" t="s">
        <v>63</v>
      </c>
      <c r="N4" s="9" t="s">
        <v>78</v>
      </c>
      <c r="O4" s="32" t="s">
        <v>235</v>
      </c>
      <c r="P4" s="39" t="s">
        <v>234</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233</v>
      </c>
      <c r="P6" s="10" t="s">
        <v>86</v>
      </c>
      <c r="Q6" s="8"/>
    </row>
    <row r="7" spans="2:26" ht="14.5" x14ac:dyDescent="0.35">
      <c r="C7" s="8"/>
      <c r="D7" s="9" t="s">
        <v>77</v>
      </c>
      <c r="G7" s="9" t="s">
        <v>77</v>
      </c>
      <c r="J7" s="8"/>
      <c r="K7" s="3" t="s">
        <v>78</v>
      </c>
      <c r="L7" s="35" t="s">
        <v>85</v>
      </c>
      <c r="M7" s="35" t="s">
        <v>58</v>
      </c>
      <c r="N7" s="9" t="s">
        <v>78</v>
      </c>
      <c r="O7" s="31" t="s">
        <v>209</v>
      </c>
      <c r="P7" s="31" t="s">
        <v>232</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231</v>
      </c>
      <c r="I9" s="32" t="s">
        <v>230</v>
      </c>
      <c r="J9" s="8"/>
      <c r="K9" s="3">
        <v>28</v>
      </c>
      <c r="N9" s="9">
        <v>38</v>
      </c>
      <c r="O9" s="32" t="s">
        <v>103</v>
      </c>
      <c r="P9" s="39" t="s">
        <v>229</v>
      </c>
      <c r="Q9" s="8"/>
    </row>
    <row r="10" spans="2:26" ht="14.5" x14ac:dyDescent="0.35">
      <c r="C10" s="8"/>
      <c r="D10" s="9" t="s">
        <v>77</v>
      </c>
      <c r="G10" s="9" t="s">
        <v>78</v>
      </c>
      <c r="H10" s="35" t="s">
        <v>65</v>
      </c>
      <c r="I10" s="35" t="s">
        <v>228</v>
      </c>
      <c r="J10" s="8"/>
      <c r="K10" s="3" t="s">
        <v>77</v>
      </c>
      <c r="N10" s="9" t="s">
        <v>78</v>
      </c>
      <c r="O10" s="31" t="s">
        <v>98</v>
      </c>
      <c r="P10" s="40" t="s">
        <v>227</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244</v>
      </c>
    </row>
    <row r="13" spans="2:26" ht="14.5" x14ac:dyDescent="0.35">
      <c r="C13" s="8"/>
      <c r="D13" s="9" t="s">
        <v>77</v>
      </c>
      <c r="G13" s="9" t="s">
        <v>78</v>
      </c>
      <c r="H13" s="3" t="s">
        <v>143</v>
      </c>
      <c r="I13" s="3" t="s">
        <v>144</v>
      </c>
      <c r="J13" s="8"/>
      <c r="K13" s="3" t="s">
        <v>77</v>
      </c>
      <c r="N13" s="9" t="s">
        <v>78</v>
      </c>
      <c r="O13" s="3" t="s">
        <v>100</v>
      </c>
      <c r="P13" s="10" t="s">
        <v>101</v>
      </c>
      <c r="Q13" s="8"/>
      <c r="S13" s="31" t="s">
        <v>245</v>
      </c>
    </row>
    <row r="14" spans="2:26" ht="14.5" x14ac:dyDescent="0.35">
      <c r="C14" s="8"/>
      <c r="D14" s="11"/>
      <c r="E14" s="12"/>
      <c r="F14" s="12"/>
      <c r="G14" s="11">
        <v>2</v>
      </c>
      <c r="H14" s="12"/>
      <c r="I14" s="12"/>
      <c r="J14" s="8"/>
      <c r="K14" s="12">
        <v>0</v>
      </c>
      <c r="L14" s="12"/>
      <c r="M14" s="12"/>
      <c r="N14" s="11">
        <v>2</v>
      </c>
      <c r="O14" s="12"/>
      <c r="P14" s="13"/>
      <c r="Q14" s="8"/>
      <c r="S14" s="32" t="s">
        <v>246</v>
      </c>
    </row>
    <row r="15" spans="2:26" ht="14.5" x14ac:dyDescent="0.35">
      <c r="C15" s="8"/>
      <c r="D15" s="9">
        <v>6</v>
      </c>
      <c r="G15" s="9">
        <v>16</v>
      </c>
      <c r="H15" s="35" t="s">
        <v>135</v>
      </c>
      <c r="I15" s="35" t="s">
        <v>226</v>
      </c>
      <c r="J15" s="8"/>
      <c r="K15" s="3">
        <v>26</v>
      </c>
      <c r="L15" s="32" t="s">
        <v>65</v>
      </c>
      <c r="M15" s="32" t="s">
        <v>225</v>
      </c>
      <c r="N15" s="9">
        <v>36</v>
      </c>
      <c r="O15" s="41" t="s">
        <v>224</v>
      </c>
      <c r="P15" s="40" t="s">
        <v>223</v>
      </c>
      <c r="Q15" s="8"/>
      <c r="S15" s="33" t="s">
        <v>247</v>
      </c>
    </row>
    <row r="16" spans="2:26" ht="14.5" x14ac:dyDescent="0.35">
      <c r="C16" s="8"/>
      <c r="D16" s="9" t="s">
        <v>77</v>
      </c>
      <c r="G16" s="9" t="s">
        <v>78</v>
      </c>
      <c r="H16" s="32" t="s">
        <v>103</v>
      </c>
      <c r="I16" s="32" t="s">
        <v>222</v>
      </c>
      <c r="J16" s="8"/>
      <c r="K16" s="3" t="s">
        <v>78</v>
      </c>
      <c r="L16" s="34" t="s">
        <v>221</v>
      </c>
      <c r="M16" s="34" t="s">
        <v>220</v>
      </c>
      <c r="N16" s="9" t="s">
        <v>78</v>
      </c>
      <c r="O16" s="42" t="s">
        <v>103</v>
      </c>
      <c r="P16" s="39" t="s">
        <v>219</v>
      </c>
      <c r="Q16" s="8"/>
      <c r="S16" s="34" t="s">
        <v>248</v>
      </c>
      <c r="Z16" s="22"/>
    </row>
    <row r="17" spans="3:19" ht="14.5" x14ac:dyDescent="0.35">
      <c r="C17" s="8"/>
      <c r="D17" s="11"/>
      <c r="E17" s="12"/>
      <c r="F17" s="12"/>
      <c r="G17" s="11">
        <v>2</v>
      </c>
      <c r="H17" s="12"/>
      <c r="I17" s="12"/>
      <c r="J17" s="8"/>
      <c r="K17" s="12">
        <v>2</v>
      </c>
      <c r="L17" s="12"/>
      <c r="M17" s="12"/>
      <c r="N17" s="11">
        <v>2</v>
      </c>
      <c r="O17" s="12"/>
      <c r="P17" s="13"/>
      <c r="Q17" s="8"/>
      <c r="S17" s="35" t="s">
        <v>249</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218</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217</v>
      </c>
      <c r="Q23" s="8"/>
    </row>
    <row r="24" spans="3:19" ht="14.5" x14ac:dyDescent="0.35">
      <c r="C24" s="8"/>
      <c r="D24" s="9">
        <v>3</v>
      </c>
      <c r="G24" s="9">
        <v>13</v>
      </c>
      <c r="H24" s="3" t="s">
        <v>124</v>
      </c>
      <c r="I24" s="3" t="s">
        <v>24</v>
      </c>
      <c r="J24" s="8"/>
      <c r="K24" s="3">
        <v>23</v>
      </c>
      <c r="L24" s="32" t="s">
        <v>216</v>
      </c>
      <c r="M24" s="32" t="s">
        <v>215</v>
      </c>
      <c r="N24" s="9">
        <v>33</v>
      </c>
      <c r="O24" s="31" t="s">
        <v>103</v>
      </c>
      <c r="P24" s="40" t="s">
        <v>214</v>
      </c>
      <c r="Q24" s="8"/>
    </row>
    <row r="25" spans="3:19" ht="14.5" x14ac:dyDescent="0.35">
      <c r="C25" s="8"/>
      <c r="D25" s="9" t="s">
        <v>77</v>
      </c>
      <c r="G25" s="9" t="s">
        <v>78</v>
      </c>
      <c r="H25" s="3" t="s">
        <v>128</v>
      </c>
      <c r="I25" s="3" t="s">
        <v>25</v>
      </c>
      <c r="J25" s="8"/>
      <c r="K25" s="3" t="s">
        <v>78</v>
      </c>
      <c r="L25" s="33" t="s">
        <v>111</v>
      </c>
      <c r="M25" s="33" t="s">
        <v>213</v>
      </c>
      <c r="N25" s="9" t="s">
        <v>78</v>
      </c>
      <c r="O25" s="32" t="s">
        <v>83</v>
      </c>
      <c r="P25" s="39" t="s">
        <v>212</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211</v>
      </c>
      <c r="J27" s="8"/>
      <c r="K27" s="3">
        <v>22</v>
      </c>
      <c r="L27" s="31" t="s">
        <v>134</v>
      </c>
      <c r="M27" s="31" t="s">
        <v>37</v>
      </c>
      <c r="N27" s="9">
        <v>32</v>
      </c>
      <c r="O27" s="3" t="s">
        <v>135</v>
      </c>
      <c r="P27" s="10" t="s">
        <v>136</v>
      </c>
      <c r="Q27" s="8"/>
    </row>
    <row r="28" spans="3:19" ht="14.5" x14ac:dyDescent="0.35">
      <c r="C28" s="8"/>
      <c r="D28" s="9" t="s">
        <v>77</v>
      </c>
      <c r="G28" s="9" t="s">
        <v>78</v>
      </c>
      <c r="H28" s="31" t="s">
        <v>111</v>
      </c>
      <c r="I28" s="31" t="s">
        <v>210</v>
      </c>
      <c r="J28" s="8"/>
      <c r="K28" s="3" t="s">
        <v>78</v>
      </c>
      <c r="L28" s="33" t="s">
        <v>209</v>
      </c>
      <c r="M28" s="33" t="s">
        <v>208</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207</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3"/>
      <c r="E95" s="43"/>
      <c r="F95" s="43"/>
      <c r="G95" s="44"/>
      <c r="H95" s="43"/>
      <c r="I95" s="43"/>
      <c r="J95" s="44"/>
      <c r="K95" s="43"/>
      <c r="L95" s="45"/>
      <c r="M95" s="43" t="s">
        <v>359</v>
      </c>
    </row>
    <row r="96" spans="1:13" x14ac:dyDescent="0.35">
      <c r="A96">
        <v>16</v>
      </c>
      <c r="B96" s="1">
        <v>45083</v>
      </c>
      <c r="C96" t="s">
        <v>222</v>
      </c>
      <c r="D96" s="43"/>
      <c r="E96" s="43"/>
      <c r="F96" s="43"/>
      <c r="G96" s="44"/>
      <c r="H96" s="43"/>
      <c r="I96" s="43"/>
      <c r="J96" s="44"/>
      <c r="K96" s="43"/>
      <c r="L96" s="45"/>
      <c r="M96" s="43"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3"/>
      <c r="E100" s="43"/>
      <c r="F100" s="43"/>
      <c r="G100" s="44"/>
      <c r="H100" s="43"/>
      <c r="I100" s="43"/>
      <c r="J100" s="44"/>
      <c r="K100" s="43"/>
      <c r="L100" s="45"/>
      <c r="M100" s="43" t="s">
        <v>359</v>
      </c>
    </row>
    <row r="101" spans="1:13" x14ac:dyDescent="0.35">
      <c r="A101">
        <v>26</v>
      </c>
      <c r="B101" s="1">
        <v>45083</v>
      </c>
      <c r="C101" t="s">
        <v>220</v>
      </c>
      <c r="D101" s="43"/>
      <c r="E101" s="43"/>
      <c r="F101" s="43"/>
      <c r="G101" s="44"/>
      <c r="H101" s="43"/>
      <c r="I101" s="43"/>
      <c r="J101" s="44"/>
      <c r="K101" s="43"/>
      <c r="L101" s="45"/>
      <c r="M101" s="43"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3"/>
      <c r="E105" s="43"/>
      <c r="F105" s="43"/>
      <c r="G105" s="44"/>
      <c r="H105" s="43"/>
      <c r="I105" s="43"/>
      <c r="J105" s="44"/>
      <c r="K105" s="43"/>
      <c r="L105" s="45"/>
      <c r="M105" s="43" t="s">
        <v>359</v>
      </c>
    </row>
    <row r="106" spans="1:13" x14ac:dyDescent="0.35">
      <c r="A106">
        <v>23</v>
      </c>
      <c r="B106" s="1">
        <v>45083</v>
      </c>
      <c r="C106" t="s">
        <v>213</v>
      </c>
      <c r="D106" s="43"/>
      <c r="E106" s="43"/>
      <c r="F106" s="43"/>
      <c r="G106" s="44"/>
      <c r="H106" s="43"/>
      <c r="I106" s="43"/>
      <c r="J106" s="44"/>
      <c r="K106" s="43"/>
      <c r="L106" s="45"/>
      <c r="M106" s="43" t="s">
        <v>359</v>
      </c>
    </row>
    <row r="107" spans="1:13" x14ac:dyDescent="0.35">
      <c r="A107">
        <v>22</v>
      </c>
      <c r="B107" s="1">
        <v>45083</v>
      </c>
      <c r="C107" t="s">
        <v>37</v>
      </c>
      <c r="D107" s="43"/>
      <c r="E107" s="43"/>
      <c r="F107" s="43"/>
      <c r="G107" s="44"/>
      <c r="H107" s="43"/>
      <c r="I107" s="43"/>
      <c r="J107" s="44"/>
      <c r="K107" s="43"/>
      <c r="L107" s="45"/>
      <c r="M107" s="43" t="s">
        <v>359</v>
      </c>
    </row>
    <row r="108" spans="1:13" x14ac:dyDescent="0.35">
      <c r="A108">
        <v>22</v>
      </c>
      <c r="B108" s="1">
        <v>45083</v>
      </c>
      <c r="C108" t="s">
        <v>208</v>
      </c>
      <c r="D108" s="43"/>
      <c r="E108" s="43"/>
      <c r="F108" s="43"/>
      <c r="G108" s="44"/>
      <c r="H108" s="43"/>
      <c r="I108" s="43"/>
      <c r="J108" s="44"/>
      <c r="K108" s="43"/>
      <c r="L108" s="45"/>
      <c r="M108" s="43" t="s">
        <v>359</v>
      </c>
    </row>
    <row r="109" spans="1:13" x14ac:dyDescent="0.35">
      <c r="A109">
        <v>21</v>
      </c>
      <c r="B109" s="1">
        <v>45083</v>
      </c>
      <c r="C109" t="s">
        <v>30</v>
      </c>
      <c r="D109" t="s">
        <v>15</v>
      </c>
      <c r="E109" s="23">
        <v>0.58333333333333337</v>
      </c>
      <c r="F109" s="2">
        <v>2.8935185185185189E-4</v>
      </c>
      <c r="G109" s="2">
        <f>E109+F109</f>
        <v>0.58362268518518523</v>
      </c>
      <c r="J109" s="2">
        <f>H109+I109</f>
        <v>0</v>
      </c>
      <c r="M109" t="s">
        <v>239</v>
      </c>
    </row>
    <row r="110" spans="1:13" x14ac:dyDescent="0.35">
      <c r="A110">
        <v>21</v>
      </c>
      <c r="B110" s="1">
        <v>45083</v>
      </c>
      <c r="C110" t="s">
        <v>80</v>
      </c>
      <c r="D110" t="s">
        <v>15</v>
      </c>
      <c r="E110" s="23">
        <v>0.58333333333333337</v>
      </c>
      <c r="F110" s="2">
        <v>2.8935185185185189E-4</v>
      </c>
      <c r="G110" s="2">
        <f>E110+F110</f>
        <v>0.58362268518518523</v>
      </c>
      <c r="J110" s="2">
        <f>H110+I110</f>
        <v>0</v>
      </c>
      <c r="M110" t="s">
        <v>239</v>
      </c>
    </row>
    <row r="111" spans="1:13" x14ac:dyDescent="0.35">
      <c r="A111">
        <v>21</v>
      </c>
      <c r="B111" s="1">
        <v>45083</v>
      </c>
      <c r="C111" t="s">
        <v>207</v>
      </c>
      <c r="D111" t="s">
        <v>15</v>
      </c>
      <c r="E111" s="23">
        <v>0.58333333333333337</v>
      </c>
      <c r="F111" s="2">
        <v>2.8935185185185189E-4</v>
      </c>
      <c r="G111" s="2">
        <f>E111+F111</f>
        <v>0.58362268518518523</v>
      </c>
      <c r="J111" s="2">
        <f>H111+I111</f>
        <v>0</v>
      </c>
      <c r="M111" t="s">
        <v>238</v>
      </c>
    </row>
    <row r="112" spans="1:13" x14ac:dyDescent="0.35">
      <c r="A112">
        <v>40</v>
      </c>
      <c r="B112" s="1">
        <v>45083</v>
      </c>
      <c r="C112" t="s">
        <v>236</v>
      </c>
      <c r="D112" s="43"/>
      <c r="E112" s="43"/>
      <c r="F112" s="43"/>
      <c r="G112" s="44"/>
      <c r="H112" s="43"/>
      <c r="I112" s="43"/>
      <c r="J112" s="44"/>
      <c r="K112" s="43"/>
      <c r="L112" s="45"/>
      <c r="M112" s="43" t="s">
        <v>359</v>
      </c>
    </row>
    <row r="113" spans="1:13" x14ac:dyDescent="0.35">
      <c r="A113">
        <v>40</v>
      </c>
      <c r="B113" s="1">
        <v>45083</v>
      </c>
      <c r="C113" t="s">
        <v>234</v>
      </c>
      <c r="D113" s="43"/>
      <c r="E113" s="43"/>
      <c r="F113" s="43"/>
      <c r="G113" s="44"/>
      <c r="H113" s="43"/>
      <c r="I113" s="43"/>
      <c r="J113" s="44"/>
      <c r="K113" s="43"/>
      <c r="L113" s="45"/>
      <c r="M113" s="43"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3"/>
      <c r="E116" s="43"/>
      <c r="F116" s="43"/>
      <c r="G116" s="44"/>
      <c r="H116" s="43"/>
      <c r="I116" s="43"/>
      <c r="J116" s="44"/>
      <c r="K116" s="43"/>
      <c r="L116" s="45"/>
      <c r="M116" s="43" t="s">
        <v>359</v>
      </c>
    </row>
    <row r="117" spans="1:13" x14ac:dyDescent="0.35">
      <c r="A117">
        <v>36</v>
      </c>
      <c r="B117" s="1">
        <v>45083</v>
      </c>
      <c r="C117" t="s">
        <v>219</v>
      </c>
      <c r="D117" s="43"/>
      <c r="E117" s="43"/>
      <c r="F117" s="43"/>
      <c r="G117" s="44"/>
      <c r="H117" s="43"/>
      <c r="I117" s="43"/>
      <c r="J117" s="44"/>
      <c r="K117" s="43"/>
      <c r="L117" s="45"/>
      <c r="M117" s="43" t="s">
        <v>359</v>
      </c>
    </row>
    <row r="118" spans="1:13" x14ac:dyDescent="0.35">
      <c r="A118">
        <v>33</v>
      </c>
      <c r="B118" s="1">
        <v>45083</v>
      </c>
      <c r="C118" t="s">
        <v>214</v>
      </c>
      <c r="D118" s="43"/>
      <c r="E118" s="43"/>
      <c r="F118" s="43"/>
      <c r="G118" s="44"/>
      <c r="H118" s="43"/>
      <c r="I118" s="43"/>
      <c r="J118" s="44"/>
      <c r="K118" s="43"/>
      <c r="L118" s="45"/>
      <c r="M118" s="43" t="s">
        <v>359</v>
      </c>
    </row>
    <row r="119" spans="1:13" x14ac:dyDescent="0.35">
      <c r="A119">
        <v>33</v>
      </c>
      <c r="B119" s="1">
        <v>45083</v>
      </c>
      <c r="C119" t="s">
        <v>212</v>
      </c>
      <c r="D119" s="43"/>
      <c r="E119" s="43"/>
      <c r="F119" s="43"/>
      <c r="G119" s="44"/>
      <c r="H119" s="43"/>
      <c r="I119" s="43"/>
      <c r="J119" s="44"/>
      <c r="K119" s="43"/>
      <c r="L119" s="45"/>
      <c r="M119" s="43"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304"/>
  <sheetViews>
    <sheetView tabSelected="1" zoomScale="90" zoomScaleNormal="90" workbookViewId="0">
      <pane ySplit="1" topLeftCell="A285" activePane="bottomLeft" state="frozen"/>
      <selection pane="bottomLeft" activeCell="A305" sqref="A305:XFD305"/>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523</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523</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524</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525</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525</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526</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526</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527</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527</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528</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529</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529</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530</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531</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532</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532</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533</v>
      </c>
    </row>
    <row r="169" spans="1:63" x14ac:dyDescent="0.35">
      <c r="A169" t="s">
        <v>41</v>
      </c>
      <c r="B169" t="s">
        <v>534</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534</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535</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535</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536</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537</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537</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538</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539</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540</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541</v>
      </c>
    </row>
    <row r="179" spans="1:63" x14ac:dyDescent="0.35">
      <c r="A179" t="s">
        <v>54</v>
      </c>
      <c r="B179" t="s">
        <v>542</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543</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544</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545</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546</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547</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549</v>
      </c>
    </row>
    <row r="185" spans="1:63" x14ac:dyDescent="0.35">
      <c r="A185" t="s">
        <v>54</v>
      </c>
      <c r="B185" t="s">
        <v>548</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550</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551</v>
      </c>
    </row>
    <row r="187" spans="1:63" x14ac:dyDescent="0.35">
      <c r="A187" t="s">
        <v>54</v>
      </c>
      <c r="B187" t="s">
        <v>552</v>
      </c>
      <c r="C187" t="s">
        <v>204</v>
      </c>
      <c r="D187" t="s">
        <v>66</v>
      </c>
      <c r="E187" t="s">
        <v>183</v>
      </c>
      <c r="F187" t="s">
        <v>183</v>
      </c>
      <c r="G187" t="s">
        <v>466</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553</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554</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555</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556</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557</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558</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559</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560</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561</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562</v>
      </c>
    </row>
    <row r="197" spans="1:63" x14ac:dyDescent="0.35">
      <c r="A197" t="s">
        <v>80</v>
      </c>
      <c r="B197" t="s">
        <v>563</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564</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565</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580</v>
      </c>
    </row>
    <row r="200" spans="1:63" x14ac:dyDescent="0.35">
      <c r="A200" t="s">
        <v>80</v>
      </c>
      <c r="B200" t="s">
        <v>566</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567</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581</v>
      </c>
    </row>
    <row r="202" spans="1:63" x14ac:dyDescent="0.35">
      <c r="A202" t="s">
        <v>80</v>
      </c>
      <c r="B202" t="s">
        <v>568</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569</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570</v>
      </c>
      <c r="C204" t="s">
        <v>183</v>
      </c>
      <c r="D204" t="s">
        <v>183</v>
      </c>
      <c r="E204" t="s">
        <v>183</v>
      </c>
      <c r="F204" t="s">
        <v>183</v>
      </c>
      <c r="G204" t="s">
        <v>466</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571</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572</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573</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582</v>
      </c>
    </row>
    <row r="208" spans="1:63" x14ac:dyDescent="0.35">
      <c r="A208" t="s">
        <v>80</v>
      </c>
      <c r="B208" t="s">
        <v>574</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575</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576</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583</v>
      </c>
    </row>
    <row r="211" spans="1:63" x14ac:dyDescent="0.35">
      <c r="A211" t="s">
        <v>80</v>
      </c>
      <c r="B211" t="s">
        <v>577</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578</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579</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584</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584</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584</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585</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585</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585</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586</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586</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586</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587</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587</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63" x14ac:dyDescent="0.35">
      <c r="A225" t="s">
        <v>90</v>
      </c>
      <c r="B225" t="s">
        <v>588</v>
      </c>
      <c r="C225" t="s">
        <v>181</v>
      </c>
      <c r="D225" t="s">
        <v>181</v>
      </c>
      <c r="E225" t="s">
        <v>181</v>
      </c>
      <c r="F225" t="s">
        <v>181</v>
      </c>
      <c r="G225" t="s">
        <v>181</v>
      </c>
      <c r="H225" t="s">
        <v>66</v>
      </c>
      <c r="I225" t="s">
        <v>395</v>
      </c>
      <c r="J225" t="s">
        <v>395</v>
      </c>
      <c r="K225" t="s">
        <v>395</v>
      </c>
      <c r="L225" t="s">
        <v>395</v>
      </c>
      <c r="M225" t="s">
        <v>367</v>
      </c>
      <c r="N225" t="s">
        <v>367</v>
      </c>
      <c r="O225" t="s">
        <v>367</v>
      </c>
      <c r="P225" t="s">
        <v>184</v>
      </c>
      <c r="Q225" t="s">
        <v>184</v>
      </c>
      <c r="R225" t="s">
        <v>184</v>
      </c>
      <c r="S225" t="s">
        <v>184</v>
      </c>
      <c r="T225" t="s">
        <v>184</v>
      </c>
      <c r="U225" t="s">
        <v>183</v>
      </c>
      <c r="V225" t="s">
        <v>183</v>
      </c>
      <c r="W225" t="s">
        <v>183</v>
      </c>
      <c r="X225" t="s">
        <v>183</v>
      </c>
      <c r="Y225" t="s">
        <v>183</v>
      </c>
      <c r="Z225" t="s">
        <v>66</v>
      </c>
      <c r="AA225" t="s">
        <v>183</v>
      </c>
      <c r="AB225" t="s">
        <v>183</v>
      </c>
      <c r="AC225" t="s">
        <v>66</v>
      </c>
      <c r="AD225" t="s">
        <v>183</v>
      </c>
      <c r="AE225" t="s">
        <v>183</v>
      </c>
      <c r="AF225" t="s">
        <v>181</v>
      </c>
      <c r="AG225" t="s">
        <v>181</v>
      </c>
      <c r="AH225" t="s">
        <v>181</v>
      </c>
      <c r="AI225" t="s">
        <v>181</v>
      </c>
      <c r="AJ225" t="s">
        <v>181</v>
      </c>
      <c r="AK225" t="s">
        <v>183</v>
      </c>
      <c r="AL225" t="s">
        <v>183</v>
      </c>
      <c r="AM225" t="s">
        <v>66</v>
      </c>
      <c r="AN225" t="s">
        <v>66</v>
      </c>
      <c r="AO225" t="s">
        <v>66</v>
      </c>
      <c r="AP225" t="s">
        <v>66</v>
      </c>
      <c r="AQ225" t="s">
        <v>183</v>
      </c>
      <c r="AR225" t="s">
        <v>183</v>
      </c>
      <c r="AS225" t="s">
        <v>183</v>
      </c>
      <c r="AT225" t="s">
        <v>181</v>
      </c>
      <c r="AU225" t="s">
        <v>181</v>
      </c>
      <c r="AV225" t="s">
        <v>66</v>
      </c>
      <c r="AW225" t="s">
        <v>66</v>
      </c>
      <c r="AX225" t="s">
        <v>202</v>
      </c>
      <c r="AY225" t="s">
        <v>202</v>
      </c>
      <c r="AZ225" t="s">
        <v>367</v>
      </c>
      <c r="BA225" t="s">
        <v>367</v>
      </c>
      <c r="BB225" t="s">
        <v>367</v>
      </c>
      <c r="BC225" t="s">
        <v>367</v>
      </c>
      <c r="BD225" t="s">
        <v>184</v>
      </c>
      <c r="BE225" t="s">
        <v>184</v>
      </c>
      <c r="BF225" t="s">
        <v>184</v>
      </c>
      <c r="BG225" t="s">
        <v>184</v>
      </c>
      <c r="BH225" t="s">
        <v>66</v>
      </c>
      <c r="BI225" t="s">
        <v>66</v>
      </c>
      <c r="BJ225" t="s">
        <v>66</v>
      </c>
    </row>
    <row r="226" spans="1:63" x14ac:dyDescent="0.35">
      <c r="A226" t="s">
        <v>94</v>
      </c>
      <c r="B226" t="s">
        <v>588</v>
      </c>
      <c r="C226" t="s">
        <v>183</v>
      </c>
      <c r="D226" t="s">
        <v>183</v>
      </c>
      <c r="E226" t="s">
        <v>183</v>
      </c>
      <c r="F226" t="s">
        <v>183</v>
      </c>
      <c r="G226" t="s">
        <v>183</v>
      </c>
      <c r="H226" t="s">
        <v>395</v>
      </c>
      <c r="I226" t="s">
        <v>395</v>
      </c>
      <c r="J226" t="s">
        <v>183</v>
      </c>
      <c r="K226" t="s">
        <v>183</v>
      </c>
      <c r="L226" t="s">
        <v>183</v>
      </c>
      <c r="M226" t="s">
        <v>183</v>
      </c>
      <c r="N226" t="s">
        <v>66</v>
      </c>
      <c r="O226" t="s">
        <v>66</v>
      </c>
      <c r="P226" t="s">
        <v>66</v>
      </c>
      <c r="Q226" t="s">
        <v>184</v>
      </c>
      <c r="R226" t="s">
        <v>184</v>
      </c>
      <c r="S226" t="s">
        <v>184</v>
      </c>
      <c r="T226" t="s">
        <v>184</v>
      </c>
      <c r="U226" t="s">
        <v>184</v>
      </c>
      <c r="V226" t="s">
        <v>184</v>
      </c>
      <c r="W226" t="s">
        <v>184</v>
      </c>
      <c r="X226" t="s">
        <v>184</v>
      </c>
      <c r="Y226" t="s">
        <v>184</v>
      </c>
      <c r="Z226" t="s">
        <v>184</v>
      </c>
      <c r="AA226" t="s">
        <v>184</v>
      </c>
      <c r="AB226" t="s">
        <v>184</v>
      </c>
      <c r="AC226" t="s">
        <v>184</v>
      </c>
      <c r="AD226" t="s">
        <v>184</v>
      </c>
      <c r="AE226" t="s">
        <v>184</v>
      </c>
      <c r="AF226" t="s">
        <v>184</v>
      </c>
      <c r="AG226" t="s">
        <v>184</v>
      </c>
      <c r="AH226" t="s">
        <v>184</v>
      </c>
      <c r="AI226" t="s">
        <v>66</v>
      </c>
      <c r="AJ226" t="s">
        <v>66</v>
      </c>
      <c r="AK226" t="s">
        <v>66</v>
      </c>
      <c r="AL226" t="s">
        <v>184</v>
      </c>
      <c r="AM226" t="s">
        <v>184</v>
      </c>
      <c r="AN226" t="s">
        <v>184</v>
      </c>
      <c r="AO226" t="s">
        <v>184</v>
      </c>
      <c r="AP226" t="s">
        <v>184</v>
      </c>
      <c r="AQ226" t="s">
        <v>184</v>
      </c>
      <c r="AR226" t="s">
        <v>184</v>
      </c>
      <c r="AS226" t="s">
        <v>184</v>
      </c>
      <c r="AT226" t="s">
        <v>184</v>
      </c>
      <c r="AU226" t="s">
        <v>184</v>
      </c>
      <c r="AV226" t="s">
        <v>395</v>
      </c>
      <c r="AW226" t="s">
        <v>395</v>
      </c>
      <c r="AX226" t="s">
        <v>395</v>
      </c>
      <c r="AY226" t="s">
        <v>204</v>
      </c>
      <c r="AZ226" t="s">
        <v>183</v>
      </c>
      <c r="BA226" t="s">
        <v>202</v>
      </c>
      <c r="BB226" t="s">
        <v>202</v>
      </c>
      <c r="BC226" t="s">
        <v>66</v>
      </c>
      <c r="BD226" t="s">
        <v>66</v>
      </c>
      <c r="BE226" t="s">
        <v>395</v>
      </c>
      <c r="BF226" t="s">
        <v>395</v>
      </c>
      <c r="BG226" t="s">
        <v>395</v>
      </c>
      <c r="BH226" t="s">
        <v>395</v>
      </c>
      <c r="BI226" t="s">
        <v>66</v>
      </c>
      <c r="BJ226" t="s">
        <v>66</v>
      </c>
    </row>
    <row r="227" spans="1:63" x14ac:dyDescent="0.35">
      <c r="A227" t="s">
        <v>97</v>
      </c>
      <c r="B227" t="s">
        <v>588</v>
      </c>
      <c r="C227" t="s">
        <v>183</v>
      </c>
      <c r="D227" t="s">
        <v>183</v>
      </c>
      <c r="E227" t="s">
        <v>183</v>
      </c>
      <c r="F227" t="s">
        <v>186</v>
      </c>
      <c r="G227" t="s">
        <v>183</v>
      </c>
      <c r="H227" t="s">
        <v>183</v>
      </c>
      <c r="I227" t="s">
        <v>66</v>
      </c>
      <c r="J227" t="s">
        <v>183</v>
      </c>
      <c r="K227" t="s">
        <v>183</v>
      </c>
      <c r="L227" t="s">
        <v>66</v>
      </c>
      <c r="M227" t="s">
        <v>66</v>
      </c>
      <c r="N227" t="s">
        <v>183</v>
      </c>
      <c r="O227" t="s">
        <v>204</v>
      </c>
      <c r="P227" t="s">
        <v>183</v>
      </c>
      <c r="Q227" t="s">
        <v>183</v>
      </c>
      <c r="R227" t="s">
        <v>183</v>
      </c>
      <c r="S227" t="s">
        <v>181</v>
      </c>
      <c r="T227" t="s">
        <v>181</v>
      </c>
      <c r="U227" t="s">
        <v>181</v>
      </c>
      <c r="V227" t="s">
        <v>181</v>
      </c>
      <c r="W227" t="s">
        <v>181</v>
      </c>
      <c r="X227" t="s">
        <v>183</v>
      </c>
      <c r="Y227" t="s">
        <v>66</v>
      </c>
      <c r="Z227" t="s">
        <v>184</v>
      </c>
      <c r="AA227" t="s">
        <v>367</v>
      </c>
      <c r="AB227" t="s">
        <v>367</v>
      </c>
      <c r="AC227" t="s">
        <v>367</v>
      </c>
      <c r="AD227" t="s">
        <v>183</v>
      </c>
      <c r="AE227" t="s">
        <v>183</v>
      </c>
      <c r="AF227" t="s">
        <v>186</v>
      </c>
      <c r="AG227" t="s">
        <v>183</v>
      </c>
      <c r="AH227" t="s">
        <v>183</v>
      </c>
      <c r="AI227" t="s">
        <v>183</v>
      </c>
      <c r="AJ227" t="s">
        <v>183</v>
      </c>
      <c r="AK227" t="s">
        <v>183</v>
      </c>
      <c r="AL227" t="s">
        <v>395</v>
      </c>
      <c r="AM227" t="s">
        <v>367</v>
      </c>
      <c r="AN227" t="s">
        <v>367</v>
      </c>
      <c r="AO227" t="s">
        <v>367</v>
      </c>
      <c r="AP227" t="s">
        <v>183</v>
      </c>
      <c r="AQ227" t="s">
        <v>183</v>
      </c>
      <c r="AR227" t="s">
        <v>183</v>
      </c>
      <c r="AS227" t="s">
        <v>395</v>
      </c>
      <c r="AT227" t="s">
        <v>183</v>
      </c>
      <c r="AU227" t="s">
        <v>183</v>
      </c>
      <c r="AV227" t="s">
        <v>66</v>
      </c>
      <c r="AW227" t="s">
        <v>66</v>
      </c>
      <c r="AX227" t="s">
        <v>183</v>
      </c>
      <c r="AY227" t="s">
        <v>183</v>
      </c>
      <c r="AZ227" t="s">
        <v>186</v>
      </c>
      <c r="BA227" t="s">
        <v>183</v>
      </c>
      <c r="BB227" t="s">
        <v>183</v>
      </c>
      <c r="BC227" t="s">
        <v>183</v>
      </c>
      <c r="BD227" t="s">
        <v>183</v>
      </c>
      <c r="BE227" t="s">
        <v>183</v>
      </c>
      <c r="BF227" t="s">
        <v>183</v>
      </c>
      <c r="BG227" t="s">
        <v>66</v>
      </c>
      <c r="BH227" t="s">
        <v>202</v>
      </c>
      <c r="BI227" t="s">
        <v>183</v>
      </c>
      <c r="BJ227" t="s">
        <v>183</v>
      </c>
      <c r="BK227" t="s">
        <v>589</v>
      </c>
    </row>
    <row r="228" spans="1:63" x14ac:dyDescent="0.35">
      <c r="A228" t="s">
        <v>90</v>
      </c>
      <c r="B228" t="s">
        <v>590</v>
      </c>
      <c r="C228" t="s">
        <v>183</v>
      </c>
      <c r="D228" t="s">
        <v>183</v>
      </c>
      <c r="E228" t="s">
        <v>395</v>
      </c>
      <c r="F228" t="s">
        <v>395</v>
      </c>
      <c r="G228" t="s">
        <v>395</v>
      </c>
      <c r="H228" t="s">
        <v>66</v>
      </c>
      <c r="I228" t="s">
        <v>183</v>
      </c>
      <c r="J228" t="s">
        <v>395</v>
      </c>
      <c r="K228" t="s">
        <v>395</v>
      </c>
      <c r="L228" t="s">
        <v>395</v>
      </c>
      <c r="M228" t="s">
        <v>395</v>
      </c>
      <c r="N228" t="s">
        <v>183</v>
      </c>
      <c r="O228" t="s">
        <v>183</v>
      </c>
      <c r="P228" t="s">
        <v>201</v>
      </c>
      <c r="Q228" t="s">
        <v>183</v>
      </c>
      <c r="R228" t="s">
        <v>183</v>
      </c>
      <c r="S228" t="s">
        <v>202</v>
      </c>
      <c r="T228" t="s">
        <v>66</v>
      </c>
      <c r="U228" t="s">
        <v>66</v>
      </c>
      <c r="V228" t="s">
        <v>204</v>
      </c>
      <c r="W228" t="s">
        <v>184</v>
      </c>
      <c r="X228" t="s">
        <v>184</v>
      </c>
      <c r="Y228" t="s">
        <v>184</v>
      </c>
      <c r="Z228" t="s">
        <v>367</v>
      </c>
      <c r="AA228" t="s">
        <v>367</v>
      </c>
      <c r="AB228" t="s">
        <v>367</v>
      </c>
      <c r="AC228" t="s">
        <v>367</v>
      </c>
      <c r="AD228" t="s">
        <v>367</v>
      </c>
      <c r="AE228" t="s">
        <v>184</v>
      </c>
      <c r="AF228" t="s">
        <v>184</v>
      </c>
      <c r="AG228" t="s">
        <v>184</v>
      </c>
      <c r="AH228" t="s">
        <v>184</v>
      </c>
      <c r="AI228" t="s">
        <v>184</v>
      </c>
      <c r="AJ228" t="s">
        <v>184</v>
      </c>
      <c r="AK228" t="s">
        <v>184</v>
      </c>
      <c r="AL228" t="s">
        <v>184</v>
      </c>
      <c r="AM228" t="s">
        <v>184</v>
      </c>
      <c r="AN228" t="s">
        <v>184</v>
      </c>
      <c r="AO228" t="s">
        <v>184</v>
      </c>
      <c r="AP228" t="s">
        <v>183</v>
      </c>
      <c r="AQ228" t="s">
        <v>183</v>
      </c>
      <c r="AR228" t="s">
        <v>183</v>
      </c>
      <c r="AS228" t="s">
        <v>183</v>
      </c>
      <c r="AT228" t="s">
        <v>183</v>
      </c>
      <c r="AU228" t="s">
        <v>183</v>
      </c>
      <c r="AV228" t="s">
        <v>183</v>
      </c>
      <c r="AW228" t="s">
        <v>183</v>
      </c>
      <c r="AX228" t="s">
        <v>183</v>
      </c>
      <c r="AY228" t="s">
        <v>183</v>
      </c>
      <c r="AZ228" t="s">
        <v>183</v>
      </c>
      <c r="BA228" t="s">
        <v>66</v>
      </c>
      <c r="BB228" t="s">
        <v>184</v>
      </c>
      <c r="BC228" t="s">
        <v>184</v>
      </c>
      <c r="BD228" t="s">
        <v>184</v>
      </c>
      <c r="BE228" t="s">
        <v>66</v>
      </c>
      <c r="BF228" t="s">
        <v>66</v>
      </c>
      <c r="BG228" t="s">
        <v>66</v>
      </c>
      <c r="BH228" t="s">
        <v>66</v>
      </c>
      <c r="BI228" t="s">
        <v>183</v>
      </c>
      <c r="BJ228" t="s">
        <v>204</v>
      </c>
    </row>
    <row r="229" spans="1:63" x14ac:dyDescent="0.35">
      <c r="A229" t="s">
        <v>94</v>
      </c>
      <c r="B229" t="s">
        <v>590</v>
      </c>
      <c r="C229" t="s">
        <v>66</v>
      </c>
      <c r="D229" t="s">
        <v>66</v>
      </c>
      <c r="E229" t="s">
        <v>66</v>
      </c>
      <c r="F229" t="s">
        <v>184</v>
      </c>
      <c r="G229" t="s">
        <v>184</v>
      </c>
      <c r="H229" t="s">
        <v>66</v>
      </c>
      <c r="I229" t="s">
        <v>183</v>
      </c>
      <c r="J229" t="s">
        <v>183</v>
      </c>
      <c r="K229" t="s">
        <v>183</v>
      </c>
      <c r="L229" t="s">
        <v>183</v>
      </c>
      <c r="M229" t="s">
        <v>66</v>
      </c>
      <c r="N229" t="s">
        <v>66</v>
      </c>
      <c r="O229" t="s">
        <v>66</v>
      </c>
      <c r="P229" t="s">
        <v>66</v>
      </c>
      <c r="Q229" t="s">
        <v>184</v>
      </c>
      <c r="R229" t="s">
        <v>184</v>
      </c>
      <c r="S229" t="s">
        <v>184</v>
      </c>
      <c r="T229" t="s">
        <v>184</v>
      </c>
      <c r="U229" t="s">
        <v>184</v>
      </c>
      <c r="V229" t="s">
        <v>184</v>
      </c>
      <c r="W229" t="s">
        <v>184</v>
      </c>
      <c r="X229" t="s">
        <v>184</v>
      </c>
      <c r="Y229" t="s">
        <v>184</v>
      </c>
      <c r="Z229" t="s">
        <v>184</v>
      </c>
      <c r="AA229" t="s">
        <v>184</v>
      </c>
      <c r="AB229" t="s">
        <v>184</v>
      </c>
      <c r="AC229" t="s">
        <v>184</v>
      </c>
      <c r="AD229" t="s">
        <v>184</v>
      </c>
      <c r="AE229" t="s">
        <v>184</v>
      </c>
      <c r="AF229" t="s">
        <v>184</v>
      </c>
      <c r="AG229" t="s">
        <v>184</v>
      </c>
      <c r="AH229" t="s">
        <v>184</v>
      </c>
      <c r="AI229" t="s">
        <v>184</v>
      </c>
      <c r="AJ229" t="s">
        <v>184</v>
      </c>
      <c r="AK229" t="s">
        <v>184</v>
      </c>
      <c r="AL229" t="s">
        <v>184</v>
      </c>
      <c r="AM229" t="s">
        <v>184</v>
      </c>
      <c r="AN229" t="s">
        <v>184</v>
      </c>
      <c r="AO229" t="s">
        <v>184</v>
      </c>
      <c r="AP229" t="s">
        <v>184</v>
      </c>
      <c r="AQ229" t="s">
        <v>184</v>
      </c>
      <c r="AR229" t="s">
        <v>184</v>
      </c>
      <c r="AS229" t="s">
        <v>184</v>
      </c>
      <c r="AT229" t="s">
        <v>184</v>
      </c>
      <c r="AU229" t="s">
        <v>184</v>
      </c>
      <c r="AV229" t="s">
        <v>184</v>
      </c>
      <c r="AW229" t="s">
        <v>184</v>
      </c>
      <c r="AX229" t="s">
        <v>184</v>
      </c>
      <c r="AY229" t="s">
        <v>184</v>
      </c>
      <c r="AZ229" t="s">
        <v>184</v>
      </c>
      <c r="BA229" t="s">
        <v>184</v>
      </c>
      <c r="BB229" t="s">
        <v>184</v>
      </c>
      <c r="BC229" t="s">
        <v>184</v>
      </c>
      <c r="BD229" t="s">
        <v>184</v>
      </c>
      <c r="BE229" t="s">
        <v>184</v>
      </c>
      <c r="BF229" t="s">
        <v>184</v>
      </c>
      <c r="BG229" t="s">
        <v>184</v>
      </c>
      <c r="BH229" t="s">
        <v>184</v>
      </c>
      <c r="BI229" t="s">
        <v>184</v>
      </c>
      <c r="BJ229" t="s">
        <v>184</v>
      </c>
    </row>
    <row r="230" spans="1:63" x14ac:dyDescent="0.35">
      <c r="A230" t="s">
        <v>97</v>
      </c>
      <c r="B230" t="s">
        <v>590</v>
      </c>
      <c r="C230" t="s">
        <v>183</v>
      </c>
      <c r="D230" t="s">
        <v>186</v>
      </c>
      <c r="E230" t="s">
        <v>183</v>
      </c>
      <c r="F230" t="s">
        <v>183</v>
      </c>
      <c r="G230" t="s">
        <v>183</v>
      </c>
      <c r="H230" t="s">
        <v>183</v>
      </c>
      <c r="I230" t="s">
        <v>181</v>
      </c>
      <c r="J230" t="s">
        <v>181</v>
      </c>
      <c r="K230" t="s">
        <v>181</v>
      </c>
      <c r="L230" t="s">
        <v>181</v>
      </c>
      <c r="M230" t="s">
        <v>183</v>
      </c>
      <c r="N230" t="s">
        <v>66</v>
      </c>
      <c r="O230" t="s">
        <v>184</v>
      </c>
      <c r="P230" t="s">
        <v>184</v>
      </c>
      <c r="Q230" t="s">
        <v>184</v>
      </c>
      <c r="R230" t="s">
        <v>66</v>
      </c>
      <c r="S230" t="s">
        <v>66</v>
      </c>
      <c r="T230" t="s">
        <v>66</v>
      </c>
      <c r="U230" t="s">
        <v>66</v>
      </c>
      <c r="V230" t="s">
        <v>66</v>
      </c>
      <c r="W230" t="s">
        <v>395</v>
      </c>
      <c r="X230" t="s">
        <v>395</v>
      </c>
      <c r="Y230" t="s">
        <v>395</v>
      </c>
      <c r="Z230" t="s">
        <v>367</v>
      </c>
      <c r="AA230" t="s">
        <v>367</v>
      </c>
      <c r="AB230" t="s">
        <v>367</v>
      </c>
      <c r="AC230" t="s">
        <v>367</v>
      </c>
      <c r="AD230" t="s">
        <v>183</v>
      </c>
      <c r="AE230" t="s">
        <v>186</v>
      </c>
      <c r="AF230" t="s">
        <v>202</v>
      </c>
      <c r="AG230" t="s">
        <v>202</v>
      </c>
      <c r="AH230" t="s">
        <v>186</v>
      </c>
      <c r="AI230" t="s">
        <v>395</v>
      </c>
      <c r="AJ230" t="s">
        <v>395</v>
      </c>
      <c r="AK230" t="s">
        <v>395</v>
      </c>
      <c r="AL230" t="s">
        <v>367</v>
      </c>
      <c r="AM230" t="s">
        <v>367</v>
      </c>
      <c r="AN230" t="s">
        <v>367</v>
      </c>
      <c r="AO230" t="s">
        <v>183</v>
      </c>
      <c r="AP230" t="s">
        <v>186</v>
      </c>
      <c r="AQ230" t="s">
        <v>183</v>
      </c>
      <c r="AR230" t="s">
        <v>183</v>
      </c>
      <c r="AS230" t="s">
        <v>183</v>
      </c>
      <c r="AT230" t="s">
        <v>183</v>
      </c>
      <c r="AU230" t="s">
        <v>186</v>
      </c>
      <c r="AV230" t="s">
        <v>184</v>
      </c>
      <c r="AW230" t="s">
        <v>184</v>
      </c>
      <c r="AX230" t="s">
        <v>184</v>
      </c>
      <c r="AY230" t="s">
        <v>184</v>
      </c>
      <c r="AZ230" t="s">
        <v>184</v>
      </c>
      <c r="BA230" t="s">
        <v>184</v>
      </c>
      <c r="BB230" t="s">
        <v>184</v>
      </c>
      <c r="BC230" t="s">
        <v>184</v>
      </c>
      <c r="BD230" t="s">
        <v>184</v>
      </c>
      <c r="BE230" t="s">
        <v>184</v>
      </c>
      <c r="BF230" t="s">
        <v>66</v>
      </c>
      <c r="BG230" t="s">
        <v>66</v>
      </c>
      <c r="BH230" t="s">
        <v>183</v>
      </c>
      <c r="BI230" t="s">
        <v>183</v>
      </c>
      <c r="BJ230" t="s">
        <v>183</v>
      </c>
    </row>
    <row r="231" spans="1:63" x14ac:dyDescent="0.35">
      <c r="A231" t="s">
        <v>97</v>
      </c>
      <c r="B231" t="s">
        <v>591</v>
      </c>
      <c r="C231" t="s">
        <v>367</v>
      </c>
      <c r="D231" t="s">
        <v>367</v>
      </c>
      <c r="E231" t="s">
        <v>367</v>
      </c>
      <c r="F231" t="s">
        <v>183</v>
      </c>
      <c r="G231" t="s">
        <v>183</v>
      </c>
      <c r="H231" t="s">
        <v>181</v>
      </c>
      <c r="I231" t="s">
        <v>181</v>
      </c>
      <c r="J231" t="s">
        <v>181</v>
      </c>
      <c r="K231" t="s">
        <v>181</v>
      </c>
      <c r="L231" t="s">
        <v>181</v>
      </c>
      <c r="M231" t="s">
        <v>181</v>
      </c>
      <c r="N231" t="s">
        <v>181</v>
      </c>
      <c r="O231" t="s">
        <v>181</v>
      </c>
      <c r="P231" t="s">
        <v>181</v>
      </c>
      <c r="Q231" t="s">
        <v>181</v>
      </c>
      <c r="R231" t="s">
        <v>181</v>
      </c>
      <c r="S231" t="s">
        <v>181</v>
      </c>
      <c r="T231" t="s">
        <v>181</v>
      </c>
      <c r="U231" t="s">
        <v>181</v>
      </c>
      <c r="V231" t="s">
        <v>181</v>
      </c>
      <c r="W231" t="s">
        <v>181</v>
      </c>
      <c r="X231" t="s">
        <v>181</v>
      </c>
      <c r="Y231" t="s">
        <v>181</v>
      </c>
      <c r="Z231" t="s">
        <v>181</v>
      </c>
      <c r="AA231" t="s">
        <v>181</v>
      </c>
      <c r="AB231" t="s">
        <v>181</v>
      </c>
      <c r="AC231" t="s">
        <v>181</v>
      </c>
      <c r="AD231" t="s">
        <v>181</v>
      </c>
      <c r="AE231" t="s">
        <v>181</v>
      </c>
      <c r="AF231" t="s">
        <v>181</v>
      </c>
      <c r="AG231" t="s">
        <v>181</v>
      </c>
      <c r="AH231" t="s">
        <v>181</v>
      </c>
      <c r="AI231" t="s">
        <v>181</v>
      </c>
      <c r="AJ231" t="s">
        <v>181</v>
      </c>
      <c r="AK231" t="s">
        <v>181</v>
      </c>
      <c r="AL231" t="s">
        <v>181</v>
      </c>
      <c r="AM231" t="s">
        <v>181</v>
      </c>
      <c r="AN231" t="s">
        <v>181</v>
      </c>
      <c r="AO231" t="s">
        <v>181</v>
      </c>
      <c r="AP231" t="s">
        <v>181</v>
      </c>
      <c r="AQ231" t="s">
        <v>181</v>
      </c>
      <c r="AR231" t="s">
        <v>181</v>
      </c>
      <c r="AS231" t="s">
        <v>181</v>
      </c>
      <c r="AT231" t="s">
        <v>181</v>
      </c>
      <c r="AU231" t="s">
        <v>183</v>
      </c>
      <c r="AV231" t="s">
        <v>183</v>
      </c>
      <c r="AW231" t="s">
        <v>183</v>
      </c>
      <c r="AX231" t="s">
        <v>183</v>
      </c>
      <c r="AY231" t="s">
        <v>183</v>
      </c>
      <c r="AZ231" t="s">
        <v>183</v>
      </c>
      <c r="BA231" t="s">
        <v>183</v>
      </c>
      <c r="BB231" t="s">
        <v>183</v>
      </c>
      <c r="BC231" t="s">
        <v>183</v>
      </c>
      <c r="BD231" t="s">
        <v>183</v>
      </c>
      <c r="BE231" t="s">
        <v>183</v>
      </c>
      <c r="BF231" t="s">
        <v>183</v>
      </c>
      <c r="BG231" t="s">
        <v>204</v>
      </c>
      <c r="BH231" t="s">
        <v>204</v>
      </c>
      <c r="BI231" t="s">
        <v>204</v>
      </c>
      <c r="BJ231" t="s">
        <v>204</v>
      </c>
    </row>
    <row r="232" spans="1:63" x14ac:dyDescent="0.35">
      <c r="A232" t="s">
        <v>90</v>
      </c>
      <c r="B232" t="s">
        <v>592</v>
      </c>
      <c r="C232" t="s">
        <v>183</v>
      </c>
      <c r="D232" t="s">
        <v>183</v>
      </c>
      <c r="E232" t="s">
        <v>183</v>
      </c>
      <c r="F232" t="s">
        <v>183</v>
      </c>
      <c r="G232" t="s">
        <v>183</v>
      </c>
      <c r="H232" t="s">
        <v>183</v>
      </c>
      <c r="I232" t="s">
        <v>183</v>
      </c>
      <c r="J232" t="s">
        <v>183</v>
      </c>
      <c r="K232" t="s">
        <v>183</v>
      </c>
      <c r="L232" t="s">
        <v>66</v>
      </c>
      <c r="M232" t="s">
        <v>184</v>
      </c>
      <c r="N232" t="s">
        <v>184</v>
      </c>
      <c r="O232" t="s">
        <v>184</v>
      </c>
      <c r="P232" t="s">
        <v>184</v>
      </c>
      <c r="Q232" t="s">
        <v>184</v>
      </c>
      <c r="R232" t="s">
        <v>184</v>
      </c>
      <c r="S232" t="s">
        <v>184</v>
      </c>
      <c r="T232" t="s">
        <v>184</v>
      </c>
      <c r="U232" t="s">
        <v>184</v>
      </c>
      <c r="V232" t="s">
        <v>66</v>
      </c>
      <c r="W232" t="s">
        <v>183</v>
      </c>
      <c r="X232" t="s">
        <v>183</v>
      </c>
      <c r="Y232" t="s">
        <v>183</v>
      </c>
      <c r="Z232" t="s">
        <v>202</v>
      </c>
      <c r="AA232" t="s">
        <v>202</v>
      </c>
      <c r="AB232" t="s">
        <v>183</v>
      </c>
      <c r="AC232" t="s">
        <v>183</v>
      </c>
      <c r="AD232" t="s">
        <v>183</v>
      </c>
      <c r="AE232" t="s">
        <v>66</v>
      </c>
      <c r="AF232" t="s">
        <v>184</v>
      </c>
      <c r="AG232" t="s">
        <v>184</v>
      </c>
      <c r="AH232" t="s">
        <v>184</v>
      </c>
      <c r="AI232" t="s">
        <v>184</v>
      </c>
      <c r="AJ232" t="s">
        <v>184</v>
      </c>
      <c r="AK232" t="s">
        <v>184</v>
      </c>
      <c r="AL232" t="s">
        <v>184</v>
      </c>
      <c r="AM232" t="s">
        <v>184</v>
      </c>
      <c r="AN232" t="s">
        <v>66</v>
      </c>
      <c r="AO232" t="s">
        <v>183</v>
      </c>
      <c r="AP232" t="s">
        <v>202</v>
      </c>
      <c r="AQ232" t="s">
        <v>202</v>
      </c>
      <c r="AR232" t="s">
        <v>202</v>
      </c>
      <c r="AS232" t="s">
        <v>202</v>
      </c>
      <c r="AT232" t="s">
        <v>202</v>
      </c>
      <c r="AU232" t="s">
        <v>202</v>
      </c>
      <c r="AV232" t="s">
        <v>202</v>
      </c>
      <c r="AW232" t="s">
        <v>202</v>
      </c>
      <c r="AX232" t="s">
        <v>66</v>
      </c>
      <c r="AY232" t="s">
        <v>184</v>
      </c>
      <c r="AZ232" t="s">
        <v>184</v>
      </c>
      <c r="BA232" t="s">
        <v>184</v>
      </c>
      <c r="BB232" t="s">
        <v>184</v>
      </c>
      <c r="BC232" t="s">
        <v>184</v>
      </c>
      <c r="BD232" t="s">
        <v>184</v>
      </c>
      <c r="BE232" t="s">
        <v>184</v>
      </c>
      <c r="BF232" t="s">
        <v>184</v>
      </c>
      <c r="BG232" t="s">
        <v>184</v>
      </c>
      <c r="BH232" t="s">
        <v>184</v>
      </c>
      <c r="BI232" t="s">
        <v>184</v>
      </c>
      <c r="BJ232" t="s">
        <v>184</v>
      </c>
    </row>
    <row r="233" spans="1:63" x14ac:dyDescent="0.35">
      <c r="A233" t="s">
        <v>94</v>
      </c>
      <c r="B233" t="s">
        <v>592</v>
      </c>
      <c r="C233" t="s">
        <v>66</v>
      </c>
      <c r="D233" t="s">
        <v>204</v>
      </c>
      <c r="E233" t="s">
        <v>204</v>
      </c>
      <c r="F233" t="s">
        <v>183</v>
      </c>
      <c r="G233" t="s">
        <v>183</v>
      </c>
      <c r="H233" t="s">
        <v>186</v>
      </c>
      <c r="I233" t="s">
        <v>183</v>
      </c>
      <c r="J233" t="s">
        <v>66</v>
      </c>
      <c r="K233" t="s">
        <v>66</v>
      </c>
      <c r="L233" t="s">
        <v>183</v>
      </c>
      <c r="M233" t="s">
        <v>204</v>
      </c>
      <c r="N233" t="s">
        <v>66</v>
      </c>
      <c r="O233" t="s">
        <v>66</v>
      </c>
      <c r="P233" t="s">
        <v>202</v>
      </c>
      <c r="Q233" t="s">
        <v>66</v>
      </c>
      <c r="R233" t="s">
        <v>66</v>
      </c>
      <c r="S233" t="s">
        <v>202</v>
      </c>
      <c r="T233" t="s">
        <v>204</v>
      </c>
      <c r="U233" t="s">
        <v>66</v>
      </c>
      <c r="V233" t="s">
        <v>184</v>
      </c>
      <c r="W233" t="s">
        <v>184</v>
      </c>
      <c r="X233" t="s">
        <v>184</v>
      </c>
      <c r="Y233" t="s">
        <v>184</v>
      </c>
      <c r="Z233" t="s">
        <v>184</v>
      </c>
      <c r="AA233" t="s">
        <v>184</v>
      </c>
      <c r="AB233" t="s">
        <v>184</v>
      </c>
      <c r="AC233" t="s">
        <v>184</v>
      </c>
      <c r="AD233" t="s">
        <v>184</v>
      </c>
      <c r="AE233" t="s">
        <v>184</v>
      </c>
      <c r="AF233" t="s">
        <v>184</v>
      </c>
      <c r="AG233" t="s">
        <v>184</v>
      </c>
      <c r="AH233" t="s">
        <v>184</v>
      </c>
      <c r="AI233" t="s">
        <v>184</v>
      </c>
      <c r="AJ233" t="s">
        <v>184</v>
      </c>
      <c r="AK233" t="s">
        <v>184</v>
      </c>
      <c r="AL233" t="s">
        <v>184</v>
      </c>
      <c r="AM233" t="s">
        <v>184</v>
      </c>
      <c r="AN233" t="s">
        <v>184</v>
      </c>
      <c r="AO233" t="s">
        <v>184</v>
      </c>
      <c r="AP233" t="s">
        <v>184</v>
      </c>
      <c r="AQ233" t="s">
        <v>184</v>
      </c>
      <c r="AR233" t="s">
        <v>184</v>
      </c>
      <c r="AS233" t="s">
        <v>184</v>
      </c>
      <c r="AT233" t="s">
        <v>184</v>
      </c>
      <c r="AU233" t="s">
        <v>184</v>
      </c>
      <c r="AV233" t="s">
        <v>184</v>
      </c>
      <c r="AW233" t="s">
        <v>184</v>
      </c>
      <c r="AX233" t="s">
        <v>184</v>
      </c>
      <c r="AY233" t="s">
        <v>184</v>
      </c>
      <c r="AZ233" t="s">
        <v>184</v>
      </c>
      <c r="BA233" t="s">
        <v>184</v>
      </c>
      <c r="BB233" t="s">
        <v>184</v>
      </c>
      <c r="BC233" t="s">
        <v>184</v>
      </c>
      <c r="BD233" t="s">
        <v>184</v>
      </c>
      <c r="BE233" t="s">
        <v>66</v>
      </c>
      <c r="BF233" t="s">
        <v>183</v>
      </c>
      <c r="BG233" t="s">
        <v>183</v>
      </c>
      <c r="BH233" t="s">
        <v>66</v>
      </c>
      <c r="BI233" t="s">
        <v>66</v>
      </c>
      <c r="BJ233" t="s">
        <v>184</v>
      </c>
    </row>
    <row r="234" spans="1:63" x14ac:dyDescent="0.35">
      <c r="A234" t="s">
        <v>97</v>
      </c>
      <c r="B234" t="s">
        <v>592</v>
      </c>
      <c r="C234" t="s">
        <v>184</v>
      </c>
      <c r="D234" t="s">
        <v>184</v>
      </c>
      <c r="E234" t="s">
        <v>184</v>
      </c>
      <c r="F234" t="s">
        <v>184</v>
      </c>
      <c r="G234" t="s">
        <v>184</v>
      </c>
      <c r="H234" t="s">
        <v>184</v>
      </c>
      <c r="I234" t="s">
        <v>66</v>
      </c>
      <c r="J234" t="s">
        <v>66</v>
      </c>
      <c r="K234" t="s">
        <v>66</v>
      </c>
      <c r="L234" t="s">
        <v>183</v>
      </c>
      <c r="M234" t="s">
        <v>204</v>
      </c>
      <c r="N234" t="s">
        <v>66</v>
      </c>
      <c r="O234" t="s">
        <v>66</v>
      </c>
      <c r="P234" t="s">
        <v>183</v>
      </c>
      <c r="Q234" t="s">
        <v>66</v>
      </c>
      <c r="R234" t="s">
        <v>183</v>
      </c>
      <c r="S234" t="s">
        <v>202</v>
      </c>
      <c r="T234" t="s">
        <v>204</v>
      </c>
      <c r="U234" t="s">
        <v>183</v>
      </c>
      <c r="V234" t="s">
        <v>183</v>
      </c>
      <c r="W234" t="s">
        <v>183</v>
      </c>
      <c r="X234" t="s">
        <v>183</v>
      </c>
      <c r="Y234" t="s">
        <v>183</v>
      </c>
      <c r="Z234" t="s">
        <v>183</v>
      </c>
      <c r="AA234" t="s">
        <v>183</v>
      </c>
      <c r="AB234" t="s">
        <v>183</v>
      </c>
      <c r="AC234" t="s">
        <v>183</v>
      </c>
      <c r="AD234" t="s">
        <v>66</v>
      </c>
      <c r="AE234" t="s">
        <v>66</v>
      </c>
      <c r="AF234" t="s">
        <v>66</v>
      </c>
      <c r="AG234" t="s">
        <v>202</v>
      </c>
      <c r="AH234" t="s">
        <v>202</v>
      </c>
      <c r="AI234" t="s">
        <v>395</v>
      </c>
      <c r="AJ234" t="s">
        <v>66</v>
      </c>
      <c r="AK234" t="s">
        <v>66</v>
      </c>
      <c r="AL234" t="s">
        <v>395</v>
      </c>
      <c r="AM234" t="s">
        <v>395</v>
      </c>
      <c r="AN234" t="s">
        <v>395</v>
      </c>
      <c r="AO234" t="s">
        <v>183</v>
      </c>
      <c r="AP234" t="s">
        <v>183</v>
      </c>
      <c r="AQ234" t="s">
        <v>183</v>
      </c>
      <c r="AR234" t="s">
        <v>186</v>
      </c>
      <c r="AS234" t="s">
        <v>183</v>
      </c>
      <c r="AT234" t="s">
        <v>183</v>
      </c>
      <c r="AU234" t="s">
        <v>183</v>
      </c>
      <c r="AV234" t="s">
        <v>183</v>
      </c>
      <c r="AW234" t="s">
        <v>183</v>
      </c>
      <c r="AX234" t="s">
        <v>66</v>
      </c>
      <c r="AY234" t="s">
        <v>183</v>
      </c>
      <c r="AZ234" t="s">
        <v>183</v>
      </c>
      <c r="BA234" t="s">
        <v>183</v>
      </c>
      <c r="BB234" t="s">
        <v>183</v>
      </c>
      <c r="BC234" t="s">
        <v>183</v>
      </c>
      <c r="BD234" t="s">
        <v>183</v>
      </c>
      <c r="BE234" t="s">
        <v>66</v>
      </c>
      <c r="BF234" t="s">
        <v>202</v>
      </c>
      <c r="BG234" t="s">
        <v>183</v>
      </c>
      <c r="BH234" t="s">
        <v>183</v>
      </c>
      <c r="BI234" t="s">
        <v>183</v>
      </c>
      <c r="BJ234" t="s">
        <v>183</v>
      </c>
    </row>
    <row r="235" spans="1:63" x14ac:dyDescent="0.35">
      <c r="A235" t="s">
        <v>90</v>
      </c>
      <c r="B235" t="s">
        <v>593</v>
      </c>
      <c r="C235" t="s">
        <v>66</v>
      </c>
      <c r="D235" t="s">
        <v>184</v>
      </c>
      <c r="E235" t="s">
        <v>66</v>
      </c>
      <c r="F235" t="s">
        <v>183</v>
      </c>
      <c r="G235" t="s">
        <v>204</v>
      </c>
      <c r="H235" t="s">
        <v>66</v>
      </c>
      <c r="I235" t="s">
        <v>66</v>
      </c>
      <c r="J235" t="s">
        <v>184</v>
      </c>
      <c r="K235" t="s">
        <v>184</v>
      </c>
      <c r="L235" t="s">
        <v>184</v>
      </c>
      <c r="M235" t="s">
        <v>184</v>
      </c>
      <c r="N235" t="s">
        <v>184</v>
      </c>
      <c r="O235" t="s">
        <v>184</v>
      </c>
      <c r="P235" t="s">
        <v>184</v>
      </c>
      <c r="Q235" t="s">
        <v>184</v>
      </c>
      <c r="R235" t="s">
        <v>66</v>
      </c>
      <c r="S235" t="s">
        <v>183</v>
      </c>
      <c r="T235" t="s">
        <v>66</v>
      </c>
      <c r="U235" t="s">
        <v>184</v>
      </c>
      <c r="V235" t="s">
        <v>184</v>
      </c>
      <c r="W235" t="s">
        <v>184</v>
      </c>
      <c r="X235" t="s">
        <v>184</v>
      </c>
      <c r="Y235" t="s">
        <v>184</v>
      </c>
      <c r="Z235" t="s">
        <v>184</v>
      </c>
      <c r="AA235" t="s">
        <v>184</v>
      </c>
      <c r="AB235" t="s">
        <v>184</v>
      </c>
      <c r="AC235" t="s">
        <v>184</v>
      </c>
      <c r="AD235" t="s">
        <v>184</v>
      </c>
      <c r="AE235" t="s">
        <v>184</v>
      </c>
      <c r="AF235" t="s">
        <v>184</v>
      </c>
      <c r="AG235" t="s">
        <v>184</v>
      </c>
      <c r="AH235" t="s">
        <v>184</v>
      </c>
      <c r="AI235" t="s">
        <v>184</v>
      </c>
      <c r="AJ235" t="s">
        <v>184</v>
      </c>
      <c r="AK235" t="s">
        <v>184</v>
      </c>
      <c r="AL235" t="s">
        <v>184</v>
      </c>
      <c r="AM235" t="s">
        <v>184</v>
      </c>
      <c r="AN235" t="s">
        <v>184</v>
      </c>
      <c r="AO235" t="s">
        <v>184</v>
      </c>
      <c r="AP235" t="s">
        <v>184</v>
      </c>
      <c r="AQ235" t="s">
        <v>184</v>
      </c>
      <c r="AR235" t="s">
        <v>184</v>
      </c>
      <c r="AS235" t="s">
        <v>184</v>
      </c>
      <c r="AT235" t="s">
        <v>184</v>
      </c>
      <c r="AU235" t="s">
        <v>184</v>
      </c>
      <c r="AV235" t="s">
        <v>184</v>
      </c>
      <c r="AW235" t="s">
        <v>184</v>
      </c>
      <c r="AX235" t="s">
        <v>184</v>
      </c>
      <c r="AY235" t="s">
        <v>184</v>
      </c>
      <c r="AZ235" t="s">
        <v>184</v>
      </c>
      <c r="BA235" t="s">
        <v>184</v>
      </c>
      <c r="BB235" t="s">
        <v>184</v>
      </c>
      <c r="BC235" t="s">
        <v>184</v>
      </c>
      <c r="BD235" t="s">
        <v>184</v>
      </c>
      <c r="BE235" t="s">
        <v>184</v>
      </c>
      <c r="BF235" t="s">
        <v>184</v>
      </c>
      <c r="BG235" t="s">
        <v>184</v>
      </c>
      <c r="BH235" t="s">
        <v>184</v>
      </c>
      <c r="BI235" t="s">
        <v>184</v>
      </c>
      <c r="BJ235" t="s">
        <v>184</v>
      </c>
    </row>
    <row r="236" spans="1:63" x14ac:dyDescent="0.35">
      <c r="A236" t="s">
        <v>97</v>
      </c>
      <c r="B236" t="s">
        <v>593</v>
      </c>
      <c r="C236" t="s">
        <v>66</v>
      </c>
      <c r="D236" t="s">
        <v>202</v>
      </c>
      <c r="E236" t="s">
        <v>202</v>
      </c>
      <c r="F236" t="s">
        <v>202</v>
      </c>
      <c r="G236" t="s">
        <v>202</v>
      </c>
      <c r="H236" t="s">
        <v>202</v>
      </c>
      <c r="I236" t="s">
        <v>202</v>
      </c>
      <c r="J236" t="s">
        <v>202</v>
      </c>
      <c r="K236" t="s">
        <v>202</v>
      </c>
      <c r="L236" t="s">
        <v>186</v>
      </c>
      <c r="M236" t="s">
        <v>202</v>
      </c>
      <c r="N236" t="s">
        <v>202</v>
      </c>
      <c r="O236" t="s">
        <v>202</v>
      </c>
      <c r="P236" t="s">
        <v>202</v>
      </c>
      <c r="Q236" t="s">
        <v>202</v>
      </c>
      <c r="R236" t="s">
        <v>66</v>
      </c>
      <c r="S236" t="s">
        <v>66</v>
      </c>
      <c r="T236" t="s">
        <v>66</v>
      </c>
      <c r="U236" t="s">
        <v>183</v>
      </c>
      <c r="V236" t="s">
        <v>183</v>
      </c>
      <c r="W236" t="s">
        <v>183</v>
      </c>
      <c r="X236" t="s">
        <v>183</v>
      </c>
      <c r="Y236" t="s">
        <v>66</v>
      </c>
      <c r="Z236" t="s">
        <v>66</v>
      </c>
      <c r="AA236" t="s">
        <v>183</v>
      </c>
      <c r="AB236" t="s">
        <v>183</v>
      </c>
      <c r="AC236" t="s">
        <v>204</v>
      </c>
      <c r="AD236" t="s">
        <v>204</v>
      </c>
      <c r="AE236" t="s">
        <v>183</v>
      </c>
      <c r="AF236" t="s">
        <v>183</v>
      </c>
      <c r="AG236" t="s">
        <v>183</v>
      </c>
      <c r="AH236" t="s">
        <v>183</v>
      </c>
      <c r="AI236" t="s">
        <v>183</v>
      </c>
      <c r="AJ236" t="s">
        <v>183</v>
      </c>
      <c r="AK236" t="s">
        <v>183</v>
      </c>
      <c r="AL236" t="s">
        <v>183</v>
      </c>
      <c r="AM236" t="s">
        <v>183</v>
      </c>
      <c r="AN236" t="s">
        <v>183</v>
      </c>
      <c r="AO236" t="s">
        <v>183</v>
      </c>
      <c r="AP236" t="s">
        <v>66</v>
      </c>
      <c r="AQ236" t="s">
        <v>183</v>
      </c>
      <c r="AR236" t="s">
        <v>183</v>
      </c>
      <c r="AS236" t="s">
        <v>66</v>
      </c>
      <c r="AT236" t="s">
        <v>66</v>
      </c>
      <c r="AU236" t="s">
        <v>183</v>
      </c>
      <c r="AV236" t="s">
        <v>183</v>
      </c>
      <c r="AW236" t="s">
        <v>183</v>
      </c>
      <c r="AX236" t="s">
        <v>183</v>
      </c>
      <c r="AY236" t="s">
        <v>183</v>
      </c>
      <c r="AZ236" t="s">
        <v>183</v>
      </c>
      <c r="BA236" t="s">
        <v>183</v>
      </c>
      <c r="BB236" t="s">
        <v>183</v>
      </c>
      <c r="BC236" t="s">
        <v>183</v>
      </c>
      <c r="BD236" t="s">
        <v>183</v>
      </c>
      <c r="BE236" t="s">
        <v>183</v>
      </c>
      <c r="BF236" t="s">
        <v>183</v>
      </c>
      <c r="BG236" t="s">
        <v>183</v>
      </c>
      <c r="BH236" t="s">
        <v>183</v>
      </c>
      <c r="BI236" t="s">
        <v>183</v>
      </c>
      <c r="BJ236" t="s">
        <v>183</v>
      </c>
    </row>
    <row r="237" spans="1:63" x14ac:dyDescent="0.35">
      <c r="A237" t="s">
        <v>94</v>
      </c>
      <c r="B237" t="s">
        <v>594</v>
      </c>
      <c r="C237" t="s">
        <v>186</v>
      </c>
      <c r="D237" t="s">
        <v>183</v>
      </c>
      <c r="E237" t="s">
        <v>183</v>
      </c>
      <c r="F237" t="s">
        <v>183</v>
      </c>
      <c r="G237" t="s">
        <v>183</v>
      </c>
      <c r="H237" t="s">
        <v>183</v>
      </c>
      <c r="I237" t="s">
        <v>183</v>
      </c>
      <c r="J237" t="s">
        <v>66</v>
      </c>
      <c r="K237" t="s">
        <v>66</v>
      </c>
      <c r="L237" t="s">
        <v>184</v>
      </c>
      <c r="M237" t="s">
        <v>184</v>
      </c>
      <c r="N237" t="s">
        <v>184</v>
      </c>
      <c r="O237" t="s">
        <v>184</v>
      </c>
      <c r="P237" t="s">
        <v>184</v>
      </c>
      <c r="Q237" t="s">
        <v>184</v>
      </c>
      <c r="R237" t="s">
        <v>184</v>
      </c>
      <c r="S237" t="s">
        <v>66</v>
      </c>
      <c r="T237" t="s">
        <v>66</v>
      </c>
      <c r="U237" t="s">
        <v>66</v>
      </c>
      <c r="V237" t="s">
        <v>183</v>
      </c>
      <c r="W237" t="s">
        <v>204</v>
      </c>
      <c r="X237" t="s">
        <v>204</v>
      </c>
      <c r="Y237" t="s">
        <v>183</v>
      </c>
      <c r="Z237" t="s">
        <v>66</v>
      </c>
      <c r="AA237" t="s">
        <v>66</v>
      </c>
      <c r="AB237" t="s">
        <v>184</v>
      </c>
      <c r="AC237" t="s">
        <v>184</v>
      </c>
      <c r="AD237" t="s">
        <v>184</v>
      </c>
      <c r="AE237" t="s">
        <v>184</v>
      </c>
      <c r="AF237" t="s">
        <v>184</v>
      </c>
      <c r="AG237" t="s">
        <v>184</v>
      </c>
      <c r="AH237" t="s">
        <v>184</v>
      </c>
      <c r="AI237" t="s">
        <v>184</v>
      </c>
      <c r="AJ237" t="s">
        <v>184</v>
      </c>
      <c r="AK237" t="s">
        <v>184</v>
      </c>
      <c r="AL237" t="s">
        <v>184</v>
      </c>
      <c r="AM237" t="s">
        <v>184</v>
      </c>
      <c r="AN237" t="s">
        <v>184</v>
      </c>
      <c r="AO237" t="s">
        <v>184</v>
      </c>
      <c r="AP237" t="s">
        <v>184</v>
      </c>
      <c r="AQ237" t="s">
        <v>184</v>
      </c>
      <c r="AR237" t="s">
        <v>184</v>
      </c>
      <c r="AS237" t="s">
        <v>184</v>
      </c>
      <c r="AT237" t="s">
        <v>184</v>
      </c>
      <c r="AU237" t="s">
        <v>184</v>
      </c>
      <c r="AV237" t="s">
        <v>184</v>
      </c>
      <c r="AW237" t="s">
        <v>184</v>
      </c>
      <c r="AX237" t="s">
        <v>184</v>
      </c>
      <c r="AY237" t="s">
        <v>184</v>
      </c>
      <c r="AZ237" t="s">
        <v>184</v>
      </c>
      <c r="BA237" t="s">
        <v>184</v>
      </c>
      <c r="BB237" t="s">
        <v>184</v>
      </c>
      <c r="BC237" t="s">
        <v>184</v>
      </c>
      <c r="BD237" t="s">
        <v>184</v>
      </c>
      <c r="BE237" t="s">
        <v>184</v>
      </c>
      <c r="BF237" t="s">
        <v>184</v>
      </c>
      <c r="BG237" t="s">
        <v>66</v>
      </c>
      <c r="BH237" t="s">
        <v>66</v>
      </c>
      <c r="BI237" t="s">
        <v>202</v>
      </c>
      <c r="BJ237" t="s">
        <v>202</v>
      </c>
    </row>
    <row r="238" spans="1:63" x14ac:dyDescent="0.35">
      <c r="A238" t="s">
        <v>97</v>
      </c>
      <c r="B238" t="s">
        <v>594</v>
      </c>
      <c r="C238" t="s">
        <v>183</v>
      </c>
      <c r="D238" t="s">
        <v>183</v>
      </c>
      <c r="E238" t="s">
        <v>183</v>
      </c>
      <c r="F238" t="s">
        <v>183</v>
      </c>
      <c r="G238" t="s">
        <v>183</v>
      </c>
      <c r="H238" t="s">
        <v>183</v>
      </c>
      <c r="I238" t="s">
        <v>183</v>
      </c>
      <c r="J238" t="s">
        <v>183</v>
      </c>
      <c r="K238" t="s">
        <v>183</v>
      </c>
      <c r="L238" t="s">
        <v>183</v>
      </c>
      <c r="M238" t="s">
        <v>183</v>
      </c>
      <c r="N238" t="s">
        <v>183</v>
      </c>
      <c r="O238" t="s">
        <v>183</v>
      </c>
      <c r="P238" t="s">
        <v>183</v>
      </c>
      <c r="Q238" t="s">
        <v>183</v>
      </c>
      <c r="R238" t="s">
        <v>183</v>
      </c>
      <c r="S238" t="s">
        <v>183</v>
      </c>
      <c r="T238" t="s">
        <v>183</v>
      </c>
      <c r="U238" t="s">
        <v>183</v>
      </c>
      <c r="V238" t="s">
        <v>183</v>
      </c>
      <c r="W238" t="s">
        <v>183</v>
      </c>
      <c r="X238" t="s">
        <v>183</v>
      </c>
      <c r="Y238" t="s">
        <v>183</v>
      </c>
      <c r="Z238" t="s">
        <v>183</v>
      </c>
      <c r="AA238" t="s">
        <v>66</v>
      </c>
      <c r="AB238" t="s">
        <v>184</v>
      </c>
      <c r="AC238" t="s">
        <v>184</v>
      </c>
      <c r="AD238" t="s">
        <v>184</v>
      </c>
      <c r="AE238" t="s">
        <v>184</v>
      </c>
      <c r="AF238" t="s">
        <v>184</v>
      </c>
      <c r="AG238" t="s">
        <v>66</v>
      </c>
      <c r="AH238" t="s">
        <v>66</v>
      </c>
      <c r="AI238" t="s">
        <v>183</v>
      </c>
      <c r="AJ238" t="s">
        <v>183</v>
      </c>
      <c r="AK238" t="s">
        <v>66</v>
      </c>
      <c r="AL238" t="s">
        <v>183</v>
      </c>
      <c r="AM238" t="s">
        <v>66</v>
      </c>
      <c r="AN238" t="s">
        <v>66</v>
      </c>
      <c r="AO238" t="s">
        <v>66</v>
      </c>
      <c r="AP238" t="s">
        <v>183</v>
      </c>
      <c r="AQ238" t="s">
        <v>183</v>
      </c>
      <c r="AR238" t="s">
        <v>183</v>
      </c>
      <c r="AS238" t="s">
        <v>66</v>
      </c>
      <c r="AT238" t="s">
        <v>66</v>
      </c>
      <c r="AU238" t="s">
        <v>183</v>
      </c>
      <c r="AV238" t="s">
        <v>183</v>
      </c>
      <c r="AW238" t="s">
        <v>186</v>
      </c>
      <c r="AX238" t="s">
        <v>183</v>
      </c>
      <c r="AY238" t="s">
        <v>183</v>
      </c>
      <c r="AZ238" t="s">
        <v>66</v>
      </c>
      <c r="BA238" t="s">
        <v>183</v>
      </c>
      <c r="BB238" t="s">
        <v>183</v>
      </c>
      <c r="BC238" t="s">
        <v>66</v>
      </c>
      <c r="BD238" t="s">
        <v>184</v>
      </c>
      <c r="BE238" t="s">
        <v>184</v>
      </c>
      <c r="BF238" t="s">
        <v>184</v>
      </c>
      <c r="BG238" t="s">
        <v>184</v>
      </c>
      <c r="BH238" t="s">
        <v>184</v>
      </c>
      <c r="BI238" t="s">
        <v>184</v>
      </c>
      <c r="BJ238" t="s">
        <v>184</v>
      </c>
    </row>
    <row r="239" spans="1:63" x14ac:dyDescent="0.35">
      <c r="A239" t="s">
        <v>94</v>
      </c>
      <c r="B239" t="s">
        <v>595</v>
      </c>
      <c r="C239" t="s">
        <v>66</v>
      </c>
      <c r="D239" t="s">
        <v>66</v>
      </c>
      <c r="E239" t="s">
        <v>66</v>
      </c>
      <c r="F239" t="s">
        <v>183</v>
      </c>
      <c r="G239" t="s">
        <v>183</v>
      </c>
      <c r="H239" t="s">
        <v>183</v>
      </c>
      <c r="I239" t="s">
        <v>183</v>
      </c>
      <c r="J239" t="s">
        <v>183</v>
      </c>
      <c r="K239" t="s">
        <v>183</v>
      </c>
      <c r="L239" t="s">
        <v>183</v>
      </c>
      <c r="M239" t="s">
        <v>183</v>
      </c>
      <c r="N239" t="s">
        <v>183</v>
      </c>
      <c r="O239" t="s">
        <v>183</v>
      </c>
      <c r="P239" t="s">
        <v>183</v>
      </c>
      <c r="Q239" t="s">
        <v>183</v>
      </c>
      <c r="R239" t="s">
        <v>183</v>
      </c>
      <c r="S239" t="s">
        <v>201</v>
      </c>
      <c r="T239" t="s">
        <v>201</v>
      </c>
      <c r="U239" t="s">
        <v>201</v>
      </c>
      <c r="V239" t="s">
        <v>201</v>
      </c>
      <c r="W239" t="s">
        <v>201</v>
      </c>
      <c r="X239" t="s">
        <v>66</v>
      </c>
      <c r="Y239" t="s">
        <v>183</v>
      </c>
      <c r="Z239" t="s">
        <v>183</v>
      </c>
      <c r="AA239" t="s">
        <v>183</v>
      </c>
      <c r="AB239" t="s">
        <v>66</v>
      </c>
      <c r="AC239" t="s">
        <v>66</v>
      </c>
      <c r="AD239" t="s">
        <v>183</v>
      </c>
      <c r="AE239" t="s">
        <v>186</v>
      </c>
      <c r="AF239" t="s">
        <v>183</v>
      </c>
      <c r="AG239" t="s">
        <v>183</v>
      </c>
      <c r="AH239" t="s">
        <v>183</v>
      </c>
      <c r="AI239" t="s">
        <v>183</v>
      </c>
      <c r="AJ239" t="s">
        <v>183</v>
      </c>
      <c r="AK239" t="s">
        <v>66</v>
      </c>
      <c r="AL239" t="s">
        <v>66</v>
      </c>
      <c r="AM239" t="s">
        <v>66</v>
      </c>
      <c r="AN239" t="s">
        <v>183</v>
      </c>
      <c r="AO239" t="s">
        <v>183</v>
      </c>
      <c r="AP239" t="s">
        <v>183</v>
      </c>
      <c r="AQ239" t="s">
        <v>183</v>
      </c>
      <c r="AR239" t="s">
        <v>182</v>
      </c>
      <c r="AS239" t="s">
        <v>66</v>
      </c>
      <c r="AT239" t="s">
        <v>66</v>
      </c>
      <c r="AU239" t="s">
        <v>66</v>
      </c>
      <c r="AV239" t="s">
        <v>204</v>
      </c>
      <c r="AW239" t="s">
        <v>183</v>
      </c>
      <c r="AX239" t="s">
        <v>183</v>
      </c>
      <c r="AY239" t="s">
        <v>183</v>
      </c>
      <c r="AZ239" t="s">
        <v>183</v>
      </c>
      <c r="BA239" t="s">
        <v>66</v>
      </c>
      <c r="BB239" t="s">
        <v>66</v>
      </c>
      <c r="BC239" t="s">
        <v>184</v>
      </c>
      <c r="BD239" t="s">
        <v>184</v>
      </c>
      <c r="BE239" t="s">
        <v>184</v>
      </c>
      <c r="BF239" t="s">
        <v>184</v>
      </c>
      <c r="BG239" t="s">
        <v>184</v>
      </c>
      <c r="BH239" t="s">
        <v>184</v>
      </c>
      <c r="BI239" t="s">
        <v>184</v>
      </c>
      <c r="BJ239" t="s">
        <v>184</v>
      </c>
    </row>
    <row r="240" spans="1:63" x14ac:dyDescent="0.35">
      <c r="A240" t="s">
        <v>97</v>
      </c>
      <c r="B240" t="s">
        <v>595</v>
      </c>
      <c r="C240" t="s">
        <v>183</v>
      </c>
      <c r="D240" t="s">
        <v>183</v>
      </c>
      <c r="E240" t="s">
        <v>66</v>
      </c>
      <c r="F240" t="s">
        <v>201</v>
      </c>
      <c r="G240" t="s">
        <v>66</v>
      </c>
      <c r="H240" t="s">
        <v>66</v>
      </c>
      <c r="I240" t="s">
        <v>184</v>
      </c>
      <c r="J240" t="s">
        <v>184</v>
      </c>
      <c r="K240" t="s">
        <v>184</v>
      </c>
      <c r="L240" t="s">
        <v>184</v>
      </c>
      <c r="M240" t="s">
        <v>184</v>
      </c>
      <c r="N240" t="s">
        <v>184</v>
      </c>
      <c r="O240" t="s">
        <v>184</v>
      </c>
      <c r="P240" t="s">
        <v>184</v>
      </c>
      <c r="Q240" t="s">
        <v>184</v>
      </c>
      <c r="R240" t="s">
        <v>184</v>
      </c>
      <c r="S240" t="s">
        <v>184</v>
      </c>
      <c r="T240" t="s">
        <v>184</v>
      </c>
      <c r="U240" t="s">
        <v>184</v>
      </c>
      <c r="V240" t="s">
        <v>184</v>
      </c>
      <c r="W240" t="s">
        <v>184</v>
      </c>
      <c r="X240" t="s">
        <v>184</v>
      </c>
      <c r="Y240" t="s">
        <v>184</v>
      </c>
      <c r="Z240" t="s">
        <v>184</v>
      </c>
      <c r="AA240" t="s">
        <v>184</v>
      </c>
      <c r="AB240" t="s">
        <v>184</v>
      </c>
      <c r="AC240" t="s">
        <v>184</v>
      </c>
      <c r="AD240" t="s">
        <v>184</v>
      </c>
      <c r="AE240" t="s">
        <v>184</v>
      </c>
      <c r="AF240" t="s">
        <v>184</v>
      </c>
      <c r="AG240" t="s">
        <v>184</v>
      </c>
      <c r="AH240" t="s">
        <v>184</v>
      </c>
      <c r="AI240" t="s">
        <v>184</v>
      </c>
      <c r="AJ240" t="s">
        <v>184</v>
      </c>
      <c r="AK240" t="s">
        <v>184</v>
      </c>
      <c r="AL240" t="s">
        <v>184</v>
      </c>
      <c r="AM240" t="s">
        <v>184</v>
      </c>
      <c r="AN240" t="s">
        <v>184</v>
      </c>
      <c r="AO240" t="s">
        <v>184</v>
      </c>
      <c r="AP240" t="s">
        <v>184</v>
      </c>
      <c r="AQ240" t="s">
        <v>184</v>
      </c>
      <c r="AR240" t="s">
        <v>184</v>
      </c>
      <c r="AS240" t="s">
        <v>184</v>
      </c>
      <c r="AT240" t="s">
        <v>184</v>
      </c>
      <c r="AU240" t="s">
        <v>184</v>
      </c>
      <c r="AV240" t="s">
        <v>184</v>
      </c>
      <c r="AW240" t="s">
        <v>184</v>
      </c>
      <c r="AX240" t="s">
        <v>184</v>
      </c>
      <c r="AY240" t="s">
        <v>184</v>
      </c>
      <c r="AZ240" t="s">
        <v>184</v>
      </c>
      <c r="BA240" t="s">
        <v>184</v>
      </c>
      <c r="BB240" t="s">
        <v>66</v>
      </c>
      <c r="BC240" t="s">
        <v>183</v>
      </c>
      <c r="BD240" t="s">
        <v>182</v>
      </c>
      <c r="BE240" t="s">
        <v>182</v>
      </c>
      <c r="BF240" t="s">
        <v>182</v>
      </c>
      <c r="BG240" t="s">
        <v>182</v>
      </c>
      <c r="BH240" t="s">
        <v>182</v>
      </c>
      <c r="BI240" t="s">
        <v>182</v>
      </c>
      <c r="BJ240" t="s">
        <v>182</v>
      </c>
    </row>
    <row r="241" spans="1:62" x14ac:dyDescent="0.35">
      <c r="A241" t="s">
        <v>97</v>
      </c>
      <c r="B241" t="s">
        <v>596</v>
      </c>
      <c r="C241" t="s">
        <v>183</v>
      </c>
      <c r="D241" t="s">
        <v>183</v>
      </c>
      <c r="E241" t="s">
        <v>183</v>
      </c>
      <c r="F241" t="s">
        <v>183</v>
      </c>
      <c r="G241" t="s">
        <v>66</v>
      </c>
      <c r="H241" t="s">
        <v>183</v>
      </c>
      <c r="I241" t="s">
        <v>183</v>
      </c>
      <c r="J241" t="s">
        <v>183</v>
      </c>
      <c r="K241" t="s">
        <v>183</v>
      </c>
      <c r="L241" t="s">
        <v>183</v>
      </c>
      <c r="M241" t="s">
        <v>183</v>
      </c>
      <c r="N241" t="s">
        <v>183</v>
      </c>
      <c r="O241" t="s">
        <v>183</v>
      </c>
      <c r="P241" t="s">
        <v>183</v>
      </c>
      <c r="Q241" t="s">
        <v>183</v>
      </c>
      <c r="R241" t="s">
        <v>183</v>
      </c>
      <c r="S241" t="s">
        <v>183</v>
      </c>
      <c r="T241" t="s">
        <v>183</v>
      </c>
      <c r="U241" t="s">
        <v>183</v>
      </c>
      <c r="V241" t="s">
        <v>66</v>
      </c>
      <c r="W241" t="s">
        <v>66</v>
      </c>
      <c r="X241" t="s">
        <v>183</v>
      </c>
      <c r="Y241" t="s">
        <v>183</v>
      </c>
      <c r="Z241" t="s">
        <v>181</v>
      </c>
      <c r="AA241" t="s">
        <v>181</v>
      </c>
      <c r="AB241" t="s">
        <v>181</v>
      </c>
      <c r="AC241" t="s">
        <v>202</v>
      </c>
      <c r="AD241" t="s">
        <v>204</v>
      </c>
      <c r="AE241" t="s">
        <v>183</v>
      </c>
      <c r="AF241" t="s">
        <v>66</v>
      </c>
      <c r="AG241" t="s">
        <v>184</v>
      </c>
      <c r="AH241" t="s">
        <v>184</v>
      </c>
      <c r="AI241" t="s">
        <v>184</v>
      </c>
      <c r="AJ241" t="s">
        <v>184</v>
      </c>
      <c r="AK241" t="s">
        <v>184</v>
      </c>
      <c r="AL241" t="s">
        <v>184</v>
      </c>
      <c r="AM241" t="s">
        <v>184</v>
      </c>
      <c r="AN241" t="s">
        <v>184</v>
      </c>
      <c r="AO241" t="s">
        <v>184</v>
      </c>
      <c r="AP241" t="s">
        <v>184</v>
      </c>
      <c r="AQ241" t="s">
        <v>184</v>
      </c>
      <c r="AR241" t="s">
        <v>184</v>
      </c>
      <c r="AS241" t="s">
        <v>184</v>
      </c>
      <c r="AT241" t="s">
        <v>184</v>
      </c>
      <c r="AU241" t="s">
        <v>184</v>
      </c>
      <c r="AV241" t="s">
        <v>184</v>
      </c>
      <c r="AW241" t="s">
        <v>184</v>
      </c>
      <c r="AX241" t="s">
        <v>184</v>
      </c>
      <c r="AY241" t="s">
        <v>184</v>
      </c>
      <c r="AZ241" t="s">
        <v>184</v>
      </c>
      <c r="BA241" t="s">
        <v>184</v>
      </c>
      <c r="BB241" t="s">
        <v>184</v>
      </c>
      <c r="BC241" t="s">
        <v>184</v>
      </c>
      <c r="BD241" t="s">
        <v>184</v>
      </c>
      <c r="BE241" t="s">
        <v>184</v>
      </c>
      <c r="BF241" t="s">
        <v>184</v>
      </c>
      <c r="BG241" t="s">
        <v>184</v>
      </c>
      <c r="BH241" t="s">
        <v>184</v>
      </c>
      <c r="BI241" t="s">
        <v>184</v>
      </c>
      <c r="BJ241" t="s">
        <v>184</v>
      </c>
    </row>
    <row r="242" spans="1:62" x14ac:dyDescent="0.35">
      <c r="A242" t="s">
        <v>90</v>
      </c>
      <c r="B242" t="s">
        <v>597</v>
      </c>
      <c r="C242" t="s">
        <v>183</v>
      </c>
      <c r="D242" t="s">
        <v>66</v>
      </c>
      <c r="E242" t="s">
        <v>183</v>
      </c>
      <c r="F242" t="s">
        <v>183</v>
      </c>
      <c r="G242" t="s">
        <v>183</v>
      </c>
      <c r="H242" t="s">
        <v>183</v>
      </c>
      <c r="I242" t="s">
        <v>183</v>
      </c>
      <c r="J242" t="s">
        <v>183</v>
      </c>
      <c r="K242" t="s">
        <v>183</v>
      </c>
      <c r="L242" t="s">
        <v>183</v>
      </c>
      <c r="M242" t="s">
        <v>183</v>
      </c>
      <c r="N242" t="s">
        <v>183</v>
      </c>
      <c r="O242" t="s">
        <v>183</v>
      </c>
      <c r="P242" t="s">
        <v>183</v>
      </c>
      <c r="Q242" t="s">
        <v>183</v>
      </c>
      <c r="R242" t="s">
        <v>182</v>
      </c>
      <c r="S242" t="s">
        <v>182</v>
      </c>
      <c r="T242" t="s">
        <v>202</v>
      </c>
      <c r="U242" t="s">
        <v>202</v>
      </c>
      <c r="V242" t="s">
        <v>202</v>
      </c>
      <c r="W242" t="s">
        <v>202</v>
      </c>
      <c r="X242" t="s">
        <v>183</v>
      </c>
      <c r="Y242" t="s">
        <v>183</v>
      </c>
      <c r="Z242" t="s">
        <v>182</v>
      </c>
      <c r="AA242" t="s">
        <v>182</v>
      </c>
      <c r="AB242" t="s">
        <v>182</v>
      </c>
      <c r="AC242" t="s">
        <v>182</v>
      </c>
      <c r="AD242" t="s">
        <v>182</v>
      </c>
      <c r="AE242" t="s">
        <v>182</v>
      </c>
      <c r="AF242" t="s">
        <v>182</v>
      </c>
      <c r="AG242" t="s">
        <v>182</v>
      </c>
      <c r="AH242" t="s">
        <v>182</v>
      </c>
      <c r="AI242" t="s">
        <v>183</v>
      </c>
      <c r="AJ242" t="s">
        <v>183</v>
      </c>
      <c r="AK242" t="s">
        <v>183</v>
      </c>
      <c r="AL242" t="s">
        <v>183</v>
      </c>
      <c r="AM242" t="s">
        <v>182</v>
      </c>
      <c r="AN242" t="s">
        <v>183</v>
      </c>
      <c r="AO242" t="s">
        <v>183</v>
      </c>
      <c r="AP242" t="s">
        <v>182</v>
      </c>
      <c r="AQ242" t="s">
        <v>183</v>
      </c>
      <c r="AR242" t="s">
        <v>182</v>
      </c>
      <c r="AS242" t="s">
        <v>183</v>
      </c>
      <c r="AT242" t="s">
        <v>183</v>
      </c>
      <c r="AU242" t="s">
        <v>183</v>
      </c>
      <c r="AV242" t="s">
        <v>395</v>
      </c>
      <c r="AW242" t="s">
        <v>66</v>
      </c>
      <c r="AX242" t="s">
        <v>395</v>
      </c>
      <c r="AY242" t="s">
        <v>66</v>
      </c>
      <c r="AZ242" t="s">
        <v>66</v>
      </c>
      <c r="BA242" t="s">
        <v>66</v>
      </c>
      <c r="BB242" t="s">
        <v>184</v>
      </c>
      <c r="BC242" t="s">
        <v>184</v>
      </c>
      <c r="BD242" t="s">
        <v>184</v>
      </c>
      <c r="BE242" t="s">
        <v>184</v>
      </c>
      <c r="BF242" t="s">
        <v>184</v>
      </c>
      <c r="BG242" t="s">
        <v>184</v>
      </c>
      <c r="BH242" t="s">
        <v>184</v>
      </c>
      <c r="BI242" t="s">
        <v>184</v>
      </c>
      <c r="BJ242" t="s">
        <v>184</v>
      </c>
    </row>
    <row r="243" spans="1:62" x14ac:dyDescent="0.35">
      <c r="A243" t="s">
        <v>97</v>
      </c>
      <c r="B243" t="s">
        <v>597</v>
      </c>
      <c r="C243" t="s">
        <v>183</v>
      </c>
      <c r="D243" t="s">
        <v>183</v>
      </c>
      <c r="E243" t="s">
        <v>183</v>
      </c>
      <c r="F243" t="s">
        <v>183</v>
      </c>
      <c r="G243" t="s">
        <v>183</v>
      </c>
      <c r="H243" t="s">
        <v>66</v>
      </c>
      <c r="I243" t="s">
        <v>66</v>
      </c>
      <c r="J243" t="s">
        <v>183</v>
      </c>
      <c r="K243" t="s">
        <v>183</v>
      </c>
      <c r="L243" t="s">
        <v>66</v>
      </c>
      <c r="M243" t="s">
        <v>184</v>
      </c>
      <c r="N243" t="s">
        <v>184</v>
      </c>
      <c r="O243" t="s">
        <v>184</v>
      </c>
      <c r="P243" t="s">
        <v>184</v>
      </c>
      <c r="Q243" t="s">
        <v>184</v>
      </c>
      <c r="R243" t="s">
        <v>184</v>
      </c>
      <c r="S243" t="s">
        <v>184</v>
      </c>
      <c r="T243" t="s">
        <v>184</v>
      </c>
      <c r="U243" t="s">
        <v>184</v>
      </c>
      <c r="V243" t="s">
        <v>184</v>
      </c>
      <c r="W243" t="s">
        <v>184</v>
      </c>
      <c r="X243" t="s">
        <v>184</v>
      </c>
      <c r="Y243" t="s">
        <v>184</v>
      </c>
      <c r="Z243" t="s">
        <v>184</v>
      </c>
      <c r="AA243" t="s">
        <v>184</v>
      </c>
      <c r="AB243" t="s">
        <v>184</v>
      </c>
      <c r="AC243" t="s">
        <v>184</v>
      </c>
      <c r="AD243" t="s">
        <v>184</v>
      </c>
      <c r="AE243" t="s">
        <v>184</v>
      </c>
      <c r="AF243" t="s">
        <v>184</v>
      </c>
      <c r="AG243" t="s">
        <v>184</v>
      </c>
      <c r="AH243" t="s">
        <v>184</v>
      </c>
      <c r="AI243" t="s">
        <v>184</v>
      </c>
      <c r="AJ243" t="s">
        <v>184</v>
      </c>
      <c r="AK243" t="s">
        <v>184</v>
      </c>
      <c r="AL243" t="s">
        <v>184</v>
      </c>
      <c r="AM243" t="s">
        <v>184</v>
      </c>
      <c r="AN243" t="s">
        <v>184</v>
      </c>
      <c r="AO243" t="s">
        <v>184</v>
      </c>
      <c r="AP243" t="s">
        <v>184</v>
      </c>
      <c r="AQ243" t="s">
        <v>184</v>
      </c>
      <c r="AR243" t="s">
        <v>184</v>
      </c>
      <c r="AS243" t="s">
        <v>66</v>
      </c>
      <c r="AT243" t="s">
        <v>183</v>
      </c>
      <c r="AU243" t="s">
        <v>183</v>
      </c>
      <c r="AV243" t="s">
        <v>183</v>
      </c>
      <c r="AW243" t="s">
        <v>183</v>
      </c>
      <c r="AX243" t="s">
        <v>183</v>
      </c>
      <c r="AY243" t="s">
        <v>183</v>
      </c>
      <c r="AZ243" t="s">
        <v>66</v>
      </c>
      <c r="BA243" t="s">
        <v>66</v>
      </c>
      <c r="BB243" t="s">
        <v>183</v>
      </c>
      <c r="BC243" t="s">
        <v>183</v>
      </c>
      <c r="BD243" t="s">
        <v>183</v>
      </c>
      <c r="BE243" t="s">
        <v>183</v>
      </c>
      <c r="BF243" t="s">
        <v>183</v>
      </c>
      <c r="BG243" t="s">
        <v>183</v>
      </c>
      <c r="BH243" t="s">
        <v>183</v>
      </c>
      <c r="BI243" t="s">
        <v>183</v>
      </c>
      <c r="BJ243" t="s">
        <v>183</v>
      </c>
    </row>
    <row r="244" spans="1:62" x14ac:dyDescent="0.35">
      <c r="A244" t="s">
        <v>90</v>
      </c>
      <c r="B244" t="s">
        <v>598</v>
      </c>
      <c r="C244" t="s">
        <v>183</v>
      </c>
      <c r="D244" t="s">
        <v>183</v>
      </c>
      <c r="E244" t="s">
        <v>183</v>
      </c>
      <c r="F244" t="s">
        <v>183</v>
      </c>
      <c r="G244" t="s">
        <v>183</v>
      </c>
      <c r="H244" t="s">
        <v>183</v>
      </c>
      <c r="I244" t="s">
        <v>183</v>
      </c>
      <c r="J244" t="s">
        <v>183</v>
      </c>
      <c r="K244" t="s">
        <v>183</v>
      </c>
      <c r="L244" t="s">
        <v>183</v>
      </c>
      <c r="M244" t="s">
        <v>183</v>
      </c>
      <c r="N244" t="s">
        <v>183</v>
      </c>
      <c r="O244" t="s">
        <v>66</v>
      </c>
      <c r="P244" t="s">
        <v>66</v>
      </c>
      <c r="Q244" t="s">
        <v>66</v>
      </c>
      <c r="R244" t="s">
        <v>183</v>
      </c>
      <c r="S244" t="s">
        <v>183</v>
      </c>
      <c r="T244" t="s">
        <v>202</v>
      </c>
      <c r="U244" t="s">
        <v>202</v>
      </c>
      <c r="V244" t="s">
        <v>202</v>
      </c>
      <c r="W244" t="s">
        <v>66</v>
      </c>
      <c r="X244" t="s">
        <v>66</v>
      </c>
      <c r="Y244" t="s">
        <v>183</v>
      </c>
      <c r="Z244" t="s">
        <v>202</v>
      </c>
      <c r="AA244" t="s">
        <v>66</v>
      </c>
      <c r="AB244" t="s">
        <v>453</v>
      </c>
      <c r="AC244" t="s">
        <v>184</v>
      </c>
      <c r="AD244" t="s">
        <v>184</v>
      </c>
      <c r="AE244" t="s">
        <v>184</v>
      </c>
      <c r="AF244" t="s">
        <v>184</v>
      </c>
      <c r="AG244" t="s">
        <v>184</v>
      </c>
      <c r="AH244" t="s">
        <v>184</v>
      </c>
      <c r="AI244" t="s">
        <v>184</v>
      </c>
      <c r="AJ244" t="s">
        <v>184</v>
      </c>
      <c r="AK244" t="s">
        <v>184</v>
      </c>
      <c r="AL244" t="s">
        <v>184</v>
      </c>
      <c r="AM244" t="s">
        <v>184</v>
      </c>
      <c r="AN244" t="s">
        <v>184</v>
      </c>
      <c r="AO244" t="s">
        <v>184</v>
      </c>
      <c r="AP244" t="s">
        <v>184</v>
      </c>
      <c r="AQ244" t="s">
        <v>184</v>
      </c>
      <c r="AR244" t="s">
        <v>184</v>
      </c>
      <c r="AS244" t="s">
        <v>184</v>
      </c>
      <c r="AT244" t="s">
        <v>184</v>
      </c>
      <c r="AU244" t="s">
        <v>184</v>
      </c>
      <c r="AV244" t="s">
        <v>184</v>
      </c>
      <c r="AW244" t="s">
        <v>184</v>
      </c>
      <c r="AX244" t="s">
        <v>184</v>
      </c>
      <c r="AY244" t="s">
        <v>184</v>
      </c>
      <c r="AZ244" t="s">
        <v>184</v>
      </c>
      <c r="BA244" t="s">
        <v>184</v>
      </c>
      <c r="BB244" t="s">
        <v>184</v>
      </c>
      <c r="BC244" t="s">
        <v>184</v>
      </c>
      <c r="BD244" t="s">
        <v>184</v>
      </c>
      <c r="BE244" t="s">
        <v>184</v>
      </c>
      <c r="BF244" t="s">
        <v>184</v>
      </c>
      <c r="BG244" t="s">
        <v>184</v>
      </c>
      <c r="BH244" t="s">
        <v>184</v>
      </c>
      <c r="BI244" t="s">
        <v>184</v>
      </c>
      <c r="BJ244" t="s">
        <v>184</v>
      </c>
    </row>
    <row r="245" spans="1:62" x14ac:dyDescent="0.35">
      <c r="A245" t="s">
        <v>94</v>
      </c>
      <c r="B245" t="s">
        <v>598</v>
      </c>
      <c r="C245" t="s">
        <v>183</v>
      </c>
      <c r="D245" t="s">
        <v>183</v>
      </c>
      <c r="E245" t="s">
        <v>66</v>
      </c>
      <c r="F245" t="s">
        <v>66</v>
      </c>
      <c r="G245" t="s">
        <v>184</v>
      </c>
      <c r="H245" t="s">
        <v>184</v>
      </c>
      <c r="I245" t="s">
        <v>184</v>
      </c>
      <c r="J245" t="s">
        <v>184</v>
      </c>
      <c r="K245" t="s">
        <v>184</v>
      </c>
      <c r="L245" t="s">
        <v>184</v>
      </c>
      <c r="M245" t="s">
        <v>184</v>
      </c>
      <c r="N245" t="s">
        <v>184</v>
      </c>
      <c r="O245" t="s">
        <v>184</v>
      </c>
      <c r="P245" t="s">
        <v>184</v>
      </c>
      <c r="Q245" t="s">
        <v>184</v>
      </c>
      <c r="R245" t="s">
        <v>184</v>
      </c>
      <c r="S245" t="s">
        <v>184</v>
      </c>
      <c r="T245" t="s">
        <v>184</v>
      </c>
      <c r="U245" t="s">
        <v>184</v>
      </c>
      <c r="V245" t="s">
        <v>184</v>
      </c>
      <c r="W245" t="s">
        <v>184</v>
      </c>
      <c r="X245" t="s">
        <v>184</v>
      </c>
      <c r="Y245" t="s">
        <v>184</v>
      </c>
      <c r="Z245" t="s">
        <v>184</v>
      </c>
      <c r="AA245" t="s">
        <v>184</v>
      </c>
      <c r="AB245" t="s">
        <v>184</v>
      </c>
      <c r="AC245" t="s">
        <v>184</v>
      </c>
      <c r="AD245" t="s">
        <v>184</v>
      </c>
      <c r="AE245" t="s">
        <v>184</v>
      </c>
      <c r="AF245" t="s">
        <v>184</v>
      </c>
      <c r="AG245" t="s">
        <v>184</v>
      </c>
      <c r="AH245" t="s">
        <v>184</v>
      </c>
      <c r="AI245" t="s">
        <v>184</v>
      </c>
      <c r="AJ245" t="s">
        <v>184</v>
      </c>
      <c r="AK245" t="s">
        <v>184</v>
      </c>
      <c r="AL245" t="s">
        <v>184</v>
      </c>
      <c r="AM245" t="s">
        <v>184</v>
      </c>
      <c r="AN245" t="s">
        <v>184</v>
      </c>
      <c r="AO245" t="s">
        <v>184</v>
      </c>
      <c r="AP245" t="s">
        <v>184</v>
      </c>
      <c r="AQ245" t="s">
        <v>184</v>
      </c>
      <c r="AR245" t="s">
        <v>184</v>
      </c>
      <c r="AS245" t="s">
        <v>184</v>
      </c>
      <c r="AT245" t="s">
        <v>184</v>
      </c>
      <c r="AU245" t="s">
        <v>184</v>
      </c>
      <c r="AV245" t="s">
        <v>184</v>
      </c>
      <c r="AW245" t="s">
        <v>184</v>
      </c>
      <c r="AX245" t="s">
        <v>184</v>
      </c>
      <c r="AY245" t="s">
        <v>184</v>
      </c>
      <c r="AZ245" t="s">
        <v>184</v>
      </c>
      <c r="BA245" t="s">
        <v>66</v>
      </c>
      <c r="BB245" t="s">
        <v>183</v>
      </c>
      <c r="BC245" t="s">
        <v>183</v>
      </c>
      <c r="BD245" t="s">
        <v>183</v>
      </c>
      <c r="BE245" t="s">
        <v>66</v>
      </c>
      <c r="BF245" t="s">
        <v>66</v>
      </c>
      <c r="BG245" t="s">
        <v>183</v>
      </c>
      <c r="BH245" t="s">
        <v>66</v>
      </c>
      <c r="BI245" t="s">
        <v>183</v>
      </c>
      <c r="BJ245" t="s">
        <v>183</v>
      </c>
    </row>
    <row r="246" spans="1:62" x14ac:dyDescent="0.35">
      <c r="A246" t="s">
        <v>90</v>
      </c>
      <c r="B246" t="s">
        <v>599</v>
      </c>
      <c r="C246" t="s">
        <v>201</v>
      </c>
      <c r="D246" t="s">
        <v>201</v>
      </c>
      <c r="E246" t="s">
        <v>201</v>
      </c>
      <c r="F246" t="s">
        <v>201</v>
      </c>
      <c r="G246" t="s">
        <v>201</v>
      </c>
      <c r="H246" t="s">
        <v>201</v>
      </c>
      <c r="I246" t="s">
        <v>201</v>
      </c>
      <c r="J246" t="s">
        <v>201</v>
      </c>
      <c r="K246" t="s">
        <v>183</v>
      </c>
      <c r="L246" t="s">
        <v>183</v>
      </c>
      <c r="M246" t="s">
        <v>183</v>
      </c>
      <c r="N246" t="s">
        <v>181</v>
      </c>
      <c r="O246" t="s">
        <v>183</v>
      </c>
      <c r="P246" t="s">
        <v>183</v>
      </c>
      <c r="Q246" t="s">
        <v>183</v>
      </c>
      <c r="R246" t="s">
        <v>66</v>
      </c>
      <c r="S246" t="s">
        <v>66</v>
      </c>
      <c r="T246" t="s">
        <v>66</v>
      </c>
      <c r="U246" t="s">
        <v>66</v>
      </c>
      <c r="V246" t="s">
        <v>183</v>
      </c>
      <c r="W246" t="s">
        <v>183</v>
      </c>
      <c r="X246" t="s">
        <v>183</v>
      </c>
      <c r="Y246" t="s">
        <v>183</v>
      </c>
      <c r="Z246" t="s">
        <v>183</v>
      </c>
      <c r="AA246" t="s">
        <v>183</v>
      </c>
      <c r="AB246" t="s">
        <v>201</v>
      </c>
      <c r="AC246" t="s">
        <v>201</v>
      </c>
      <c r="AD246" t="s">
        <v>201</v>
      </c>
      <c r="AE246" t="s">
        <v>201</v>
      </c>
      <c r="AF246" t="s">
        <v>201</v>
      </c>
      <c r="AG246" t="s">
        <v>201</v>
      </c>
      <c r="AH246" t="s">
        <v>201</v>
      </c>
      <c r="AI246" t="s">
        <v>201</v>
      </c>
      <c r="AJ246" t="s">
        <v>181</v>
      </c>
      <c r="AK246" t="s">
        <v>183</v>
      </c>
      <c r="AL246" t="s">
        <v>183</v>
      </c>
      <c r="AM246" t="s">
        <v>66</v>
      </c>
      <c r="AN246" t="s">
        <v>183</v>
      </c>
      <c r="AO246" t="s">
        <v>204</v>
      </c>
      <c r="AP246" t="s">
        <v>66</v>
      </c>
      <c r="AQ246" t="s">
        <v>184</v>
      </c>
      <c r="AR246" t="s">
        <v>184</v>
      </c>
      <c r="AS246" t="s">
        <v>184</v>
      </c>
      <c r="AT246" t="s">
        <v>184</v>
      </c>
      <c r="AU246" t="s">
        <v>184</v>
      </c>
      <c r="AV246" t="s">
        <v>184</v>
      </c>
      <c r="AW246" t="s">
        <v>184</v>
      </c>
      <c r="AX246" t="s">
        <v>184</v>
      </c>
      <c r="AY246" t="s">
        <v>184</v>
      </c>
      <c r="AZ246" t="s">
        <v>184</v>
      </c>
      <c r="BA246" t="s">
        <v>184</v>
      </c>
      <c r="BB246" t="s">
        <v>66</v>
      </c>
      <c r="BC246" t="s">
        <v>183</v>
      </c>
      <c r="BD246" t="s">
        <v>183</v>
      </c>
      <c r="BE246" t="s">
        <v>183</v>
      </c>
      <c r="BF246" t="s">
        <v>183</v>
      </c>
      <c r="BG246" t="s">
        <v>183</v>
      </c>
      <c r="BH246" t="s">
        <v>202</v>
      </c>
      <c r="BI246" t="s">
        <v>66</v>
      </c>
      <c r="BJ246" t="s">
        <v>66</v>
      </c>
    </row>
    <row r="247" spans="1:62" x14ac:dyDescent="0.35">
      <c r="A247" t="s">
        <v>94</v>
      </c>
      <c r="B247" t="s">
        <v>599</v>
      </c>
      <c r="C247" t="s">
        <v>183</v>
      </c>
      <c r="D247" t="s">
        <v>183</v>
      </c>
      <c r="E247" t="s">
        <v>183</v>
      </c>
      <c r="F247" t="s">
        <v>66</v>
      </c>
      <c r="G247" t="s">
        <v>66</v>
      </c>
      <c r="H247" t="s">
        <v>183</v>
      </c>
      <c r="I247" t="s">
        <v>66</v>
      </c>
      <c r="J247" t="s">
        <v>184</v>
      </c>
      <c r="K247" t="s">
        <v>184</v>
      </c>
      <c r="L247" t="s">
        <v>184</v>
      </c>
      <c r="M247" t="s">
        <v>184</v>
      </c>
      <c r="N247" t="s">
        <v>184</v>
      </c>
      <c r="O247" t="s">
        <v>184</v>
      </c>
      <c r="P247" t="s">
        <v>184</v>
      </c>
      <c r="Q247" t="s">
        <v>184</v>
      </c>
      <c r="R247" t="s">
        <v>184</v>
      </c>
      <c r="S247" t="s">
        <v>184</v>
      </c>
      <c r="T247" t="s">
        <v>184</v>
      </c>
      <c r="U247" t="s">
        <v>184</v>
      </c>
      <c r="V247" t="s">
        <v>184</v>
      </c>
      <c r="W247" t="s">
        <v>184</v>
      </c>
      <c r="X247" t="s">
        <v>184</v>
      </c>
      <c r="Y247" t="s">
        <v>184</v>
      </c>
      <c r="Z247" t="s">
        <v>184</v>
      </c>
      <c r="AA247" t="s">
        <v>184</v>
      </c>
      <c r="AB247" t="s">
        <v>184</v>
      </c>
      <c r="AC247" t="s">
        <v>184</v>
      </c>
      <c r="AD247" t="s">
        <v>184</v>
      </c>
      <c r="AE247" t="s">
        <v>184</v>
      </c>
      <c r="AF247" t="s">
        <v>184</v>
      </c>
      <c r="AG247" t="s">
        <v>184</v>
      </c>
      <c r="AH247" t="s">
        <v>184</v>
      </c>
      <c r="AI247" t="s">
        <v>184</v>
      </c>
      <c r="AJ247" t="s">
        <v>184</v>
      </c>
      <c r="AK247" t="s">
        <v>184</v>
      </c>
      <c r="AL247" t="s">
        <v>184</v>
      </c>
      <c r="AM247" t="s">
        <v>184</v>
      </c>
      <c r="AN247" t="s">
        <v>184</v>
      </c>
      <c r="AO247" t="s">
        <v>184</v>
      </c>
      <c r="AP247" t="s">
        <v>184</v>
      </c>
      <c r="AQ247" t="s">
        <v>184</v>
      </c>
      <c r="AR247" t="s">
        <v>184</v>
      </c>
      <c r="AS247" t="s">
        <v>184</v>
      </c>
      <c r="AT247" t="s">
        <v>184</v>
      </c>
      <c r="AU247" t="s">
        <v>184</v>
      </c>
      <c r="AV247" t="s">
        <v>184</v>
      </c>
      <c r="AW247" t="s">
        <v>184</v>
      </c>
      <c r="AX247" t="s">
        <v>184</v>
      </c>
      <c r="AY247" t="s">
        <v>66</v>
      </c>
      <c r="AZ247" t="s">
        <v>66</v>
      </c>
      <c r="BA247" t="s">
        <v>183</v>
      </c>
      <c r="BB247" t="s">
        <v>66</v>
      </c>
      <c r="BC247" t="s">
        <v>66</v>
      </c>
      <c r="BD247" t="s">
        <v>183</v>
      </c>
      <c r="BE247" t="s">
        <v>183</v>
      </c>
      <c r="BF247" t="s">
        <v>66</v>
      </c>
      <c r="BG247" t="s">
        <v>66</v>
      </c>
      <c r="BH247" t="s">
        <v>183</v>
      </c>
      <c r="BI247" t="s">
        <v>183</v>
      </c>
      <c r="BJ247" t="s">
        <v>183</v>
      </c>
    </row>
    <row r="248" spans="1:62" x14ac:dyDescent="0.35">
      <c r="A248" t="s">
        <v>97</v>
      </c>
      <c r="B248" t="s">
        <v>599</v>
      </c>
      <c r="C248" t="s">
        <v>201</v>
      </c>
      <c r="D248" t="s">
        <v>201</v>
      </c>
      <c r="E248" t="s">
        <v>66</v>
      </c>
      <c r="F248" t="s">
        <v>66</v>
      </c>
      <c r="G248" t="s">
        <v>66</v>
      </c>
      <c r="H248" t="s">
        <v>183</v>
      </c>
      <c r="I248" t="s">
        <v>183</v>
      </c>
      <c r="J248" t="s">
        <v>66</v>
      </c>
      <c r="K248" t="s">
        <v>66</v>
      </c>
      <c r="L248" t="s">
        <v>183</v>
      </c>
      <c r="M248" t="s">
        <v>183</v>
      </c>
      <c r="N248" t="s">
        <v>183</v>
      </c>
      <c r="O248" t="s">
        <v>183</v>
      </c>
      <c r="P248" t="s">
        <v>183</v>
      </c>
      <c r="Q248" t="s">
        <v>183</v>
      </c>
      <c r="R248" t="s">
        <v>66</v>
      </c>
      <c r="S248" t="s">
        <v>184</v>
      </c>
      <c r="T248" t="s">
        <v>184</v>
      </c>
      <c r="U248" t="s">
        <v>184</v>
      </c>
      <c r="V248" t="s">
        <v>184</v>
      </c>
      <c r="W248" t="s">
        <v>184</v>
      </c>
      <c r="X248" t="s">
        <v>184</v>
      </c>
      <c r="Y248" t="s">
        <v>184</v>
      </c>
      <c r="Z248" t="s">
        <v>184</v>
      </c>
      <c r="AA248" t="s">
        <v>184</v>
      </c>
      <c r="AB248" t="s">
        <v>184</v>
      </c>
      <c r="AC248" t="s">
        <v>184</v>
      </c>
      <c r="AD248" t="s">
        <v>66</v>
      </c>
      <c r="AE248" t="s">
        <v>183</v>
      </c>
      <c r="AF248" t="s">
        <v>183</v>
      </c>
      <c r="AG248" t="s">
        <v>183</v>
      </c>
      <c r="AH248" t="s">
        <v>183</v>
      </c>
      <c r="AI248" t="s">
        <v>66</v>
      </c>
      <c r="AJ248" t="s">
        <v>66</v>
      </c>
      <c r="AK248" t="s">
        <v>66</v>
      </c>
      <c r="AL248" t="s">
        <v>183</v>
      </c>
      <c r="AM248" t="s">
        <v>201</v>
      </c>
      <c r="AN248" t="s">
        <v>201</v>
      </c>
      <c r="AO248" t="s">
        <v>201</v>
      </c>
      <c r="AP248" t="s">
        <v>201</v>
      </c>
      <c r="AQ248" t="s">
        <v>204</v>
      </c>
      <c r="AR248" t="s">
        <v>183</v>
      </c>
      <c r="AS248" t="s">
        <v>183</v>
      </c>
      <c r="AT248" t="s">
        <v>183</v>
      </c>
      <c r="AU248" t="s">
        <v>183</v>
      </c>
      <c r="AV248" t="s">
        <v>183</v>
      </c>
      <c r="AW248" t="s">
        <v>66</v>
      </c>
      <c r="AX248" t="s">
        <v>183</v>
      </c>
      <c r="AY248" t="s">
        <v>183</v>
      </c>
      <c r="AZ248" t="s">
        <v>66</v>
      </c>
      <c r="BA248" t="s">
        <v>183</v>
      </c>
      <c r="BB248" t="s">
        <v>66</v>
      </c>
      <c r="BC248" t="s">
        <v>184</v>
      </c>
      <c r="BD248" t="s">
        <v>184</v>
      </c>
      <c r="BE248" t="s">
        <v>184</v>
      </c>
      <c r="BF248" t="s">
        <v>184</v>
      </c>
      <c r="BG248" t="s">
        <v>184</v>
      </c>
      <c r="BH248" t="s">
        <v>184</v>
      </c>
      <c r="BI248" t="s">
        <v>184</v>
      </c>
      <c r="BJ248" t="s">
        <v>184</v>
      </c>
    </row>
    <row r="249" spans="1:62" x14ac:dyDescent="0.35">
      <c r="A249" t="s">
        <v>90</v>
      </c>
      <c r="B249" t="s">
        <v>600</v>
      </c>
      <c r="C249" t="s">
        <v>183</v>
      </c>
      <c r="D249" t="s">
        <v>66</v>
      </c>
      <c r="E249" t="s">
        <v>184</v>
      </c>
      <c r="F249" t="s">
        <v>184</v>
      </c>
      <c r="G249" t="s">
        <v>184</v>
      </c>
      <c r="H249" t="s">
        <v>184</v>
      </c>
      <c r="I249" t="s">
        <v>184</v>
      </c>
      <c r="J249" t="s">
        <v>184</v>
      </c>
      <c r="K249" t="s">
        <v>184</v>
      </c>
      <c r="L249" t="s">
        <v>184</v>
      </c>
      <c r="M249" t="s">
        <v>184</v>
      </c>
      <c r="N249" t="s">
        <v>184</v>
      </c>
      <c r="O249" t="s">
        <v>184</v>
      </c>
      <c r="P249" t="s">
        <v>184</v>
      </c>
      <c r="Q249" t="s">
        <v>66</v>
      </c>
      <c r="R249" t="s">
        <v>183</v>
      </c>
      <c r="S249" t="s">
        <v>183</v>
      </c>
      <c r="T249" t="s">
        <v>183</v>
      </c>
      <c r="U249" t="s">
        <v>66</v>
      </c>
      <c r="V249" t="s">
        <v>183</v>
      </c>
      <c r="W249" t="s">
        <v>183</v>
      </c>
      <c r="X249" t="s">
        <v>183</v>
      </c>
      <c r="Y249" t="s">
        <v>183</v>
      </c>
      <c r="Z249" t="s">
        <v>66</v>
      </c>
      <c r="AA249" t="s">
        <v>183</v>
      </c>
      <c r="AB249" t="s">
        <v>183</v>
      </c>
      <c r="AC249" t="s">
        <v>183</v>
      </c>
      <c r="AD249" t="s">
        <v>183</v>
      </c>
      <c r="AE249" t="s">
        <v>183</v>
      </c>
      <c r="AF249" t="s">
        <v>183</v>
      </c>
      <c r="AG249" t="s">
        <v>183</v>
      </c>
      <c r="AH249" t="s">
        <v>183</v>
      </c>
      <c r="AI249" t="s">
        <v>183</v>
      </c>
      <c r="AJ249" t="s">
        <v>183</v>
      </c>
      <c r="AK249" t="s">
        <v>183</v>
      </c>
      <c r="AL249" t="s">
        <v>183</v>
      </c>
      <c r="AM249" t="s">
        <v>183</v>
      </c>
      <c r="AN249" t="s">
        <v>183</v>
      </c>
      <c r="AO249" t="s">
        <v>183</v>
      </c>
      <c r="AP249" t="s">
        <v>183</v>
      </c>
      <c r="AQ249" t="s">
        <v>183</v>
      </c>
      <c r="AR249" t="s">
        <v>66</v>
      </c>
      <c r="AS249" t="s">
        <v>66</v>
      </c>
      <c r="AT249" t="s">
        <v>184</v>
      </c>
      <c r="AU249" t="s">
        <v>184</v>
      </c>
      <c r="AV249" t="s">
        <v>184</v>
      </c>
      <c r="AW249" t="s">
        <v>184</v>
      </c>
      <c r="AX249" t="s">
        <v>184</v>
      </c>
      <c r="AY249" t="s">
        <v>184</v>
      </c>
      <c r="AZ249" t="s">
        <v>184</v>
      </c>
      <c r="BA249" t="s">
        <v>184</v>
      </c>
      <c r="BB249" t="s">
        <v>184</v>
      </c>
      <c r="BC249" t="s">
        <v>184</v>
      </c>
      <c r="BD249" t="s">
        <v>184</v>
      </c>
      <c r="BE249" t="s">
        <v>184</v>
      </c>
      <c r="BF249" t="s">
        <v>184</v>
      </c>
      <c r="BG249" t="s">
        <v>184</v>
      </c>
      <c r="BH249" t="s">
        <v>184</v>
      </c>
      <c r="BI249" t="s">
        <v>66</v>
      </c>
      <c r="BJ249" t="s">
        <v>66</v>
      </c>
    </row>
    <row r="250" spans="1:62" x14ac:dyDescent="0.35">
      <c r="A250" t="s">
        <v>94</v>
      </c>
      <c r="B250" t="s">
        <v>600</v>
      </c>
      <c r="C250" t="s">
        <v>184</v>
      </c>
      <c r="D250" t="s">
        <v>184</v>
      </c>
      <c r="E250" t="s">
        <v>184</v>
      </c>
      <c r="F250" t="s">
        <v>184</v>
      </c>
      <c r="G250" t="s">
        <v>66</v>
      </c>
      <c r="H250" t="s">
        <v>183</v>
      </c>
      <c r="I250" t="s">
        <v>183</v>
      </c>
      <c r="J250" t="s">
        <v>183</v>
      </c>
      <c r="K250" t="s">
        <v>183</v>
      </c>
      <c r="L250" t="s">
        <v>183</v>
      </c>
      <c r="M250" t="s">
        <v>183</v>
      </c>
      <c r="N250" t="s">
        <v>183</v>
      </c>
      <c r="O250" t="s">
        <v>183</v>
      </c>
      <c r="P250" t="s">
        <v>183</v>
      </c>
      <c r="Q250" t="s">
        <v>183</v>
      </c>
      <c r="R250" t="s">
        <v>66</v>
      </c>
      <c r="S250" t="s">
        <v>66</v>
      </c>
      <c r="T250" t="s">
        <v>183</v>
      </c>
      <c r="U250" t="s">
        <v>183</v>
      </c>
      <c r="V250" t="s">
        <v>183</v>
      </c>
      <c r="W250" t="s">
        <v>183</v>
      </c>
      <c r="X250" t="s">
        <v>184</v>
      </c>
      <c r="Y250" t="s">
        <v>184</v>
      </c>
      <c r="Z250" t="s">
        <v>184</v>
      </c>
      <c r="AA250" t="s">
        <v>184</v>
      </c>
      <c r="AB250" t="s">
        <v>184</v>
      </c>
      <c r="AC250" t="s">
        <v>184</v>
      </c>
      <c r="AD250" t="s">
        <v>184</v>
      </c>
      <c r="AE250" t="s">
        <v>184</v>
      </c>
      <c r="AF250" t="s">
        <v>66</v>
      </c>
      <c r="AG250" t="s">
        <v>183</v>
      </c>
      <c r="AH250" t="s">
        <v>183</v>
      </c>
      <c r="AI250" t="s">
        <v>66</v>
      </c>
      <c r="AJ250" t="s">
        <v>183</v>
      </c>
      <c r="AK250" t="s">
        <v>183</v>
      </c>
      <c r="AL250" t="s">
        <v>183</v>
      </c>
      <c r="AM250" t="s">
        <v>183</v>
      </c>
      <c r="AN250" t="s">
        <v>183</v>
      </c>
      <c r="AO250" t="s">
        <v>183</v>
      </c>
      <c r="AP250" t="s">
        <v>183</v>
      </c>
      <c r="AQ250" t="s">
        <v>183</v>
      </c>
      <c r="AR250" t="s">
        <v>183</v>
      </c>
      <c r="AS250" t="s">
        <v>66</v>
      </c>
      <c r="AT250" t="s">
        <v>66</v>
      </c>
      <c r="AU250" t="s">
        <v>66</v>
      </c>
      <c r="AV250" t="s">
        <v>201</v>
      </c>
      <c r="AW250" t="s">
        <v>201</v>
      </c>
      <c r="AX250" t="s">
        <v>201</v>
      </c>
      <c r="AY250" t="s">
        <v>201</v>
      </c>
      <c r="AZ250" t="s">
        <v>201</v>
      </c>
      <c r="BA250" t="s">
        <v>201</v>
      </c>
      <c r="BB250" t="s">
        <v>183</v>
      </c>
      <c r="BC250" t="s">
        <v>183</v>
      </c>
      <c r="BD250" t="s">
        <v>66</v>
      </c>
      <c r="BE250" t="s">
        <v>183</v>
      </c>
      <c r="BF250" t="s">
        <v>66</v>
      </c>
      <c r="BG250" t="s">
        <v>201</v>
      </c>
      <c r="BH250" t="s">
        <v>201</v>
      </c>
      <c r="BI250" t="s">
        <v>201</v>
      </c>
      <c r="BJ250" t="s">
        <v>201</v>
      </c>
    </row>
    <row r="251" spans="1:62" x14ac:dyDescent="0.35">
      <c r="A251" t="s">
        <v>97</v>
      </c>
      <c r="B251" t="s">
        <v>600</v>
      </c>
      <c r="C251" t="s">
        <v>66</v>
      </c>
      <c r="D251" t="s">
        <v>66</v>
      </c>
      <c r="E251" t="s">
        <v>184</v>
      </c>
      <c r="F251" t="s">
        <v>184</v>
      </c>
      <c r="G251" t="s">
        <v>184</v>
      </c>
      <c r="H251" t="s">
        <v>204</v>
      </c>
      <c r="I251" t="s">
        <v>184</v>
      </c>
      <c r="J251" t="s">
        <v>184</v>
      </c>
      <c r="K251" t="s">
        <v>184</v>
      </c>
      <c r="L251" t="s">
        <v>184</v>
      </c>
      <c r="M251" t="s">
        <v>184</v>
      </c>
      <c r="N251" t="s">
        <v>184</v>
      </c>
      <c r="O251" t="s">
        <v>184</v>
      </c>
      <c r="P251" t="s">
        <v>66</v>
      </c>
      <c r="Q251" t="s">
        <v>66</v>
      </c>
      <c r="R251" t="s">
        <v>183</v>
      </c>
      <c r="S251" t="s">
        <v>183</v>
      </c>
      <c r="T251" t="s">
        <v>66</v>
      </c>
      <c r="U251" t="s">
        <v>183</v>
      </c>
      <c r="V251" t="s">
        <v>183</v>
      </c>
      <c r="W251" t="s">
        <v>183</v>
      </c>
      <c r="X251" t="s">
        <v>183</v>
      </c>
      <c r="Y251" t="s">
        <v>66</v>
      </c>
      <c r="Z251" t="s">
        <v>66</v>
      </c>
      <c r="AA251" t="s">
        <v>184</v>
      </c>
      <c r="AB251" t="s">
        <v>184</v>
      </c>
      <c r="AC251" t="s">
        <v>184</v>
      </c>
      <c r="AD251" t="s">
        <v>184</v>
      </c>
      <c r="AE251" t="s">
        <v>184</v>
      </c>
      <c r="AF251" t="s">
        <v>184</v>
      </c>
      <c r="AG251" t="s">
        <v>184</v>
      </c>
      <c r="AH251" t="s">
        <v>184</v>
      </c>
      <c r="AI251" t="s">
        <v>184</v>
      </c>
      <c r="AJ251" t="s">
        <v>184</v>
      </c>
      <c r="AK251" t="s">
        <v>184</v>
      </c>
      <c r="AL251" t="s">
        <v>184</v>
      </c>
      <c r="AM251" t="s">
        <v>184</v>
      </c>
      <c r="AN251" t="s">
        <v>184</v>
      </c>
      <c r="AO251" t="s">
        <v>184</v>
      </c>
      <c r="AP251" t="s">
        <v>184</v>
      </c>
      <c r="AQ251" t="s">
        <v>184</v>
      </c>
      <c r="AR251" t="s">
        <v>184</v>
      </c>
      <c r="AS251" t="s">
        <v>184</v>
      </c>
      <c r="AT251" t="s">
        <v>184</v>
      </c>
      <c r="AU251" t="s">
        <v>184</v>
      </c>
      <c r="AV251" t="s">
        <v>184</v>
      </c>
      <c r="AW251" t="s">
        <v>184</v>
      </c>
      <c r="AX251" t="s">
        <v>66</v>
      </c>
      <c r="AY251" t="s">
        <v>66</v>
      </c>
      <c r="AZ251" t="s">
        <v>204</v>
      </c>
      <c r="BA251" t="s">
        <v>184</v>
      </c>
      <c r="BB251" t="s">
        <v>184</v>
      </c>
      <c r="BC251" t="s">
        <v>184</v>
      </c>
      <c r="BD251" t="s">
        <v>184</v>
      </c>
      <c r="BE251" t="s">
        <v>184</v>
      </c>
      <c r="BF251" t="s">
        <v>184</v>
      </c>
      <c r="BG251" t="s">
        <v>184</v>
      </c>
      <c r="BH251" t="s">
        <v>184</v>
      </c>
      <c r="BI251" t="s">
        <v>184</v>
      </c>
      <c r="BJ251" t="s">
        <v>184</v>
      </c>
    </row>
    <row r="252" spans="1:62" x14ac:dyDescent="0.35">
      <c r="A252" t="s">
        <v>90</v>
      </c>
      <c r="B252" t="s">
        <v>601</v>
      </c>
      <c r="C252" t="s">
        <v>66</v>
      </c>
      <c r="D252" t="s">
        <v>184</v>
      </c>
      <c r="E252" t="s">
        <v>184</v>
      </c>
      <c r="F252" t="s">
        <v>184</v>
      </c>
      <c r="G252" t="s">
        <v>184</v>
      </c>
      <c r="H252" t="s">
        <v>66</v>
      </c>
      <c r="I252" t="s">
        <v>183</v>
      </c>
      <c r="J252" t="s">
        <v>183</v>
      </c>
      <c r="K252" t="s">
        <v>183</v>
      </c>
      <c r="L252" t="s">
        <v>183</v>
      </c>
      <c r="M252" t="s">
        <v>183</v>
      </c>
      <c r="N252" t="s">
        <v>183</v>
      </c>
      <c r="O252" t="s">
        <v>202</v>
      </c>
      <c r="P252" t="s">
        <v>66</v>
      </c>
      <c r="Q252" t="s">
        <v>182</v>
      </c>
      <c r="R252" t="s">
        <v>66</v>
      </c>
      <c r="S252" t="s">
        <v>184</v>
      </c>
      <c r="T252" t="s">
        <v>184</v>
      </c>
      <c r="U252" t="s">
        <v>184</v>
      </c>
      <c r="V252" t="s">
        <v>184</v>
      </c>
      <c r="W252" t="s">
        <v>184</v>
      </c>
      <c r="X252" t="s">
        <v>184</v>
      </c>
      <c r="Y252" t="s">
        <v>184</v>
      </c>
      <c r="Z252" t="s">
        <v>184</v>
      </c>
      <c r="AA252" t="s">
        <v>184</v>
      </c>
      <c r="AB252" t="s">
        <v>184</v>
      </c>
      <c r="AC252" t="s">
        <v>184</v>
      </c>
      <c r="AD252" t="s">
        <v>184</v>
      </c>
      <c r="AE252" t="s">
        <v>184</v>
      </c>
      <c r="AF252" t="s">
        <v>184</v>
      </c>
      <c r="AG252" t="s">
        <v>184</v>
      </c>
      <c r="AH252" t="s">
        <v>184</v>
      </c>
      <c r="AI252" t="s">
        <v>184</v>
      </c>
      <c r="AJ252" t="s">
        <v>184</v>
      </c>
      <c r="AK252" t="s">
        <v>184</v>
      </c>
      <c r="AL252" t="s">
        <v>184</v>
      </c>
      <c r="AM252" t="s">
        <v>184</v>
      </c>
      <c r="AN252" t="s">
        <v>184</v>
      </c>
      <c r="AO252" t="s">
        <v>184</v>
      </c>
      <c r="AP252" t="s">
        <v>184</v>
      </c>
      <c r="AQ252" t="s">
        <v>184</v>
      </c>
      <c r="AR252" t="s">
        <v>184</v>
      </c>
      <c r="AS252" t="s">
        <v>184</v>
      </c>
      <c r="AT252" t="s">
        <v>184</v>
      </c>
      <c r="AU252" t="s">
        <v>184</v>
      </c>
      <c r="AV252" t="s">
        <v>184</v>
      </c>
      <c r="AW252" t="s">
        <v>184</v>
      </c>
      <c r="AX252" t="s">
        <v>184</v>
      </c>
      <c r="AY252" t="s">
        <v>184</v>
      </c>
      <c r="AZ252" t="s">
        <v>184</v>
      </c>
      <c r="BA252" t="s">
        <v>184</v>
      </c>
      <c r="BB252" t="s">
        <v>184</v>
      </c>
      <c r="BC252" t="s">
        <v>184</v>
      </c>
      <c r="BD252" t="s">
        <v>184</v>
      </c>
      <c r="BE252" t="s">
        <v>184</v>
      </c>
      <c r="BF252" t="s">
        <v>184</v>
      </c>
      <c r="BG252" t="s">
        <v>184</v>
      </c>
      <c r="BH252" t="s">
        <v>184</v>
      </c>
      <c r="BI252" t="s">
        <v>184</v>
      </c>
      <c r="BJ252" t="s">
        <v>184</v>
      </c>
    </row>
    <row r="253" spans="1:62" x14ac:dyDescent="0.35">
      <c r="A253" t="s">
        <v>94</v>
      </c>
      <c r="B253" t="s">
        <v>601</v>
      </c>
      <c r="C253" t="s">
        <v>183</v>
      </c>
      <c r="D253" t="s">
        <v>183</v>
      </c>
      <c r="E253" t="s">
        <v>66</v>
      </c>
      <c r="F253" t="s">
        <v>201</v>
      </c>
      <c r="G253" t="s">
        <v>201</v>
      </c>
      <c r="H253" t="s">
        <v>201</v>
      </c>
      <c r="I253" t="s">
        <v>201</v>
      </c>
      <c r="J253" t="s">
        <v>183</v>
      </c>
      <c r="K253" t="s">
        <v>183</v>
      </c>
      <c r="L253" t="s">
        <v>183</v>
      </c>
      <c r="M253" t="s">
        <v>183</v>
      </c>
      <c r="N253" t="s">
        <v>183</v>
      </c>
      <c r="O253" t="s">
        <v>183</v>
      </c>
      <c r="P253" t="s">
        <v>202</v>
      </c>
      <c r="Q253" t="s">
        <v>66</v>
      </c>
      <c r="R253" t="s">
        <v>66</v>
      </c>
      <c r="S253" t="s">
        <v>66</v>
      </c>
      <c r="T253" t="s">
        <v>66</v>
      </c>
      <c r="U253" t="s">
        <v>183</v>
      </c>
      <c r="V253" t="s">
        <v>183</v>
      </c>
      <c r="W253" t="s">
        <v>183</v>
      </c>
      <c r="X253" t="s">
        <v>66</v>
      </c>
      <c r="Y253" t="s">
        <v>184</v>
      </c>
      <c r="Z253" t="s">
        <v>184</v>
      </c>
      <c r="AA253" t="s">
        <v>184</v>
      </c>
      <c r="AB253" t="s">
        <v>66</v>
      </c>
      <c r="AC253" t="s">
        <v>66</v>
      </c>
      <c r="AD253" t="s">
        <v>183</v>
      </c>
      <c r="AE253" t="s">
        <v>183</v>
      </c>
      <c r="AF253" t="s">
        <v>183</v>
      </c>
      <c r="AG253" t="s">
        <v>183</v>
      </c>
      <c r="AH253" t="s">
        <v>183</v>
      </c>
      <c r="AI253" t="s">
        <v>183</v>
      </c>
      <c r="AJ253" t="s">
        <v>183</v>
      </c>
      <c r="AK253" t="s">
        <v>183</v>
      </c>
      <c r="AL253" t="s">
        <v>183</v>
      </c>
      <c r="AM253" t="s">
        <v>183</v>
      </c>
      <c r="AN253" t="s">
        <v>183</v>
      </c>
      <c r="AO253" t="s">
        <v>202</v>
      </c>
      <c r="AP253" t="s">
        <v>183</v>
      </c>
      <c r="AQ253" t="s">
        <v>183</v>
      </c>
      <c r="AR253" t="s">
        <v>183</v>
      </c>
      <c r="AS253" t="s">
        <v>183</v>
      </c>
      <c r="AT253" t="s">
        <v>183</v>
      </c>
      <c r="AU253" t="s">
        <v>183</v>
      </c>
      <c r="AV253" t="s">
        <v>183</v>
      </c>
      <c r="AW253" t="s">
        <v>183</v>
      </c>
      <c r="AX253" t="s">
        <v>395</v>
      </c>
      <c r="AY253" t="s">
        <v>183</v>
      </c>
      <c r="AZ253" t="s">
        <v>183</v>
      </c>
      <c r="BA253" t="s">
        <v>183</v>
      </c>
      <c r="BB253" t="s">
        <v>183</v>
      </c>
      <c r="BC253" t="s">
        <v>183</v>
      </c>
      <c r="BD253" t="s">
        <v>202</v>
      </c>
      <c r="BE253" t="s">
        <v>183</v>
      </c>
      <c r="BF253" t="s">
        <v>183</v>
      </c>
      <c r="BG253" t="s">
        <v>183</v>
      </c>
      <c r="BH253" t="s">
        <v>183</v>
      </c>
      <c r="BI253" t="s">
        <v>183</v>
      </c>
      <c r="BJ253" t="s">
        <v>183</v>
      </c>
    </row>
    <row r="254" spans="1:62" x14ac:dyDescent="0.35">
      <c r="A254" t="s">
        <v>97</v>
      </c>
      <c r="B254" t="s">
        <v>601</v>
      </c>
      <c r="C254" t="s">
        <v>184</v>
      </c>
      <c r="D254" t="s">
        <v>184</v>
      </c>
      <c r="E254" t="s">
        <v>184</v>
      </c>
      <c r="F254" t="s">
        <v>184</v>
      </c>
      <c r="G254" t="s">
        <v>184</v>
      </c>
      <c r="H254" t="s">
        <v>184</v>
      </c>
      <c r="I254" t="s">
        <v>184</v>
      </c>
      <c r="J254" t="s">
        <v>184</v>
      </c>
      <c r="K254" t="s">
        <v>184</v>
      </c>
      <c r="L254" t="s">
        <v>184</v>
      </c>
      <c r="M254" t="s">
        <v>184</v>
      </c>
      <c r="N254" t="s">
        <v>184</v>
      </c>
      <c r="O254" t="s">
        <v>184</v>
      </c>
      <c r="P254" t="s">
        <v>184</v>
      </c>
      <c r="Q254" t="s">
        <v>184</v>
      </c>
      <c r="R254" t="s">
        <v>184</v>
      </c>
      <c r="S254" t="s">
        <v>184</v>
      </c>
      <c r="T254" t="s">
        <v>184</v>
      </c>
      <c r="U254" t="s">
        <v>184</v>
      </c>
      <c r="V254" t="s">
        <v>184</v>
      </c>
      <c r="W254" t="s">
        <v>184</v>
      </c>
      <c r="X254" t="s">
        <v>184</v>
      </c>
      <c r="Y254" t="s">
        <v>184</v>
      </c>
      <c r="Z254" t="s">
        <v>184</v>
      </c>
      <c r="AA254" t="s">
        <v>184</v>
      </c>
      <c r="AB254" t="s">
        <v>184</v>
      </c>
      <c r="AC254" t="s">
        <v>184</v>
      </c>
      <c r="AD254" t="s">
        <v>184</v>
      </c>
      <c r="AE254" t="s">
        <v>184</v>
      </c>
      <c r="AF254" t="s">
        <v>184</v>
      </c>
      <c r="AG254" t="s">
        <v>184</v>
      </c>
      <c r="AH254" t="s">
        <v>184</v>
      </c>
      <c r="AI254" t="s">
        <v>184</v>
      </c>
      <c r="AJ254" t="s">
        <v>184</v>
      </c>
      <c r="AK254" t="s">
        <v>184</v>
      </c>
      <c r="AL254" t="s">
        <v>184</v>
      </c>
      <c r="AM254" t="s">
        <v>184</v>
      </c>
      <c r="AN254" t="s">
        <v>66</v>
      </c>
      <c r="AO254" t="s">
        <v>204</v>
      </c>
      <c r="AP254" t="s">
        <v>183</v>
      </c>
      <c r="AQ254" t="s">
        <v>183</v>
      </c>
      <c r="AR254" t="s">
        <v>66</v>
      </c>
      <c r="AS254" t="s">
        <v>66</v>
      </c>
      <c r="AT254" t="s">
        <v>183</v>
      </c>
      <c r="AU254" t="s">
        <v>183</v>
      </c>
      <c r="AV254" t="s">
        <v>183</v>
      </c>
      <c r="AW254" t="s">
        <v>183</v>
      </c>
      <c r="AX254" t="s">
        <v>183</v>
      </c>
      <c r="AY254" t="s">
        <v>183</v>
      </c>
      <c r="AZ254" t="s">
        <v>183</v>
      </c>
      <c r="BA254" t="s">
        <v>183</v>
      </c>
      <c r="BB254" t="s">
        <v>183</v>
      </c>
      <c r="BC254" t="s">
        <v>183</v>
      </c>
      <c r="BD254" t="s">
        <v>183</v>
      </c>
      <c r="BE254" t="s">
        <v>183</v>
      </c>
      <c r="BF254" t="s">
        <v>183</v>
      </c>
      <c r="BG254" t="s">
        <v>395</v>
      </c>
      <c r="BH254" t="s">
        <v>395</v>
      </c>
      <c r="BI254" t="s">
        <v>395</v>
      </c>
      <c r="BJ254" t="s">
        <v>395</v>
      </c>
    </row>
    <row r="255" spans="1:62" x14ac:dyDescent="0.35">
      <c r="A255" t="s">
        <v>90</v>
      </c>
      <c r="B255" t="s">
        <v>602</v>
      </c>
      <c r="C255" t="s">
        <v>66</v>
      </c>
      <c r="D255" t="s">
        <v>204</v>
      </c>
      <c r="E255" t="s">
        <v>66</v>
      </c>
      <c r="F255" t="s">
        <v>183</v>
      </c>
      <c r="G255" t="s">
        <v>66</v>
      </c>
      <c r="H255" t="s">
        <v>202</v>
      </c>
      <c r="I255" t="s">
        <v>183</v>
      </c>
      <c r="J255" t="s">
        <v>183</v>
      </c>
      <c r="K255" t="s">
        <v>183</v>
      </c>
      <c r="L255" t="s">
        <v>183</v>
      </c>
      <c r="M255" t="s">
        <v>183</v>
      </c>
      <c r="N255" t="s">
        <v>183</v>
      </c>
      <c r="O255" t="s">
        <v>183</v>
      </c>
      <c r="P255" t="s">
        <v>183</v>
      </c>
      <c r="Q255" t="s">
        <v>183</v>
      </c>
      <c r="R255" t="s">
        <v>183</v>
      </c>
      <c r="S255" t="s">
        <v>183</v>
      </c>
      <c r="T255" t="s">
        <v>183</v>
      </c>
      <c r="U255" t="s">
        <v>183</v>
      </c>
      <c r="V255" t="s">
        <v>183</v>
      </c>
      <c r="W255" t="s">
        <v>182</v>
      </c>
      <c r="X255" t="s">
        <v>183</v>
      </c>
      <c r="Y255" t="s">
        <v>183</v>
      </c>
      <c r="Z255" t="s">
        <v>183</v>
      </c>
      <c r="AA255" t="s">
        <v>181</v>
      </c>
      <c r="AB255" t="s">
        <v>181</v>
      </c>
      <c r="AC255" t="s">
        <v>181</v>
      </c>
      <c r="AD255" t="s">
        <v>181</v>
      </c>
      <c r="AE255" t="s">
        <v>181</v>
      </c>
      <c r="AF255" t="s">
        <v>181</v>
      </c>
      <c r="AG255" t="s">
        <v>183</v>
      </c>
      <c r="AH255" t="s">
        <v>201</v>
      </c>
      <c r="AI255" t="s">
        <v>201</v>
      </c>
      <c r="AJ255" t="s">
        <v>201</v>
      </c>
      <c r="AK255" t="s">
        <v>201</v>
      </c>
      <c r="AL255" t="s">
        <v>183</v>
      </c>
      <c r="AM255" t="s">
        <v>183</v>
      </c>
      <c r="AN255" t="s">
        <v>183</v>
      </c>
      <c r="AO255" t="s">
        <v>201</v>
      </c>
      <c r="AP255" t="s">
        <v>201</v>
      </c>
      <c r="AQ255" t="s">
        <v>201</v>
      </c>
      <c r="AR255" t="s">
        <v>201</v>
      </c>
      <c r="AS255" t="s">
        <v>201</v>
      </c>
      <c r="AT255" t="s">
        <v>201</v>
      </c>
      <c r="AU255" t="s">
        <v>66</v>
      </c>
      <c r="AV255" t="s">
        <v>183</v>
      </c>
      <c r="AW255" t="s">
        <v>201</v>
      </c>
      <c r="AX255" t="s">
        <v>201</v>
      </c>
      <c r="AY255" t="s">
        <v>201</v>
      </c>
      <c r="AZ255" t="s">
        <v>201</v>
      </c>
      <c r="BA255" t="s">
        <v>201</v>
      </c>
      <c r="BB255" t="s">
        <v>201</v>
      </c>
      <c r="BC255" t="s">
        <v>201</v>
      </c>
      <c r="BD255" t="s">
        <v>201</v>
      </c>
      <c r="BE255" t="s">
        <v>201</v>
      </c>
      <c r="BF255" t="s">
        <v>201</v>
      </c>
      <c r="BG255" t="s">
        <v>201</v>
      </c>
      <c r="BH255" t="s">
        <v>183</v>
      </c>
      <c r="BI255" t="s">
        <v>183</v>
      </c>
      <c r="BJ255" t="s">
        <v>183</v>
      </c>
    </row>
    <row r="256" spans="1:62" x14ac:dyDescent="0.35">
      <c r="A256" t="s">
        <v>94</v>
      </c>
      <c r="B256" t="s">
        <v>602</v>
      </c>
      <c r="C256" t="s">
        <v>201</v>
      </c>
      <c r="D256" t="s">
        <v>201</v>
      </c>
      <c r="E256" t="s">
        <v>202</v>
      </c>
      <c r="F256" t="s">
        <v>183</v>
      </c>
      <c r="G256" t="s">
        <v>201</v>
      </c>
      <c r="H256" t="s">
        <v>201</v>
      </c>
      <c r="I256" t="s">
        <v>201</v>
      </c>
      <c r="J256" t="s">
        <v>201</v>
      </c>
      <c r="K256" t="s">
        <v>201</v>
      </c>
      <c r="L256" t="s">
        <v>66</v>
      </c>
      <c r="M256" t="s">
        <v>66</v>
      </c>
      <c r="N256" t="s">
        <v>66</v>
      </c>
      <c r="O256" t="s">
        <v>201</v>
      </c>
      <c r="P256" t="s">
        <v>201</v>
      </c>
      <c r="Q256" t="s">
        <v>201</v>
      </c>
      <c r="R256" t="s">
        <v>201</v>
      </c>
      <c r="S256" t="s">
        <v>183</v>
      </c>
      <c r="T256" t="s">
        <v>183</v>
      </c>
      <c r="U256" t="s">
        <v>183</v>
      </c>
      <c r="V256" t="s">
        <v>201</v>
      </c>
      <c r="W256" t="s">
        <v>201</v>
      </c>
      <c r="X256" t="s">
        <v>201</v>
      </c>
      <c r="Y256" t="s">
        <v>201</v>
      </c>
      <c r="Z256" t="s">
        <v>201</v>
      </c>
      <c r="AA256" t="s">
        <v>201</v>
      </c>
      <c r="AB256" t="s">
        <v>201</v>
      </c>
      <c r="AC256" t="s">
        <v>66</v>
      </c>
      <c r="AD256" t="s">
        <v>66</v>
      </c>
      <c r="AE256" t="s">
        <v>66</v>
      </c>
      <c r="AF256" t="s">
        <v>66</v>
      </c>
      <c r="AG256" t="s">
        <v>66</v>
      </c>
      <c r="AH256" t="s">
        <v>66</v>
      </c>
      <c r="AI256" t="s">
        <v>66</v>
      </c>
      <c r="AJ256" t="s">
        <v>183</v>
      </c>
      <c r="AK256" t="s">
        <v>183</v>
      </c>
      <c r="AL256" t="s">
        <v>183</v>
      </c>
      <c r="AM256" t="s">
        <v>183</v>
      </c>
      <c r="AN256" t="s">
        <v>66</v>
      </c>
      <c r="AO256" t="s">
        <v>66</v>
      </c>
      <c r="AP256" t="s">
        <v>183</v>
      </c>
      <c r="AQ256" t="s">
        <v>183</v>
      </c>
      <c r="AR256" t="s">
        <v>183</v>
      </c>
      <c r="AS256" t="s">
        <v>183</v>
      </c>
      <c r="AT256" t="s">
        <v>183</v>
      </c>
      <c r="AU256" t="s">
        <v>183</v>
      </c>
      <c r="AV256" t="s">
        <v>183</v>
      </c>
      <c r="AW256" t="s">
        <v>183</v>
      </c>
      <c r="AX256" t="s">
        <v>66</v>
      </c>
      <c r="AY256" t="s">
        <v>183</v>
      </c>
      <c r="AZ256" t="s">
        <v>183</v>
      </c>
      <c r="BA256" t="s">
        <v>183</v>
      </c>
      <c r="BB256" t="s">
        <v>183</v>
      </c>
      <c r="BC256" t="s">
        <v>183</v>
      </c>
      <c r="BD256" t="s">
        <v>183</v>
      </c>
      <c r="BE256" t="s">
        <v>183</v>
      </c>
      <c r="BF256" t="s">
        <v>183</v>
      </c>
      <c r="BG256" t="s">
        <v>66</v>
      </c>
      <c r="BH256" t="s">
        <v>66</v>
      </c>
      <c r="BI256" t="s">
        <v>66</v>
      </c>
      <c r="BJ256" t="s">
        <v>66</v>
      </c>
    </row>
    <row r="257" spans="1:62" x14ac:dyDescent="0.35">
      <c r="A257" t="s">
        <v>97</v>
      </c>
      <c r="B257" t="s">
        <v>602</v>
      </c>
      <c r="C257" t="s">
        <v>395</v>
      </c>
      <c r="D257" t="s">
        <v>395</v>
      </c>
      <c r="E257" t="s">
        <v>395</v>
      </c>
      <c r="F257" t="s">
        <v>395</v>
      </c>
      <c r="G257" t="s">
        <v>395</v>
      </c>
      <c r="H257" t="s">
        <v>395</v>
      </c>
      <c r="I257" t="s">
        <v>183</v>
      </c>
      <c r="J257" t="s">
        <v>66</v>
      </c>
      <c r="K257" t="s">
        <v>201</v>
      </c>
      <c r="L257" t="s">
        <v>201</v>
      </c>
      <c r="M257" t="s">
        <v>201</v>
      </c>
      <c r="N257" t="s">
        <v>201</v>
      </c>
      <c r="O257" t="s">
        <v>183</v>
      </c>
      <c r="P257" t="s">
        <v>204</v>
      </c>
      <c r="Q257" t="s">
        <v>395</v>
      </c>
      <c r="R257" t="s">
        <v>183</v>
      </c>
      <c r="S257" t="s">
        <v>186</v>
      </c>
      <c r="T257" t="s">
        <v>66</v>
      </c>
      <c r="U257" t="s">
        <v>182</v>
      </c>
      <c r="V257" t="s">
        <v>183</v>
      </c>
      <c r="W257" t="s">
        <v>204</v>
      </c>
      <c r="X257" t="s">
        <v>183</v>
      </c>
      <c r="Y257" t="s">
        <v>66</v>
      </c>
      <c r="Z257" t="s">
        <v>66</v>
      </c>
      <c r="AA257" t="s">
        <v>66</v>
      </c>
      <c r="AB257" t="s">
        <v>66</v>
      </c>
      <c r="AC257" t="s">
        <v>201</v>
      </c>
      <c r="AD257" t="s">
        <v>201</v>
      </c>
      <c r="AE257" t="s">
        <v>201</v>
      </c>
      <c r="AF257" t="s">
        <v>201</v>
      </c>
      <c r="AG257" t="s">
        <v>183</v>
      </c>
      <c r="AH257" t="s">
        <v>183</v>
      </c>
      <c r="AI257" t="s">
        <v>183</v>
      </c>
      <c r="AJ257" t="s">
        <v>66</v>
      </c>
      <c r="AK257" t="s">
        <v>201</v>
      </c>
      <c r="AL257" t="s">
        <v>201</v>
      </c>
      <c r="AM257" t="s">
        <v>201</v>
      </c>
      <c r="AN257" t="s">
        <v>183</v>
      </c>
      <c r="AO257" t="s">
        <v>183</v>
      </c>
      <c r="AP257" t="s">
        <v>201</v>
      </c>
      <c r="AQ257" t="s">
        <v>201</v>
      </c>
      <c r="AR257" t="s">
        <v>201</v>
      </c>
      <c r="AS257" t="s">
        <v>201</v>
      </c>
      <c r="AT257" t="s">
        <v>201</v>
      </c>
      <c r="AU257" t="s">
        <v>183</v>
      </c>
      <c r="AV257" t="s">
        <v>183</v>
      </c>
      <c r="AW257" t="s">
        <v>201</v>
      </c>
      <c r="AX257" t="s">
        <v>201</v>
      </c>
      <c r="AY257" t="s">
        <v>183</v>
      </c>
      <c r="AZ257" t="s">
        <v>183</v>
      </c>
      <c r="BA257" t="s">
        <v>183</v>
      </c>
      <c r="BB257" t="s">
        <v>395</v>
      </c>
      <c r="BC257" t="s">
        <v>66</v>
      </c>
      <c r="BD257" t="s">
        <v>184</v>
      </c>
      <c r="BE257" t="s">
        <v>184</v>
      </c>
      <c r="BF257" t="s">
        <v>184</v>
      </c>
      <c r="BG257" t="s">
        <v>184</v>
      </c>
      <c r="BH257" t="s">
        <v>184</v>
      </c>
      <c r="BI257" t="s">
        <v>184</v>
      </c>
      <c r="BJ257" t="s">
        <v>184</v>
      </c>
    </row>
    <row r="258" spans="1:62" x14ac:dyDescent="0.35">
      <c r="A258" t="s">
        <v>90</v>
      </c>
      <c r="B258" t="s">
        <v>603</v>
      </c>
      <c r="C258" t="s">
        <v>201</v>
      </c>
      <c r="D258" t="s">
        <v>201</v>
      </c>
      <c r="E258" t="s">
        <v>201</v>
      </c>
      <c r="F258" t="s">
        <v>201</v>
      </c>
      <c r="G258" t="s">
        <v>201</v>
      </c>
      <c r="H258" t="s">
        <v>201</v>
      </c>
      <c r="I258" t="s">
        <v>66</v>
      </c>
      <c r="J258" t="s">
        <v>66</v>
      </c>
      <c r="K258" t="s">
        <v>66</v>
      </c>
      <c r="L258" t="s">
        <v>202</v>
      </c>
      <c r="M258" t="s">
        <v>202</v>
      </c>
      <c r="N258" t="s">
        <v>202</v>
      </c>
      <c r="O258" t="s">
        <v>395</v>
      </c>
      <c r="P258" t="s">
        <v>183</v>
      </c>
      <c r="Q258" t="s">
        <v>201</v>
      </c>
      <c r="R258" t="s">
        <v>66</v>
      </c>
      <c r="S258" t="s">
        <v>183</v>
      </c>
      <c r="T258" t="s">
        <v>361</v>
      </c>
      <c r="U258" t="s">
        <v>66</v>
      </c>
      <c r="V258" t="s">
        <v>184</v>
      </c>
      <c r="W258" t="s">
        <v>184</v>
      </c>
      <c r="X258" t="s">
        <v>184</v>
      </c>
      <c r="Y258" t="s">
        <v>184</v>
      </c>
      <c r="Z258" t="s">
        <v>184</v>
      </c>
      <c r="AA258" t="s">
        <v>184</v>
      </c>
      <c r="AB258" t="s">
        <v>184</v>
      </c>
      <c r="AC258" t="s">
        <v>184</v>
      </c>
      <c r="AD258" t="s">
        <v>184</v>
      </c>
      <c r="AE258" t="s">
        <v>66</v>
      </c>
      <c r="AF258" t="s">
        <v>204</v>
      </c>
      <c r="AG258" t="s">
        <v>183</v>
      </c>
      <c r="AH258" t="s">
        <v>361</v>
      </c>
      <c r="AI258" t="s">
        <v>361</v>
      </c>
      <c r="AJ258" t="s">
        <v>66</v>
      </c>
      <c r="AK258" t="s">
        <v>66</v>
      </c>
      <c r="AL258" t="s">
        <v>66</v>
      </c>
      <c r="AM258" t="s">
        <v>66</v>
      </c>
      <c r="AN258" t="s">
        <v>66</v>
      </c>
      <c r="AO258" t="s">
        <v>361</v>
      </c>
      <c r="AP258" t="s">
        <v>183</v>
      </c>
      <c r="AQ258" t="s">
        <v>183</v>
      </c>
      <c r="AR258" t="s">
        <v>66</v>
      </c>
      <c r="AS258" t="s">
        <v>184</v>
      </c>
      <c r="AT258" t="s">
        <v>184</v>
      </c>
      <c r="AU258" t="s">
        <v>184</v>
      </c>
      <c r="AV258" t="s">
        <v>66</v>
      </c>
      <c r="AW258" t="s">
        <v>183</v>
      </c>
      <c r="AX258" t="s">
        <v>202</v>
      </c>
      <c r="AY258" t="s">
        <v>204</v>
      </c>
      <c r="AZ258" t="s">
        <v>361</v>
      </c>
      <c r="BA258" t="s">
        <v>361</v>
      </c>
      <c r="BB258" t="s">
        <v>183</v>
      </c>
      <c r="BC258" t="s">
        <v>66</v>
      </c>
      <c r="BD258" t="s">
        <v>66</v>
      </c>
      <c r="BE258" t="s">
        <v>184</v>
      </c>
      <c r="BF258" t="s">
        <v>184</v>
      </c>
      <c r="BG258" t="s">
        <v>184</v>
      </c>
      <c r="BH258" t="s">
        <v>184</v>
      </c>
      <c r="BI258" t="s">
        <v>184</v>
      </c>
      <c r="BJ258" t="s">
        <v>184</v>
      </c>
    </row>
    <row r="259" spans="1:62" x14ac:dyDescent="0.35">
      <c r="A259" t="s">
        <v>94</v>
      </c>
      <c r="B259" t="s">
        <v>603</v>
      </c>
      <c r="C259" t="s">
        <v>184</v>
      </c>
      <c r="D259" t="s">
        <v>184</v>
      </c>
      <c r="E259" t="s">
        <v>184</v>
      </c>
      <c r="F259" t="s">
        <v>184</v>
      </c>
      <c r="G259" t="s">
        <v>184</v>
      </c>
      <c r="H259" t="s">
        <v>184</v>
      </c>
      <c r="I259" t="s">
        <v>184</v>
      </c>
      <c r="J259" t="s">
        <v>184</v>
      </c>
      <c r="K259" t="s">
        <v>184</v>
      </c>
      <c r="L259" t="s">
        <v>184</v>
      </c>
      <c r="M259" t="s">
        <v>184</v>
      </c>
      <c r="N259" t="s">
        <v>184</v>
      </c>
      <c r="O259" t="s">
        <v>184</v>
      </c>
      <c r="P259" t="s">
        <v>184</v>
      </c>
      <c r="Q259" t="s">
        <v>184</v>
      </c>
      <c r="R259" t="s">
        <v>184</v>
      </c>
      <c r="S259" t="s">
        <v>184</v>
      </c>
      <c r="T259" t="s">
        <v>184</v>
      </c>
      <c r="U259" t="s">
        <v>184</v>
      </c>
      <c r="V259" t="s">
        <v>184</v>
      </c>
      <c r="W259" t="s">
        <v>184</v>
      </c>
      <c r="X259" t="s">
        <v>184</v>
      </c>
      <c r="Y259" t="s">
        <v>184</v>
      </c>
      <c r="Z259" t="s">
        <v>184</v>
      </c>
      <c r="AA259" t="s">
        <v>184</v>
      </c>
      <c r="AB259" t="s">
        <v>184</v>
      </c>
      <c r="AC259" t="s">
        <v>184</v>
      </c>
      <c r="AD259" t="s">
        <v>184</v>
      </c>
      <c r="AE259" t="s">
        <v>184</v>
      </c>
      <c r="AF259" t="s">
        <v>184</v>
      </c>
      <c r="AG259" t="s">
        <v>184</v>
      </c>
      <c r="AH259" t="s">
        <v>184</v>
      </c>
      <c r="AI259" t="s">
        <v>184</v>
      </c>
      <c r="AJ259" t="s">
        <v>184</v>
      </c>
      <c r="AK259" t="s">
        <v>184</v>
      </c>
      <c r="AL259" t="s">
        <v>184</v>
      </c>
      <c r="AM259" t="s">
        <v>66</v>
      </c>
      <c r="AN259" t="s">
        <v>66</v>
      </c>
      <c r="AO259" t="s">
        <v>183</v>
      </c>
      <c r="AP259" t="s">
        <v>183</v>
      </c>
      <c r="AQ259" t="s">
        <v>183</v>
      </c>
      <c r="AR259" t="s">
        <v>183</v>
      </c>
      <c r="AS259" t="s">
        <v>183</v>
      </c>
      <c r="AT259" t="s">
        <v>202</v>
      </c>
      <c r="AU259" t="s">
        <v>183</v>
      </c>
      <c r="AV259" t="s">
        <v>66</v>
      </c>
      <c r="AW259" t="s">
        <v>66</v>
      </c>
      <c r="AX259" t="s">
        <v>183</v>
      </c>
      <c r="AY259" t="s">
        <v>66</v>
      </c>
      <c r="AZ259" t="s">
        <v>183</v>
      </c>
      <c r="BA259" t="s">
        <v>183</v>
      </c>
      <c r="BB259" t="s">
        <v>183</v>
      </c>
      <c r="BC259" t="s">
        <v>183</v>
      </c>
      <c r="BD259" t="s">
        <v>183</v>
      </c>
      <c r="BE259" t="s">
        <v>66</v>
      </c>
      <c r="BF259" t="s">
        <v>183</v>
      </c>
      <c r="BG259" t="s">
        <v>183</v>
      </c>
      <c r="BH259" t="s">
        <v>183</v>
      </c>
      <c r="BI259" t="s">
        <v>183</v>
      </c>
      <c r="BJ259" t="s">
        <v>183</v>
      </c>
    </row>
    <row r="260" spans="1:62" x14ac:dyDescent="0.35">
      <c r="A260" t="s">
        <v>97</v>
      </c>
      <c r="B260" t="s">
        <v>603</v>
      </c>
      <c r="C260" t="s">
        <v>183</v>
      </c>
      <c r="D260" t="s">
        <v>183</v>
      </c>
      <c r="E260" t="s">
        <v>183</v>
      </c>
      <c r="F260" t="s">
        <v>183</v>
      </c>
      <c r="G260" t="s">
        <v>183</v>
      </c>
      <c r="H260" t="s">
        <v>183</v>
      </c>
      <c r="I260" t="s">
        <v>183</v>
      </c>
      <c r="J260" t="s">
        <v>183</v>
      </c>
      <c r="K260" t="s">
        <v>66</v>
      </c>
      <c r="L260" t="s">
        <v>66</v>
      </c>
      <c r="M260" t="s">
        <v>66</v>
      </c>
      <c r="N260" t="s">
        <v>66</v>
      </c>
      <c r="O260" t="s">
        <v>183</v>
      </c>
      <c r="P260" t="s">
        <v>183</v>
      </c>
      <c r="Q260" t="s">
        <v>66</v>
      </c>
      <c r="R260" t="s">
        <v>184</v>
      </c>
      <c r="S260" t="s">
        <v>184</v>
      </c>
      <c r="T260" t="s">
        <v>183</v>
      </c>
      <c r="U260" t="s">
        <v>183</v>
      </c>
      <c r="V260" t="s">
        <v>183</v>
      </c>
      <c r="W260" t="s">
        <v>183</v>
      </c>
      <c r="X260" t="s">
        <v>66</v>
      </c>
      <c r="Y260" t="s">
        <v>204</v>
      </c>
      <c r="Z260" t="s">
        <v>183</v>
      </c>
      <c r="AA260" t="s">
        <v>183</v>
      </c>
      <c r="AB260" t="s">
        <v>183</v>
      </c>
      <c r="AC260" t="s">
        <v>183</v>
      </c>
      <c r="AD260" t="s">
        <v>183</v>
      </c>
      <c r="AE260" t="s">
        <v>66</v>
      </c>
      <c r="AF260" t="s">
        <v>66</v>
      </c>
      <c r="AG260" t="s">
        <v>183</v>
      </c>
      <c r="AH260" t="s">
        <v>183</v>
      </c>
      <c r="AI260" t="s">
        <v>183</v>
      </c>
      <c r="AJ260" t="s">
        <v>183</v>
      </c>
      <c r="AK260" t="s">
        <v>183</v>
      </c>
      <c r="AL260" t="s">
        <v>183</v>
      </c>
      <c r="AM260" t="s">
        <v>66</v>
      </c>
      <c r="AN260" t="s">
        <v>66</v>
      </c>
      <c r="AO260" t="s">
        <v>184</v>
      </c>
      <c r="AP260" t="s">
        <v>184</v>
      </c>
      <c r="AQ260" t="s">
        <v>184</v>
      </c>
      <c r="AR260" t="s">
        <v>184</v>
      </c>
      <c r="AS260" t="s">
        <v>184</v>
      </c>
      <c r="AT260" t="s">
        <v>184</v>
      </c>
      <c r="AU260" t="s">
        <v>184</v>
      </c>
      <c r="AV260" t="s">
        <v>184</v>
      </c>
      <c r="AW260" t="s">
        <v>184</v>
      </c>
      <c r="AX260" t="s">
        <v>184</v>
      </c>
      <c r="AY260" t="s">
        <v>184</v>
      </c>
      <c r="AZ260" t="s">
        <v>184</v>
      </c>
      <c r="BA260" t="s">
        <v>184</v>
      </c>
      <c r="BB260" t="s">
        <v>184</v>
      </c>
      <c r="BC260" t="s">
        <v>184</v>
      </c>
      <c r="BD260" t="s">
        <v>184</v>
      </c>
      <c r="BE260" t="s">
        <v>184</v>
      </c>
      <c r="BF260" t="s">
        <v>184</v>
      </c>
      <c r="BG260" t="s">
        <v>184</v>
      </c>
      <c r="BH260" t="s">
        <v>184</v>
      </c>
      <c r="BI260" t="s">
        <v>184</v>
      </c>
      <c r="BJ260" t="s">
        <v>184</v>
      </c>
    </row>
    <row r="261" spans="1:62" x14ac:dyDescent="0.35">
      <c r="A261" t="s">
        <v>94</v>
      </c>
      <c r="B261" t="s">
        <v>604</v>
      </c>
      <c r="C261" t="s">
        <v>183</v>
      </c>
      <c r="D261" t="s">
        <v>183</v>
      </c>
      <c r="E261" t="s">
        <v>204</v>
      </c>
      <c r="F261" t="s">
        <v>395</v>
      </c>
      <c r="G261" t="s">
        <v>66</v>
      </c>
      <c r="H261" t="s">
        <v>183</v>
      </c>
      <c r="I261" t="s">
        <v>183</v>
      </c>
      <c r="J261" t="s">
        <v>183</v>
      </c>
      <c r="K261" t="s">
        <v>186</v>
      </c>
      <c r="L261" t="s">
        <v>183</v>
      </c>
      <c r="M261" t="s">
        <v>183</v>
      </c>
      <c r="N261" t="s">
        <v>183</v>
      </c>
      <c r="O261" t="s">
        <v>183</v>
      </c>
      <c r="P261" t="s">
        <v>183</v>
      </c>
      <c r="Q261" t="s">
        <v>183</v>
      </c>
      <c r="R261" t="s">
        <v>183</v>
      </c>
      <c r="S261" t="s">
        <v>183</v>
      </c>
      <c r="T261" t="s">
        <v>183</v>
      </c>
      <c r="U261" t="s">
        <v>183</v>
      </c>
      <c r="V261" t="s">
        <v>66</v>
      </c>
      <c r="W261" t="s">
        <v>66</v>
      </c>
      <c r="X261" t="s">
        <v>66</v>
      </c>
      <c r="Y261" t="s">
        <v>183</v>
      </c>
      <c r="Z261" t="s">
        <v>183</v>
      </c>
      <c r="AA261" t="s">
        <v>66</v>
      </c>
      <c r="AB261" t="s">
        <v>66</v>
      </c>
      <c r="AC261" t="s">
        <v>183</v>
      </c>
      <c r="AD261" t="s">
        <v>183</v>
      </c>
      <c r="AE261" t="s">
        <v>183</v>
      </c>
      <c r="AF261" t="s">
        <v>183</v>
      </c>
      <c r="AG261" t="s">
        <v>183</v>
      </c>
      <c r="AH261" t="s">
        <v>183</v>
      </c>
      <c r="AI261" t="s">
        <v>183</v>
      </c>
      <c r="AJ261" t="s">
        <v>183</v>
      </c>
      <c r="AK261" t="s">
        <v>183</v>
      </c>
      <c r="AL261" t="s">
        <v>66</v>
      </c>
      <c r="AM261" t="s">
        <v>66</v>
      </c>
      <c r="AN261" t="s">
        <v>183</v>
      </c>
      <c r="AO261" t="s">
        <v>183</v>
      </c>
      <c r="AP261" t="s">
        <v>183</v>
      </c>
      <c r="AQ261" t="s">
        <v>183</v>
      </c>
      <c r="AR261" t="s">
        <v>183</v>
      </c>
      <c r="AS261" t="s">
        <v>183</v>
      </c>
      <c r="AT261" t="s">
        <v>183</v>
      </c>
      <c r="AU261" t="s">
        <v>183</v>
      </c>
      <c r="AV261" t="s">
        <v>183</v>
      </c>
      <c r="AW261" t="s">
        <v>184</v>
      </c>
      <c r="AX261" t="s">
        <v>184</v>
      </c>
      <c r="AY261" t="s">
        <v>184</v>
      </c>
      <c r="AZ261" t="s">
        <v>184</v>
      </c>
      <c r="BA261" t="s">
        <v>184</v>
      </c>
      <c r="BB261" t="s">
        <v>184</v>
      </c>
      <c r="BC261" t="s">
        <v>184</v>
      </c>
      <c r="BD261" t="s">
        <v>184</v>
      </c>
      <c r="BE261" t="s">
        <v>184</v>
      </c>
      <c r="BF261" t="s">
        <v>184</v>
      </c>
      <c r="BG261" t="s">
        <v>184</v>
      </c>
      <c r="BH261" t="s">
        <v>184</v>
      </c>
      <c r="BI261" t="s">
        <v>184</v>
      </c>
      <c r="BJ261" t="s">
        <v>184</v>
      </c>
    </row>
    <row r="262" spans="1:62" x14ac:dyDescent="0.35">
      <c r="A262" t="s">
        <v>97</v>
      </c>
      <c r="B262" t="s">
        <v>604</v>
      </c>
      <c r="C262" t="s">
        <v>183</v>
      </c>
      <c r="D262" t="s">
        <v>183</v>
      </c>
      <c r="E262" t="s">
        <v>183</v>
      </c>
      <c r="F262" t="s">
        <v>183</v>
      </c>
      <c r="G262" t="s">
        <v>183</v>
      </c>
      <c r="H262" t="s">
        <v>183</v>
      </c>
      <c r="I262" t="s">
        <v>183</v>
      </c>
      <c r="J262" t="s">
        <v>183</v>
      </c>
      <c r="K262" t="s">
        <v>183</v>
      </c>
      <c r="L262" t="s">
        <v>183</v>
      </c>
      <c r="M262" t="s">
        <v>181</v>
      </c>
      <c r="N262" t="s">
        <v>181</v>
      </c>
      <c r="O262" t="s">
        <v>181</v>
      </c>
      <c r="P262" t="s">
        <v>181</v>
      </c>
      <c r="Q262" t="s">
        <v>181</v>
      </c>
      <c r="R262" t="s">
        <v>181</v>
      </c>
      <c r="S262" t="s">
        <v>183</v>
      </c>
      <c r="T262" t="s">
        <v>181</v>
      </c>
      <c r="U262" t="s">
        <v>181</v>
      </c>
      <c r="V262" t="s">
        <v>181</v>
      </c>
      <c r="W262" t="s">
        <v>183</v>
      </c>
      <c r="X262" t="s">
        <v>183</v>
      </c>
      <c r="Y262" t="s">
        <v>183</v>
      </c>
      <c r="Z262" t="s">
        <v>186</v>
      </c>
      <c r="AA262" t="s">
        <v>183</v>
      </c>
      <c r="AB262" t="s">
        <v>183</v>
      </c>
      <c r="AC262" t="s">
        <v>183</v>
      </c>
      <c r="AD262" t="s">
        <v>183</v>
      </c>
      <c r="AE262" t="s">
        <v>183</v>
      </c>
      <c r="AF262" t="s">
        <v>183</v>
      </c>
      <c r="AG262" t="s">
        <v>183</v>
      </c>
      <c r="AH262" t="s">
        <v>183</v>
      </c>
      <c r="AI262" t="s">
        <v>183</v>
      </c>
      <c r="AJ262" t="s">
        <v>183</v>
      </c>
      <c r="AK262" t="s">
        <v>181</v>
      </c>
      <c r="AL262" t="s">
        <v>181</v>
      </c>
      <c r="AM262" t="s">
        <v>183</v>
      </c>
      <c r="AN262" t="s">
        <v>183</v>
      </c>
      <c r="AO262" t="s">
        <v>181</v>
      </c>
      <c r="AP262" t="s">
        <v>181</v>
      </c>
      <c r="AQ262" t="s">
        <v>181</v>
      </c>
      <c r="AR262" t="s">
        <v>181</v>
      </c>
      <c r="AS262" t="s">
        <v>181</v>
      </c>
      <c r="AT262" t="s">
        <v>181</v>
      </c>
      <c r="AU262" t="s">
        <v>181</v>
      </c>
      <c r="AV262" t="s">
        <v>181</v>
      </c>
      <c r="AW262" t="s">
        <v>181</v>
      </c>
      <c r="AX262" t="s">
        <v>181</v>
      </c>
      <c r="AY262" t="s">
        <v>181</v>
      </c>
      <c r="AZ262" t="s">
        <v>181</v>
      </c>
      <c r="BA262" t="s">
        <v>181</v>
      </c>
      <c r="BB262" t="s">
        <v>181</v>
      </c>
      <c r="BC262" t="s">
        <v>181</v>
      </c>
      <c r="BD262" t="s">
        <v>181</v>
      </c>
      <c r="BE262" t="s">
        <v>183</v>
      </c>
      <c r="BF262" t="s">
        <v>183</v>
      </c>
      <c r="BG262" t="s">
        <v>183</v>
      </c>
      <c r="BH262" t="s">
        <v>183</v>
      </c>
      <c r="BI262" t="s">
        <v>181</v>
      </c>
      <c r="BJ262" t="s">
        <v>181</v>
      </c>
    </row>
    <row r="263" spans="1:62" x14ac:dyDescent="0.35">
      <c r="A263" t="s">
        <v>94</v>
      </c>
      <c r="B263" t="s">
        <v>605</v>
      </c>
      <c r="C263" t="s">
        <v>183</v>
      </c>
      <c r="D263" t="s">
        <v>183</v>
      </c>
      <c r="E263" t="s">
        <v>201</v>
      </c>
      <c r="F263" t="s">
        <v>202</v>
      </c>
      <c r="G263" t="s">
        <v>183</v>
      </c>
      <c r="H263" t="s">
        <v>183</v>
      </c>
      <c r="I263" t="s">
        <v>183</v>
      </c>
      <c r="J263" t="s">
        <v>201</v>
      </c>
      <c r="K263" t="s">
        <v>201</v>
      </c>
      <c r="L263" t="s">
        <v>66</v>
      </c>
      <c r="M263" t="s">
        <v>201</v>
      </c>
      <c r="N263" t="s">
        <v>183</v>
      </c>
      <c r="O263" t="s">
        <v>66</v>
      </c>
      <c r="P263" t="s">
        <v>66</v>
      </c>
      <c r="Q263" t="s">
        <v>66</v>
      </c>
      <c r="R263" t="s">
        <v>183</v>
      </c>
      <c r="S263" t="s">
        <v>395</v>
      </c>
      <c r="T263" t="s">
        <v>66</v>
      </c>
      <c r="U263" t="s">
        <v>184</v>
      </c>
      <c r="V263" t="s">
        <v>184</v>
      </c>
      <c r="W263" t="s">
        <v>184</v>
      </c>
      <c r="X263" t="s">
        <v>184</v>
      </c>
      <c r="Y263" t="s">
        <v>184</v>
      </c>
      <c r="Z263" t="s">
        <v>184</v>
      </c>
      <c r="AA263" t="s">
        <v>66</v>
      </c>
      <c r="AB263" t="s">
        <v>184</v>
      </c>
      <c r="AC263" t="s">
        <v>184</v>
      </c>
      <c r="AD263" t="s">
        <v>184</v>
      </c>
      <c r="AE263" t="s">
        <v>184</v>
      </c>
      <c r="AF263" t="s">
        <v>184</v>
      </c>
      <c r="AG263" t="s">
        <v>184</v>
      </c>
      <c r="AH263" t="s">
        <v>184</v>
      </c>
      <c r="AI263" t="s">
        <v>184</v>
      </c>
      <c r="AJ263" t="s">
        <v>184</v>
      </c>
      <c r="AK263" t="s">
        <v>184</v>
      </c>
      <c r="AL263" t="s">
        <v>184</v>
      </c>
      <c r="AM263" t="s">
        <v>184</v>
      </c>
      <c r="AN263" t="s">
        <v>184</v>
      </c>
      <c r="AO263" t="s">
        <v>184</v>
      </c>
      <c r="AP263" t="s">
        <v>184</v>
      </c>
      <c r="AQ263" t="s">
        <v>184</v>
      </c>
      <c r="AR263" t="s">
        <v>184</v>
      </c>
      <c r="AS263" t="s">
        <v>184</v>
      </c>
      <c r="AT263" t="s">
        <v>184</v>
      </c>
      <c r="AU263" t="s">
        <v>184</v>
      </c>
      <c r="AV263" t="s">
        <v>184</v>
      </c>
      <c r="AW263" t="s">
        <v>184</v>
      </c>
      <c r="AX263" t="s">
        <v>184</v>
      </c>
      <c r="AY263" t="s">
        <v>184</v>
      </c>
      <c r="AZ263" t="s">
        <v>184</v>
      </c>
      <c r="BA263" t="s">
        <v>184</v>
      </c>
      <c r="BB263" t="s">
        <v>184</v>
      </c>
      <c r="BC263" t="s">
        <v>184</v>
      </c>
      <c r="BD263" t="s">
        <v>184</v>
      </c>
      <c r="BE263" t="s">
        <v>184</v>
      </c>
      <c r="BF263" t="s">
        <v>184</v>
      </c>
      <c r="BG263" t="s">
        <v>184</v>
      </c>
      <c r="BH263" t="s">
        <v>184</v>
      </c>
      <c r="BI263" t="s">
        <v>184</v>
      </c>
      <c r="BJ263" t="s">
        <v>184</v>
      </c>
    </row>
    <row r="264" spans="1:62" x14ac:dyDescent="0.35">
      <c r="A264" t="s">
        <v>97</v>
      </c>
      <c r="B264" t="s">
        <v>605</v>
      </c>
      <c r="C264" t="s">
        <v>181</v>
      </c>
      <c r="D264" t="s">
        <v>181</v>
      </c>
      <c r="E264" t="s">
        <v>181</v>
      </c>
      <c r="F264" t="s">
        <v>181</v>
      </c>
      <c r="G264" t="s">
        <v>181</v>
      </c>
      <c r="H264" t="s">
        <v>183</v>
      </c>
      <c r="I264" t="s">
        <v>183</v>
      </c>
      <c r="J264" t="s">
        <v>183</v>
      </c>
      <c r="K264" t="s">
        <v>181</v>
      </c>
      <c r="L264" t="s">
        <v>181</v>
      </c>
      <c r="M264" t="s">
        <v>181</v>
      </c>
      <c r="N264" t="s">
        <v>181</v>
      </c>
      <c r="O264" t="s">
        <v>181</v>
      </c>
      <c r="P264" t="s">
        <v>181</v>
      </c>
      <c r="Q264" t="s">
        <v>183</v>
      </c>
      <c r="R264" t="s">
        <v>184</v>
      </c>
      <c r="S264" t="s">
        <v>184</v>
      </c>
      <c r="T264" t="s">
        <v>184</v>
      </c>
      <c r="U264" t="s">
        <v>183</v>
      </c>
      <c r="V264" t="s">
        <v>181</v>
      </c>
      <c r="W264" t="s">
        <v>181</v>
      </c>
      <c r="X264" t="s">
        <v>181</v>
      </c>
      <c r="Y264" t="s">
        <v>181</v>
      </c>
      <c r="Z264" t="s">
        <v>181</v>
      </c>
      <c r="AA264" t="s">
        <v>183</v>
      </c>
      <c r="AB264" t="s">
        <v>183</v>
      </c>
      <c r="AC264" t="s">
        <v>183</v>
      </c>
      <c r="AD264" t="s">
        <v>183</v>
      </c>
      <c r="AE264" t="s">
        <v>183</v>
      </c>
      <c r="AF264" t="s">
        <v>183</v>
      </c>
      <c r="AG264" t="s">
        <v>183</v>
      </c>
      <c r="AH264" t="s">
        <v>183</v>
      </c>
      <c r="AI264" t="s">
        <v>183</v>
      </c>
      <c r="AJ264" t="s">
        <v>181</v>
      </c>
      <c r="AK264" t="s">
        <v>181</v>
      </c>
      <c r="AL264" t="s">
        <v>181</v>
      </c>
      <c r="AM264" t="s">
        <v>181</v>
      </c>
      <c r="AN264" t="s">
        <v>183</v>
      </c>
      <c r="AO264" t="s">
        <v>183</v>
      </c>
      <c r="AP264" t="s">
        <v>181</v>
      </c>
      <c r="AQ264" t="s">
        <v>181</v>
      </c>
      <c r="AR264" t="s">
        <v>181</v>
      </c>
      <c r="AS264" t="s">
        <v>183</v>
      </c>
      <c r="AT264" t="s">
        <v>183</v>
      </c>
      <c r="AU264" t="s">
        <v>183</v>
      </c>
      <c r="AV264" t="s">
        <v>183</v>
      </c>
      <c r="AW264" t="s">
        <v>183</v>
      </c>
      <c r="AX264" t="s">
        <v>183</v>
      </c>
      <c r="AY264" t="s">
        <v>183</v>
      </c>
      <c r="AZ264" t="s">
        <v>181</v>
      </c>
      <c r="BA264" t="s">
        <v>181</v>
      </c>
      <c r="BB264" t="s">
        <v>183</v>
      </c>
      <c r="BC264" t="s">
        <v>181</v>
      </c>
      <c r="BD264" t="s">
        <v>181</v>
      </c>
      <c r="BE264" t="s">
        <v>183</v>
      </c>
      <c r="BF264" t="s">
        <v>183</v>
      </c>
      <c r="BG264" t="s">
        <v>183</v>
      </c>
      <c r="BH264" t="s">
        <v>183</v>
      </c>
      <c r="BI264" t="s">
        <v>183</v>
      </c>
      <c r="BJ264" t="s">
        <v>183</v>
      </c>
    </row>
    <row r="265" spans="1:62" x14ac:dyDescent="0.35">
      <c r="A265" t="s">
        <v>90</v>
      </c>
      <c r="B265" t="s">
        <v>606</v>
      </c>
      <c r="C265" t="s">
        <v>201</v>
      </c>
      <c r="D265" t="s">
        <v>201</v>
      </c>
      <c r="E265" t="s">
        <v>201</v>
      </c>
      <c r="F265" t="s">
        <v>201</v>
      </c>
      <c r="G265" t="s">
        <v>201</v>
      </c>
      <c r="H265" t="s">
        <v>183</v>
      </c>
      <c r="I265" t="s">
        <v>183</v>
      </c>
      <c r="J265" t="s">
        <v>201</v>
      </c>
      <c r="K265" t="s">
        <v>201</v>
      </c>
      <c r="L265" t="s">
        <v>201</v>
      </c>
      <c r="M265" t="s">
        <v>183</v>
      </c>
      <c r="N265" t="s">
        <v>183</v>
      </c>
      <c r="O265" t="s">
        <v>201</v>
      </c>
      <c r="P265" t="s">
        <v>201</v>
      </c>
      <c r="Q265" t="s">
        <v>201</v>
      </c>
      <c r="R265" t="s">
        <v>202</v>
      </c>
      <c r="S265" t="s">
        <v>183</v>
      </c>
      <c r="T265" t="s">
        <v>183</v>
      </c>
      <c r="U265" t="s">
        <v>183</v>
      </c>
      <c r="V265" t="s">
        <v>183</v>
      </c>
      <c r="W265" t="s">
        <v>201</v>
      </c>
      <c r="X265" t="s">
        <v>201</v>
      </c>
      <c r="Y265" t="s">
        <v>201</v>
      </c>
      <c r="Z265" t="s">
        <v>201</v>
      </c>
      <c r="AA265" t="s">
        <v>201</v>
      </c>
      <c r="AB265" t="s">
        <v>201</v>
      </c>
      <c r="AC265" t="s">
        <v>201</v>
      </c>
      <c r="AD265" t="s">
        <v>201</v>
      </c>
      <c r="AE265" t="s">
        <v>201</v>
      </c>
      <c r="AF265" t="s">
        <v>201</v>
      </c>
      <c r="AG265" t="s">
        <v>201</v>
      </c>
      <c r="AH265" t="s">
        <v>183</v>
      </c>
      <c r="AI265" t="s">
        <v>201</v>
      </c>
      <c r="AJ265" t="s">
        <v>201</v>
      </c>
      <c r="AK265" t="s">
        <v>201</v>
      </c>
      <c r="AL265" t="s">
        <v>201</v>
      </c>
      <c r="AM265" t="s">
        <v>183</v>
      </c>
      <c r="AN265" t="s">
        <v>183</v>
      </c>
      <c r="AO265" t="s">
        <v>183</v>
      </c>
      <c r="AP265" t="s">
        <v>66</v>
      </c>
      <c r="AQ265" t="s">
        <v>183</v>
      </c>
      <c r="AR265" t="s">
        <v>66</v>
      </c>
      <c r="AS265" t="s">
        <v>395</v>
      </c>
      <c r="AT265" t="s">
        <v>204</v>
      </c>
      <c r="AU265" t="s">
        <v>183</v>
      </c>
      <c r="AV265" t="s">
        <v>66</v>
      </c>
      <c r="AW265" t="s">
        <v>184</v>
      </c>
      <c r="AX265" t="s">
        <v>184</v>
      </c>
      <c r="AY265" t="s">
        <v>184</v>
      </c>
      <c r="AZ265" t="s">
        <v>184</v>
      </c>
      <c r="BA265" t="s">
        <v>184</v>
      </c>
      <c r="BB265" t="s">
        <v>184</v>
      </c>
      <c r="BC265" t="s">
        <v>184</v>
      </c>
      <c r="BD265" t="s">
        <v>184</v>
      </c>
      <c r="BE265" t="s">
        <v>184</v>
      </c>
      <c r="BF265" t="s">
        <v>184</v>
      </c>
      <c r="BG265" t="s">
        <v>184</v>
      </c>
      <c r="BH265" t="s">
        <v>184</v>
      </c>
      <c r="BI265" t="s">
        <v>184</v>
      </c>
      <c r="BJ265" t="s">
        <v>184</v>
      </c>
    </row>
    <row r="266" spans="1:62" x14ac:dyDescent="0.35">
      <c r="A266" t="s">
        <v>97</v>
      </c>
      <c r="B266" t="s">
        <v>606</v>
      </c>
      <c r="C266" t="s">
        <v>184</v>
      </c>
      <c r="D266" t="s">
        <v>184</v>
      </c>
      <c r="E266" t="s">
        <v>184</v>
      </c>
      <c r="F266" t="s">
        <v>184</v>
      </c>
      <c r="G266" t="s">
        <v>184</v>
      </c>
      <c r="H266" t="s">
        <v>184</v>
      </c>
      <c r="I266" t="s">
        <v>184</v>
      </c>
      <c r="J266" t="s">
        <v>184</v>
      </c>
      <c r="K266" t="s">
        <v>184</v>
      </c>
      <c r="L266" t="s">
        <v>184</v>
      </c>
      <c r="M266" t="s">
        <v>184</v>
      </c>
      <c r="N266" t="s">
        <v>184</v>
      </c>
      <c r="O266" t="s">
        <v>184</v>
      </c>
      <c r="P266" t="s">
        <v>184</v>
      </c>
      <c r="Q266" t="s">
        <v>184</v>
      </c>
      <c r="R266" t="s">
        <v>184</v>
      </c>
      <c r="S266" t="s">
        <v>184</v>
      </c>
      <c r="T266" t="s">
        <v>66</v>
      </c>
      <c r="U266" t="s">
        <v>66</v>
      </c>
      <c r="V266" t="s">
        <v>183</v>
      </c>
      <c r="W266" t="s">
        <v>183</v>
      </c>
      <c r="X266" t="s">
        <v>183</v>
      </c>
      <c r="Y266" t="s">
        <v>183</v>
      </c>
      <c r="Z266" t="s">
        <v>66</v>
      </c>
      <c r="AA266" t="s">
        <v>183</v>
      </c>
      <c r="AB266" t="s">
        <v>204</v>
      </c>
      <c r="AC266" t="s">
        <v>183</v>
      </c>
      <c r="AD266" t="s">
        <v>183</v>
      </c>
      <c r="AE266" t="s">
        <v>183</v>
      </c>
      <c r="AF266" t="s">
        <v>183</v>
      </c>
      <c r="AG266" t="s">
        <v>183</v>
      </c>
      <c r="AH266" t="s">
        <v>183</v>
      </c>
      <c r="AI266" t="s">
        <v>183</v>
      </c>
      <c r="AJ266" t="s">
        <v>183</v>
      </c>
      <c r="AK266" t="s">
        <v>183</v>
      </c>
      <c r="AL266" t="s">
        <v>183</v>
      </c>
      <c r="AM266" t="s">
        <v>183</v>
      </c>
      <c r="AN266" t="s">
        <v>183</v>
      </c>
      <c r="AO266" t="s">
        <v>183</v>
      </c>
      <c r="AP266" t="s">
        <v>183</v>
      </c>
      <c r="AQ266" t="s">
        <v>183</v>
      </c>
      <c r="AR266" t="s">
        <v>183</v>
      </c>
      <c r="AS266" t="s">
        <v>183</v>
      </c>
      <c r="AT266" t="s">
        <v>184</v>
      </c>
      <c r="AU266" t="s">
        <v>184</v>
      </c>
      <c r="AV266" t="s">
        <v>184</v>
      </c>
      <c r="AW266" t="s">
        <v>183</v>
      </c>
      <c r="AX266" t="s">
        <v>183</v>
      </c>
      <c r="AY266" t="s">
        <v>183</v>
      </c>
      <c r="AZ266" t="s">
        <v>183</v>
      </c>
      <c r="BA266" t="s">
        <v>181</v>
      </c>
      <c r="BB266" t="s">
        <v>181</v>
      </c>
      <c r="BC266" t="s">
        <v>181</v>
      </c>
      <c r="BD266" t="s">
        <v>181</v>
      </c>
      <c r="BE266" t="s">
        <v>181</v>
      </c>
      <c r="BF266" t="s">
        <v>181</v>
      </c>
      <c r="BG266" t="s">
        <v>181</v>
      </c>
      <c r="BH266" t="s">
        <v>181</v>
      </c>
      <c r="BI266" t="s">
        <v>181</v>
      </c>
      <c r="BJ266" t="s">
        <v>181</v>
      </c>
    </row>
    <row r="267" spans="1:62" x14ac:dyDescent="0.35">
      <c r="A267" t="s">
        <v>97</v>
      </c>
      <c r="B267" t="s">
        <v>607</v>
      </c>
      <c r="C267" t="s">
        <v>183</v>
      </c>
      <c r="D267" t="s">
        <v>183</v>
      </c>
      <c r="E267" t="s">
        <v>183</v>
      </c>
      <c r="F267" t="s">
        <v>183</v>
      </c>
      <c r="G267" t="s">
        <v>183</v>
      </c>
      <c r="H267" t="s">
        <v>183</v>
      </c>
      <c r="I267" t="s">
        <v>183</v>
      </c>
      <c r="J267" t="s">
        <v>183</v>
      </c>
      <c r="K267" t="s">
        <v>183</v>
      </c>
      <c r="L267" t="s">
        <v>183</v>
      </c>
      <c r="M267" t="s">
        <v>183</v>
      </c>
      <c r="N267" t="s">
        <v>183</v>
      </c>
      <c r="O267" t="s">
        <v>181</v>
      </c>
      <c r="P267" t="s">
        <v>181</v>
      </c>
      <c r="Q267" t="s">
        <v>181</v>
      </c>
      <c r="R267" t="s">
        <v>181</v>
      </c>
      <c r="S267" t="s">
        <v>181</v>
      </c>
      <c r="T267" t="s">
        <v>183</v>
      </c>
      <c r="U267" t="s">
        <v>183</v>
      </c>
      <c r="V267" t="s">
        <v>183</v>
      </c>
      <c r="W267" t="s">
        <v>183</v>
      </c>
      <c r="X267" t="s">
        <v>183</v>
      </c>
      <c r="Y267" t="s">
        <v>183</v>
      </c>
      <c r="Z267" t="s">
        <v>183</v>
      </c>
      <c r="AA267" t="s">
        <v>183</v>
      </c>
      <c r="AB267" t="s">
        <v>181</v>
      </c>
      <c r="AC267" t="s">
        <v>181</v>
      </c>
      <c r="AD267" t="s">
        <v>181</v>
      </c>
      <c r="AE267" t="s">
        <v>183</v>
      </c>
      <c r="AF267" t="s">
        <v>183</v>
      </c>
      <c r="AG267" t="s">
        <v>183</v>
      </c>
      <c r="AH267" t="s">
        <v>183</v>
      </c>
      <c r="AI267" t="s">
        <v>181</v>
      </c>
      <c r="AJ267" t="s">
        <v>181</v>
      </c>
      <c r="AK267" t="s">
        <v>181</v>
      </c>
      <c r="AL267" t="s">
        <v>181</v>
      </c>
      <c r="AM267" t="s">
        <v>181</v>
      </c>
      <c r="AN267" t="s">
        <v>181</v>
      </c>
      <c r="AO267" t="s">
        <v>181</v>
      </c>
      <c r="AP267" t="s">
        <v>181</v>
      </c>
      <c r="AQ267" t="s">
        <v>183</v>
      </c>
      <c r="AR267" t="s">
        <v>183</v>
      </c>
      <c r="AS267" t="s">
        <v>181</v>
      </c>
      <c r="AT267" t="s">
        <v>181</v>
      </c>
      <c r="AU267" t="s">
        <v>181</v>
      </c>
      <c r="AV267" t="s">
        <v>181</v>
      </c>
      <c r="AW267" t="s">
        <v>181</v>
      </c>
      <c r="AX267" t="s">
        <v>181</v>
      </c>
      <c r="AY267" t="s">
        <v>181</v>
      </c>
      <c r="AZ267" t="s">
        <v>181</v>
      </c>
      <c r="BA267" t="s">
        <v>181</v>
      </c>
      <c r="BB267" t="s">
        <v>181</v>
      </c>
      <c r="BC267" t="s">
        <v>181</v>
      </c>
      <c r="BD267" t="s">
        <v>181</v>
      </c>
      <c r="BE267" t="s">
        <v>181</v>
      </c>
      <c r="BF267" t="s">
        <v>181</v>
      </c>
      <c r="BG267" t="s">
        <v>181</v>
      </c>
      <c r="BH267" t="s">
        <v>181</v>
      </c>
      <c r="BI267" t="s">
        <v>181</v>
      </c>
      <c r="BJ267" t="s">
        <v>181</v>
      </c>
    </row>
    <row r="268" spans="1:62" x14ac:dyDescent="0.35">
      <c r="A268" t="s">
        <v>90</v>
      </c>
      <c r="B268" t="s">
        <v>608</v>
      </c>
      <c r="C268" t="s">
        <v>66</v>
      </c>
      <c r="D268" t="s">
        <v>201</v>
      </c>
      <c r="E268" t="s">
        <v>201</v>
      </c>
      <c r="F268" t="s">
        <v>201</v>
      </c>
      <c r="G268" t="s">
        <v>201</v>
      </c>
      <c r="H268" t="s">
        <v>183</v>
      </c>
      <c r="I268" t="s">
        <v>183</v>
      </c>
      <c r="J268" t="s">
        <v>201</v>
      </c>
      <c r="K268" t="s">
        <v>201</v>
      </c>
      <c r="L268" t="s">
        <v>201</v>
      </c>
      <c r="M268" t="s">
        <v>201</v>
      </c>
      <c r="N268" t="s">
        <v>201</v>
      </c>
      <c r="O268" t="s">
        <v>183</v>
      </c>
      <c r="P268" t="s">
        <v>183</v>
      </c>
      <c r="Q268" t="s">
        <v>201</v>
      </c>
      <c r="R268" t="s">
        <v>201</v>
      </c>
      <c r="S268" t="s">
        <v>201</v>
      </c>
      <c r="T268" t="s">
        <v>201</v>
      </c>
      <c r="U268" t="s">
        <v>201</v>
      </c>
      <c r="V268" t="s">
        <v>201</v>
      </c>
      <c r="W268" t="s">
        <v>201</v>
      </c>
      <c r="X268" t="s">
        <v>201</v>
      </c>
      <c r="Y268" t="s">
        <v>201</v>
      </c>
      <c r="Z268" t="s">
        <v>201</v>
      </c>
      <c r="AA268" t="s">
        <v>201</v>
      </c>
      <c r="AB268" t="s">
        <v>183</v>
      </c>
      <c r="AC268" t="s">
        <v>183</v>
      </c>
      <c r="AD268" t="s">
        <v>183</v>
      </c>
      <c r="AE268" t="s">
        <v>183</v>
      </c>
      <c r="AF268" t="s">
        <v>183</v>
      </c>
      <c r="AG268" t="s">
        <v>66</v>
      </c>
      <c r="AH268" t="s">
        <v>201</v>
      </c>
      <c r="AI268" t="s">
        <v>201</v>
      </c>
      <c r="AJ268" t="s">
        <v>201</v>
      </c>
      <c r="AK268" t="s">
        <v>201</v>
      </c>
      <c r="AL268" t="s">
        <v>183</v>
      </c>
      <c r="AM268" t="s">
        <v>183</v>
      </c>
      <c r="AN268" t="s">
        <v>183</v>
      </c>
      <c r="AO268" t="s">
        <v>183</v>
      </c>
      <c r="AP268" t="s">
        <v>183</v>
      </c>
      <c r="AQ268" t="s">
        <v>183</v>
      </c>
      <c r="AR268" t="s">
        <v>183</v>
      </c>
      <c r="AS268" t="s">
        <v>183</v>
      </c>
      <c r="AT268" t="s">
        <v>183</v>
      </c>
      <c r="AU268" t="s">
        <v>183</v>
      </c>
      <c r="AV268" t="s">
        <v>183</v>
      </c>
      <c r="AW268" t="s">
        <v>183</v>
      </c>
      <c r="AX268" t="s">
        <v>183</v>
      </c>
      <c r="AY268" t="s">
        <v>183</v>
      </c>
      <c r="AZ268" t="s">
        <v>66</v>
      </c>
      <c r="BA268" t="s">
        <v>66</v>
      </c>
      <c r="BB268" t="s">
        <v>183</v>
      </c>
      <c r="BC268" t="s">
        <v>183</v>
      </c>
      <c r="BD268" t="s">
        <v>183</v>
      </c>
      <c r="BE268" t="s">
        <v>183</v>
      </c>
      <c r="BF268" t="s">
        <v>183</v>
      </c>
      <c r="BG268" t="s">
        <v>183</v>
      </c>
      <c r="BH268" t="s">
        <v>183</v>
      </c>
      <c r="BI268" t="s">
        <v>183</v>
      </c>
      <c r="BJ268" t="s">
        <v>183</v>
      </c>
    </row>
    <row r="269" spans="1:62" x14ac:dyDescent="0.35">
      <c r="A269" t="s">
        <v>94</v>
      </c>
      <c r="B269" t="s">
        <v>608</v>
      </c>
      <c r="C269" t="s">
        <v>183</v>
      </c>
      <c r="D269" t="s">
        <v>183</v>
      </c>
      <c r="E269" t="s">
        <v>183</v>
      </c>
      <c r="F269" t="s">
        <v>183</v>
      </c>
      <c r="G269" t="s">
        <v>183</v>
      </c>
      <c r="H269" t="s">
        <v>183</v>
      </c>
      <c r="I269" t="s">
        <v>183</v>
      </c>
      <c r="J269" t="s">
        <v>183</v>
      </c>
      <c r="K269" t="s">
        <v>183</v>
      </c>
      <c r="L269" t="s">
        <v>66</v>
      </c>
      <c r="M269" t="s">
        <v>66</v>
      </c>
      <c r="N269" t="s">
        <v>66</v>
      </c>
      <c r="O269" t="s">
        <v>66</v>
      </c>
      <c r="P269" t="s">
        <v>66</v>
      </c>
      <c r="Q269" t="s">
        <v>66</v>
      </c>
      <c r="R269" t="s">
        <v>184</v>
      </c>
      <c r="S269" t="s">
        <v>66</v>
      </c>
      <c r="T269" t="s">
        <v>184</v>
      </c>
      <c r="U269" t="s">
        <v>184</v>
      </c>
      <c r="V269" t="s">
        <v>184</v>
      </c>
      <c r="W269" t="s">
        <v>184</v>
      </c>
      <c r="X269" t="s">
        <v>184</v>
      </c>
      <c r="Y269" t="s">
        <v>184</v>
      </c>
      <c r="Z269" t="s">
        <v>184</v>
      </c>
      <c r="AA269" t="s">
        <v>184</v>
      </c>
      <c r="AB269" t="s">
        <v>184</v>
      </c>
      <c r="AC269" t="s">
        <v>184</v>
      </c>
      <c r="AD269" t="s">
        <v>184</v>
      </c>
      <c r="AE269" t="s">
        <v>184</v>
      </c>
      <c r="AF269" t="s">
        <v>184</v>
      </c>
      <c r="AG269" t="s">
        <v>184</v>
      </c>
      <c r="AH269" t="s">
        <v>184</v>
      </c>
      <c r="AI269" t="s">
        <v>184</v>
      </c>
      <c r="AJ269" t="s">
        <v>184</v>
      </c>
      <c r="AK269" t="s">
        <v>184</v>
      </c>
      <c r="AL269" t="s">
        <v>184</v>
      </c>
      <c r="AM269" t="s">
        <v>184</v>
      </c>
      <c r="AN269" t="s">
        <v>184</v>
      </c>
      <c r="AO269" t="s">
        <v>184</v>
      </c>
      <c r="AP269" t="s">
        <v>184</v>
      </c>
      <c r="AQ269" t="s">
        <v>184</v>
      </c>
      <c r="AR269" t="s">
        <v>184</v>
      </c>
      <c r="AS269" t="s">
        <v>184</v>
      </c>
      <c r="AT269" t="s">
        <v>184</v>
      </c>
      <c r="AU269" t="s">
        <v>184</v>
      </c>
      <c r="AV269" t="s">
        <v>184</v>
      </c>
      <c r="AW269" t="s">
        <v>184</v>
      </c>
      <c r="AX269" t="s">
        <v>184</v>
      </c>
      <c r="AY269" t="s">
        <v>184</v>
      </c>
      <c r="AZ269" t="s">
        <v>184</v>
      </c>
      <c r="BA269" t="s">
        <v>184</v>
      </c>
      <c r="BB269" t="s">
        <v>184</v>
      </c>
      <c r="BC269" t="s">
        <v>184</v>
      </c>
      <c r="BD269" t="s">
        <v>184</v>
      </c>
      <c r="BE269" t="s">
        <v>184</v>
      </c>
      <c r="BF269" t="s">
        <v>184</v>
      </c>
      <c r="BG269" t="s">
        <v>184</v>
      </c>
      <c r="BH269" t="s">
        <v>184</v>
      </c>
      <c r="BI269" t="s">
        <v>184</v>
      </c>
      <c r="BJ269" t="s">
        <v>184</v>
      </c>
    </row>
    <row r="270" spans="1:62" x14ac:dyDescent="0.35">
      <c r="A270" t="s">
        <v>97</v>
      </c>
      <c r="B270" t="s">
        <v>608</v>
      </c>
      <c r="C270" t="s">
        <v>201</v>
      </c>
      <c r="D270" t="s">
        <v>204</v>
      </c>
      <c r="E270" t="s">
        <v>183</v>
      </c>
      <c r="F270" t="s">
        <v>183</v>
      </c>
      <c r="G270" t="s">
        <v>183</v>
      </c>
      <c r="H270" t="s">
        <v>183</v>
      </c>
      <c r="I270" t="s">
        <v>183</v>
      </c>
      <c r="J270" t="s">
        <v>183</v>
      </c>
      <c r="K270" t="s">
        <v>182</v>
      </c>
      <c r="L270" t="s">
        <v>183</v>
      </c>
      <c r="M270" t="s">
        <v>183</v>
      </c>
      <c r="N270" t="s">
        <v>183</v>
      </c>
      <c r="O270" t="s">
        <v>183</v>
      </c>
      <c r="P270" t="s">
        <v>183</v>
      </c>
      <c r="Q270" t="s">
        <v>183</v>
      </c>
      <c r="R270" t="s">
        <v>183</v>
      </c>
      <c r="S270" t="s">
        <v>66</v>
      </c>
      <c r="T270" t="s">
        <v>66</v>
      </c>
      <c r="U270" t="s">
        <v>183</v>
      </c>
      <c r="V270" t="s">
        <v>183</v>
      </c>
      <c r="W270" t="s">
        <v>66</v>
      </c>
      <c r="X270" t="s">
        <v>183</v>
      </c>
      <c r="Y270" t="s">
        <v>183</v>
      </c>
      <c r="Z270" t="s">
        <v>183</v>
      </c>
      <c r="AA270" t="s">
        <v>66</v>
      </c>
      <c r="AB270" t="s">
        <v>66</v>
      </c>
      <c r="AC270" t="s">
        <v>184</v>
      </c>
      <c r="AD270" t="s">
        <v>184</v>
      </c>
      <c r="AE270" t="s">
        <v>184</v>
      </c>
      <c r="AF270" t="s">
        <v>184</v>
      </c>
      <c r="AG270" t="s">
        <v>184</v>
      </c>
      <c r="AH270" t="s">
        <v>184</v>
      </c>
      <c r="AI270" t="s">
        <v>184</v>
      </c>
      <c r="AJ270" t="s">
        <v>184</v>
      </c>
      <c r="AK270" t="s">
        <v>184</v>
      </c>
      <c r="AL270" t="s">
        <v>184</v>
      </c>
      <c r="AM270" t="s">
        <v>184</v>
      </c>
      <c r="AN270" t="s">
        <v>184</v>
      </c>
      <c r="AO270" t="s">
        <v>184</v>
      </c>
      <c r="AP270" t="s">
        <v>184</v>
      </c>
      <c r="AQ270" t="s">
        <v>184</v>
      </c>
      <c r="AR270" t="s">
        <v>66</v>
      </c>
      <c r="AS270" t="s">
        <v>201</v>
      </c>
      <c r="AT270" t="s">
        <v>201</v>
      </c>
      <c r="AU270" t="s">
        <v>201</v>
      </c>
      <c r="AV270" t="s">
        <v>201</v>
      </c>
      <c r="AW270" t="s">
        <v>201</v>
      </c>
      <c r="AX270" t="s">
        <v>201</v>
      </c>
      <c r="AY270" t="s">
        <v>395</v>
      </c>
      <c r="AZ270" t="s">
        <v>183</v>
      </c>
      <c r="BA270" t="s">
        <v>66</v>
      </c>
      <c r="BB270" t="s">
        <v>182</v>
      </c>
      <c r="BC270" t="s">
        <v>182</v>
      </c>
      <c r="BD270" t="s">
        <v>66</v>
      </c>
      <c r="BE270" t="s">
        <v>201</v>
      </c>
      <c r="BF270" t="s">
        <v>201</v>
      </c>
      <c r="BG270" t="s">
        <v>201</v>
      </c>
      <c r="BH270" t="s">
        <v>201</v>
      </c>
      <c r="BI270" t="s">
        <v>183</v>
      </c>
      <c r="BJ270" t="s">
        <v>183</v>
      </c>
    </row>
    <row r="271" spans="1:62" x14ac:dyDescent="0.35">
      <c r="A271" t="s">
        <v>90</v>
      </c>
      <c r="B271" t="s">
        <v>609</v>
      </c>
      <c r="C271" t="s">
        <v>184</v>
      </c>
      <c r="D271" t="s">
        <v>184</v>
      </c>
      <c r="E271" t="s">
        <v>184</v>
      </c>
      <c r="F271" t="s">
        <v>184</v>
      </c>
      <c r="G271" t="s">
        <v>184</v>
      </c>
      <c r="H271" t="s">
        <v>184</v>
      </c>
      <c r="I271" t="s">
        <v>184</v>
      </c>
      <c r="J271" t="s">
        <v>184</v>
      </c>
      <c r="K271" t="s">
        <v>184</v>
      </c>
      <c r="L271" t="s">
        <v>184</v>
      </c>
      <c r="M271" t="s">
        <v>184</v>
      </c>
      <c r="N271" t="s">
        <v>184</v>
      </c>
      <c r="O271" t="s">
        <v>184</v>
      </c>
      <c r="P271" t="s">
        <v>184</v>
      </c>
      <c r="Q271" t="s">
        <v>184</v>
      </c>
      <c r="R271" t="s">
        <v>66</v>
      </c>
      <c r="S271" t="s">
        <v>66</v>
      </c>
      <c r="T271" t="s">
        <v>183</v>
      </c>
      <c r="U271" t="s">
        <v>183</v>
      </c>
      <c r="V271" t="s">
        <v>183</v>
      </c>
      <c r="W271" t="s">
        <v>183</v>
      </c>
      <c r="X271" t="s">
        <v>202</v>
      </c>
      <c r="Y271" t="s">
        <v>202</v>
      </c>
      <c r="Z271" t="s">
        <v>202</v>
      </c>
      <c r="AA271" t="s">
        <v>202</v>
      </c>
      <c r="AB271" t="s">
        <v>202</v>
      </c>
      <c r="AC271" t="s">
        <v>202</v>
      </c>
      <c r="AD271" t="s">
        <v>202</v>
      </c>
      <c r="AE271" t="s">
        <v>202</v>
      </c>
      <c r="AF271" t="s">
        <v>202</v>
      </c>
      <c r="AG271" t="s">
        <v>202</v>
      </c>
      <c r="AH271" t="s">
        <v>202</v>
      </c>
      <c r="AI271" t="s">
        <v>202</v>
      </c>
      <c r="AJ271" t="s">
        <v>202</v>
      </c>
      <c r="AK271" t="s">
        <v>202</v>
      </c>
      <c r="AL271" t="s">
        <v>202</v>
      </c>
      <c r="AM271" t="s">
        <v>202</v>
      </c>
      <c r="AN271" t="s">
        <v>202</v>
      </c>
      <c r="AO271" t="s">
        <v>202</v>
      </c>
      <c r="AP271" t="s">
        <v>202</v>
      </c>
      <c r="AQ271" t="s">
        <v>202</v>
      </c>
      <c r="AR271" t="s">
        <v>66</v>
      </c>
      <c r="AS271" t="s">
        <v>184</v>
      </c>
      <c r="AT271" t="s">
        <v>184</v>
      </c>
      <c r="AU271" t="s">
        <v>184</v>
      </c>
      <c r="AV271" t="s">
        <v>184</v>
      </c>
      <c r="AW271" t="s">
        <v>184</v>
      </c>
      <c r="AX271" t="s">
        <v>184</v>
      </c>
      <c r="AY271" t="s">
        <v>184</v>
      </c>
      <c r="AZ271" t="s">
        <v>184</v>
      </c>
      <c r="BA271" t="s">
        <v>184</v>
      </c>
      <c r="BB271" t="s">
        <v>184</v>
      </c>
      <c r="BC271" t="s">
        <v>184</v>
      </c>
      <c r="BD271" t="s">
        <v>184</v>
      </c>
      <c r="BE271" t="s">
        <v>184</v>
      </c>
      <c r="BF271" t="s">
        <v>184</v>
      </c>
      <c r="BG271" t="s">
        <v>184</v>
      </c>
      <c r="BH271" t="s">
        <v>184</v>
      </c>
      <c r="BI271" t="s">
        <v>184</v>
      </c>
      <c r="BJ271" t="s">
        <v>184</v>
      </c>
    </row>
    <row r="272" spans="1:62" x14ac:dyDescent="0.35">
      <c r="A272" t="s">
        <v>94</v>
      </c>
      <c r="B272" t="s">
        <v>609</v>
      </c>
      <c r="C272" t="s">
        <v>182</v>
      </c>
      <c r="D272" t="s">
        <v>182</v>
      </c>
      <c r="E272" t="s">
        <v>182</v>
      </c>
      <c r="F272" t="s">
        <v>182</v>
      </c>
      <c r="G272" t="s">
        <v>182</v>
      </c>
      <c r="H272" t="s">
        <v>182</v>
      </c>
      <c r="I272" t="s">
        <v>182</v>
      </c>
      <c r="J272" t="s">
        <v>201</v>
      </c>
      <c r="K272" t="s">
        <v>201</v>
      </c>
      <c r="L272" t="s">
        <v>201</v>
      </c>
      <c r="M272" t="s">
        <v>201</v>
      </c>
      <c r="N272" t="s">
        <v>201</v>
      </c>
      <c r="O272" t="s">
        <v>201</v>
      </c>
      <c r="P272" t="s">
        <v>201</v>
      </c>
      <c r="Q272" t="s">
        <v>201</v>
      </c>
      <c r="R272" t="s">
        <v>183</v>
      </c>
      <c r="S272" t="s">
        <v>183</v>
      </c>
      <c r="T272" t="s">
        <v>183</v>
      </c>
      <c r="U272" t="s">
        <v>183</v>
      </c>
      <c r="V272" t="s">
        <v>66</v>
      </c>
      <c r="W272" t="s">
        <v>183</v>
      </c>
      <c r="X272" t="s">
        <v>183</v>
      </c>
      <c r="Y272" t="s">
        <v>202</v>
      </c>
      <c r="Z272" t="s">
        <v>183</v>
      </c>
      <c r="AA272" t="s">
        <v>183</v>
      </c>
      <c r="AB272" t="s">
        <v>183</v>
      </c>
      <c r="AC272" t="s">
        <v>183</v>
      </c>
      <c r="AD272" t="s">
        <v>183</v>
      </c>
      <c r="AE272" t="s">
        <v>183</v>
      </c>
      <c r="AF272" t="s">
        <v>183</v>
      </c>
      <c r="AG272" t="s">
        <v>183</v>
      </c>
      <c r="AH272" t="s">
        <v>183</v>
      </c>
      <c r="AI272" t="s">
        <v>183</v>
      </c>
      <c r="AJ272" t="s">
        <v>183</v>
      </c>
      <c r="AK272" t="s">
        <v>183</v>
      </c>
      <c r="AL272" t="s">
        <v>182</v>
      </c>
      <c r="AM272" t="s">
        <v>183</v>
      </c>
      <c r="AN272" t="s">
        <v>183</v>
      </c>
      <c r="AO272" t="s">
        <v>183</v>
      </c>
      <c r="AP272" t="s">
        <v>183</v>
      </c>
      <c r="AQ272" t="s">
        <v>182</v>
      </c>
      <c r="AR272" t="s">
        <v>66</v>
      </c>
      <c r="AS272" t="s">
        <v>66</v>
      </c>
      <c r="AT272" t="s">
        <v>66</v>
      </c>
      <c r="AU272" t="s">
        <v>184</v>
      </c>
      <c r="AV272" t="s">
        <v>184</v>
      </c>
      <c r="AW272" t="s">
        <v>184</v>
      </c>
      <c r="AX272" t="s">
        <v>184</v>
      </c>
      <c r="AY272" t="s">
        <v>184</v>
      </c>
      <c r="AZ272" t="s">
        <v>184</v>
      </c>
      <c r="BA272" t="s">
        <v>184</v>
      </c>
      <c r="BB272" t="s">
        <v>184</v>
      </c>
      <c r="BC272" t="s">
        <v>184</v>
      </c>
      <c r="BD272" t="s">
        <v>184</v>
      </c>
      <c r="BE272" t="s">
        <v>184</v>
      </c>
      <c r="BF272" t="s">
        <v>184</v>
      </c>
      <c r="BG272" t="s">
        <v>184</v>
      </c>
      <c r="BH272" t="s">
        <v>184</v>
      </c>
      <c r="BI272" t="s">
        <v>184</v>
      </c>
      <c r="BJ272" t="s">
        <v>184</v>
      </c>
    </row>
    <row r="273" spans="1:63" x14ac:dyDescent="0.35">
      <c r="A273" t="s">
        <v>97</v>
      </c>
      <c r="B273" t="s">
        <v>609</v>
      </c>
      <c r="C273" t="s">
        <v>184</v>
      </c>
      <c r="D273" t="s">
        <v>184</v>
      </c>
      <c r="E273" t="s">
        <v>184</v>
      </c>
      <c r="F273" t="s">
        <v>184</v>
      </c>
      <c r="G273" t="s">
        <v>184</v>
      </c>
      <c r="H273" t="s">
        <v>184</v>
      </c>
      <c r="I273" t="s">
        <v>184</v>
      </c>
      <c r="J273" t="s">
        <v>184</v>
      </c>
      <c r="K273" t="s">
        <v>184</v>
      </c>
      <c r="L273" t="s">
        <v>184</v>
      </c>
      <c r="M273" t="s">
        <v>184</v>
      </c>
      <c r="N273" t="s">
        <v>184</v>
      </c>
      <c r="O273" t="s">
        <v>184</v>
      </c>
      <c r="P273" t="s">
        <v>184</v>
      </c>
      <c r="Q273" t="s">
        <v>184</v>
      </c>
      <c r="R273" t="s">
        <v>184</v>
      </c>
      <c r="S273" t="s">
        <v>184</v>
      </c>
      <c r="T273" t="s">
        <v>184</v>
      </c>
      <c r="U273" t="s">
        <v>184</v>
      </c>
      <c r="V273" t="s">
        <v>184</v>
      </c>
      <c r="W273" t="s">
        <v>184</v>
      </c>
      <c r="X273" t="s">
        <v>184</v>
      </c>
      <c r="Y273" t="s">
        <v>184</v>
      </c>
      <c r="Z273" t="s">
        <v>184</v>
      </c>
      <c r="AA273" t="s">
        <v>184</v>
      </c>
      <c r="AB273" t="s">
        <v>184</v>
      </c>
      <c r="AC273" t="s">
        <v>184</v>
      </c>
      <c r="AD273" t="s">
        <v>184</v>
      </c>
      <c r="AE273" t="s">
        <v>184</v>
      </c>
      <c r="AF273" t="s">
        <v>184</v>
      </c>
      <c r="AG273" t="s">
        <v>184</v>
      </c>
      <c r="AH273" t="s">
        <v>184</v>
      </c>
      <c r="AI273" t="s">
        <v>184</v>
      </c>
      <c r="AJ273" t="s">
        <v>184</v>
      </c>
      <c r="AK273" t="s">
        <v>184</v>
      </c>
      <c r="AL273" t="s">
        <v>184</v>
      </c>
      <c r="AM273" t="s">
        <v>184</v>
      </c>
      <c r="AN273" t="s">
        <v>184</v>
      </c>
      <c r="AO273" t="s">
        <v>184</v>
      </c>
      <c r="AP273" t="s">
        <v>184</v>
      </c>
      <c r="AQ273" t="s">
        <v>184</v>
      </c>
      <c r="AR273" t="s">
        <v>184</v>
      </c>
      <c r="AS273" t="s">
        <v>184</v>
      </c>
      <c r="AT273" t="s">
        <v>184</v>
      </c>
      <c r="AU273" t="s">
        <v>184</v>
      </c>
      <c r="AV273" t="s">
        <v>184</v>
      </c>
      <c r="AW273" t="s">
        <v>184</v>
      </c>
      <c r="AX273" t="s">
        <v>184</v>
      </c>
      <c r="AY273" t="s">
        <v>184</v>
      </c>
      <c r="AZ273" t="s">
        <v>184</v>
      </c>
      <c r="BA273" t="s">
        <v>184</v>
      </c>
      <c r="BB273" t="s">
        <v>184</v>
      </c>
      <c r="BC273" t="s">
        <v>361</v>
      </c>
      <c r="BD273" t="s">
        <v>361</v>
      </c>
      <c r="BE273" t="s">
        <v>361</v>
      </c>
      <c r="BF273" t="s">
        <v>361</v>
      </c>
      <c r="BG273" t="s">
        <v>361</v>
      </c>
      <c r="BH273" t="s">
        <v>361</v>
      </c>
      <c r="BI273" t="s">
        <v>361</v>
      </c>
      <c r="BJ273" t="s">
        <v>361</v>
      </c>
    </row>
    <row r="274" spans="1:63" x14ac:dyDescent="0.35">
      <c r="A274" t="s">
        <v>90</v>
      </c>
      <c r="B274" t="s">
        <v>610</v>
      </c>
      <c r="C274" t="s">
        <v>184</v>
      </c>
      <c r="D274" t="s">
        <v>184</v>
      </c>
      <c r="E274" t="s">
        <v>184</v>
      </c>
      <c r="F274" t="s">
        <v>66</v>
      </c>
      <c r="G274" t="s">
        <v>183</v>
      </c>
      <c r="H274" t="s">
        <v>183</v>
      </c>
      <c r="I274" t="s">
        <v>183</v>
      </c>
      <c r="J274" t="s">
        <v>183</v>
      </c>
      <c r="K274" t="s">
        <v>183</v>
      </c>
      <c r="L274" t="s">
        <v>183</v>
      </c>
      <c r="M274" t="s">
        <v>183</v>
      </c>
      <c r="N274" t="s">
        <v>183</v>
      </c>
      <c r="O274" t="s">
        <v>183</v>
      </c>
      <c r="P274" t="s">
        <v>66</v>
      </c>
      <c r="Q274" t="s">
        <v>202</v>
      </c>
      <c r="R274" t="s">
        <v>367</v>
      </c>
      <c r="S274" t="s">
        <v>367</v>
      </c>
      <c r="T274" t="s">
        <v>367</v>
      </c>
      <c r="U274" t="s">
        <v>367</v>
      </c>
      <c r="V274" t="s">
        <v>367</v>
      </c>
      <c r="W274" t="s">
        <v>367</v>
      </c>
      <c r="X274" t="s">
        <v>204</v>
      </c>
      <c r="Y274" t="s">
        <v>183</v>
      </c>
      <c r="Z274" t="s">
        <v>395</v>
      </c>
      <c r="AA274" t="s">
        <v>395</v>
      </c>
      <c r="AB274" t="s">
        <v>188</v>
      </c>
      <c r="AC274" t="s">
        <v>395</v>
      </c>
      <c r="AD274" t="s">
        <v>395</v>
      </c>
      <c r="AE274" t="s">
        <v>367</v>
      </c>
      <c r="AF274" t="s">
        <v>183</v>
      </c>
      <c r="AG274" t="s">
        <v>183</v>
      </c>
      <c r="AH274" t="s">
        <v>367</v>
      </c>
      <c r="AI274" t="s">
        <v>367</v>
      </c>
      <c r="AJ274" t="s">
        <v>367</v>
      </c>
      <c r="AK274" t="s">
        <v>367</v>
      </c>
      <c r="AL274" t="s">
        <v>367</v>
      </c>
      <c r="AM274" t="s">
        <v>367</v>
      </c>
      <c r="AN274" t="s">
        <v>367</v>
      </c>
      <c r="AO274" t="s">
        <v>367</v>
      </c>
      <c r="AP274" t="s">
        <v>367</v>
      </c>
      <c r="AQ274" t="s">
        <v>367</v>
      </c>
      <c r="AR274" t="s">
        <v>184</v>
      </c>
      <c r="AS274" t="s">
        <v>184</v>
      </c>
      <c r="AT274" t="s">
        <v>184</v>
      </c>
      <c r="AU274" t="s">
        <v>184</v>
      </c>
      <c r="AV274" t="s">
        <v>184</v>
      </c>
      <c r="AW274" t="s">
        <v>184</v>
      </c>
      <c r="AX274" t="s">
        <v>184</v>
      </c>
      <c r="AY274" t="s">
        <v>184</v>
      </c>
      <c r="AZ274" t="s">
        <v>184</v>
      </c>
      <c r="BA274" t="s">
        <v>184</v>
      </c>
      <c r="BB274" t="s">
        <v>184</v>
      </c>
      <c r="BC274" t="s">
        <v>184</v>
      </c>
      <c r="BD274" t="s">
        <v>184</v>
      </c>
      <c r="BE274" t="s">
        <v>184</v>
      </c>
      <c r="BF274" t="s">
        <v>184</v>
      </c>
      <c r="BG274" t="s">
        <v>184</v>
      </c>
      <c r="BH274" t="s">
        <v>66</v>
      </c>
      <c r="BI274" t="s">
        <v>66</v>
      </c>
      <c r="BJ274" t="s">
        <v>66</v>
      </c>
    </row>
    <row r="275" spans="1:63" x14ac:dyDescent="0.35">
      <c r="A275" t="s">
        <v>94</v>
      </c>
      <c r="B275" t="s">
        <v>610</v>
      </c>
      <c r="C275" t="s">
        <v>367</v>
      </c>
      <c r="D275" t="s">
        <v>367</v>
      </c>
      <c r="E275" t="s">
        <v>204</v>
      </c>
      <c r="F275" t="s">
        <v>186</v>
      </c>
      <c r="G275" t="s">
        <v>183</v>
      </c>
      <c r="H275" t="s">
        <v>183</v>
      </c>
      <c r="I275" t="s">
        <v>183</v>
      </c>
      <c r="J275" t="s">
        <v>395</v>
      </c>
      <c r="K275" t="s">
        <v>367</v>
      </c>
      <c r="L275" t="s">
        <v>367</v>
      </c>
      <c r="M275" t="s">
        <v>367</v>
      </c>
      <c r="N275" t="s">
        <v>367</v>
      </c>
      <c r="O275" t="s">
        <v>367</v>
      </c>
      <c r="P275" t="s">
        <v>367</v>
      </c>
      <c r="Q275" t="s">
        <v>367</v>
      </c>
      <c r="R275" t="s">
        <v>183</v>
      </c>
      <c r="S275" t="s">
        <v>66</v>
      </c>
      <c r="T275" t="s">
        <v>66</v>
      </c>
      <c r="U275" t="s">
        <v>184</v>
      </c>
      <c r="V275" t="s">
        <v>184</v>
      </c>
      <c r="W275" t="s">
        <v>184</v>
      </c>
      <c r="X275" t="s">
        <v>184</v>
      </c>
      <c r="Y275" t="s">
        <v>184</v>
      </c>
      <c r="Z275" t="s">
        <v>184</v>
      </c>
      <c r="AA275" t="s">
        <v>66</v>
      </c>
      <c r="AB275" t="s">
        <v>66</v>
      </c>
      <c r="AC275" t="s">
        <v>66</v>
      </c>
      <c r="AD275" t="s">
        <v>183</v>
      </c>
      <c r="AE275" t="s">
        <v>183</v>
      </c>
      <c r="AF275" t="s">
        <v>66</v>
      </c>
      <c r="AG275" t="s">
        <v>66</v>
      </c>
      <c r="AH275" t="s">
        <v>66</v>
      </c>
      <c r="AI275" t="s">
        <v>183</v>
      </c>
      <c r="AJ275" t="s">
        <v>183</v>
      </c>
      <c r="AK275" t="s">
        <v>183</v>
      </c>
      <c r="AL275" t="s">
        <v>183</v>
      </c>
      <c r="AM275" t="s">
        <v>183</v>
      </c>
      <c r="AN275" t="s">
        <v>183</v>
      </c>
      <c r="AO275" t="s">
        <v>183</v>
      </c>
      <c r="AP275" t="s">
        <v>183</v>
      </c>
      <c r="AQ275" t="s">
        <v>183</v>
      </c>
      <c r="AR275" t="s">
        <v>183</v>
      </c>
      <c r="AS275" t="s">
        <v>183</v>
      </c>
      <c r="AT275" t="s">
        <v>204</v>
      </c>
      <c r="AU275" t="s">
        <v>183</v>
      </c>
      <c r="AV275" t="s">
        <v>183</v>
      </c>
      <c r="AW275" t="s">
        <v>183</v>
      </c>
      <c r="AX275" t="s">
        <v>183</v>
      </c>
      <c r="AY275" t="s">
        <v>183</v>
      </c>
      <c r="AZ275" t="s">
        <v>66</v>
      </c>
      <c r="BA275" t="s">
        <v>184</v>
      </c>
      <c r="BB275" t="s">
        <v>184</v>
      </c>
      <c r="BC275" t="s">
        <v>184</v>
      </c>
      <c r="BD275" t="s">
        <v>184</v>
      </c>
      <c r="BE275" t="s">
        <v>184</v>
      </c>
      <c r="BF275" t="s">
        <v>184</v>
      </c>
      <c r="BG275" t="s">
        <v>184</v>
      </c>
      <c r="BH275" t="s">
        <v>184</v>
      </c>
      <c r="BI275" t="s">
        <v>184</v>
      </c>
      <c r="BJ275" t="s">
        <v>184</v>
      </c>
    </row>
    <row r="276" spans="1:63" x14ac:dyDescent="0.35">
      <c r="A276" t="s">
        <v>97</v>
      </c>
      <c r="B276" t="s">
        <v>610</v>
      </c>
      <c r="C276" t="s">
        <v>184</v>
      </c>
      <c r="D276" t="s">
        <v>184</v>
      </c>
      <c r="E276" t="s">
        <v>184</v>
      </c>
      <c r="F276" t="s">
        <v>184</v>
      </c>
      <c r="G276" t="s">
        <v>184</v>
      </c>
      <c r="H276" t="s">
        <v>184</v>
      </c>
      <c r="I276" t="s">
        <v>184</v>
      </c>
      <c r="J276" t="s">
        <v>184</v>
      </c>
      <c r="K276" t="s">
        <v>184</v>
      </c>
      <c r="L276" t="s">
        <v>184</v>
      </c>
      <c r="M276" t="s">
        <v>184</v>
      </c>
      <c r="N276" t="s">
        <v>184</v>
      </c>
      <c r="O276" t="s">
        <v>184</v>
      </c>
      <c r="P276" t="s">
        <v>184</v>
      </c>
      <c r="Q276" t="s">
        <v>184</v>
      </c>
      <c r="R276" t="s">
        <v>184</v>
      </c>
      <c r="S276" t="s">
        <v>184</v>
      </c>
      <c r="T276" t="s">
        <v>184</v>
      </c>
      <c r="U276" t="s">
        <v>184</v>
      </c>
      <c r="V276" t="s">
        <v>184</v>
      </c>
      <c r="W276" t="s">
        <v>184</v>
      </c>
      <c r="X276" t="s">
        <v>184</v>
      </c>
      <c r="Y276" t="s">
        <v>184</v>
      </c>
      <c r="Z276" t="s">
        <v>184</v>
      </c>
      <c r="AA276" t="s">
        <v>184</v>
      </c>
      <c r="AB276" t="s">
        <v>184</v>
      </c>
      <c r="AC276" t="s">
        <v>184</v>
      </c>
      <c r="AD276" t="s">
        <v>184</v>
      </c>
      <c r="AE276" t="s">
        <v>184</v>
      </c>
      <c r="AF276" t="s">
        <v>184</v>
      </c>
      <c r="AG276" t="s">
        <v>184</v>
      </c>
      <c r="AH276" t="s">
        <v>184</v>
      </c>
      <c r="AI276" t="s">
        <v>184</v>
      </c>
      <c r="AJ276" t="s">
        <v>184</v>
      </c>
      <c r="AK276" t="s">
        <v>184</v>
      </c>
      <c r="AL276" t="s">
        <v>184</v>
      </c>
      <c r="AM276" t="s">
        <v>184</v>
      </c>
      <c r="AN276" t="s">
        <v>184</v>
      </c>
      <c r="AO276" t="s">
        <v>184</v>
      </c>
      <c r="AP276" t="s">
        <v>184</v>
      </c>
      <c r="AQ276" t="s">
        <v>184</v>
      </c>
      <c r="AR276" t="s">
        <v>184</v>
      </c>
      <c r="AS276" t="s">
        <v>184</v>
      </c>
      <c r="AT276" t="s">
        <v>184</v>
      </c>
      <c r="AU276" t="s">
        <v>184</v>
      </c>
      <c r="AV276" t="s">
        <v>184</v>
      </c>
      <c r="AW276" t="s">
        <v>184</v>
      </c>
      <c r="AX276" t="s">
        <v>184</v>
      </c>
      <c r="AY276" t="s">
        <v>184</v>
      </c>
      <c r="AZ276" t="s">
        <v>184</v>
      </c>
      <c r="BA276" t="s">
        <v>367</v>
      </c>
      <c r="BB276" t="s">
        <v>367</v>
      </c>
      <c r="BC276" t="s">
        <v>367</v>
      </c>
      <c r="BD276" t="s">
        <v>367</v>
      </c>
      <c r="BE276" t="s">
        <v>204</v>
      </c>
      <c r="BF276" t="s">
        <v>186</v>
      </c>
      <c r="BG276" t="s">
        <v>367</v>
      </c>
      <c r="BH276" t="s">
        <v>395</v>
      </c>
      <c r="BI276" t="s">
        <v>66</v>
      </c>
      <c r="BJ276" t="s">
        <v>66</v>
      </c>
    </row>
    <row r="277" spans="1:63" x14ac:dyDescent="0.35">
      <c r="A277" t="s">
        <v>97</v>
      </c>
      <c r="B277" t="s">
        <v>611</v>
      </c>
      <c r="C277" t="s">
        <v>66</v>
      </c>
      <c r="D277" t="s">
        <v>201</v>
      </c>
      <c r="E277" t="s">
        <v>66</v>
      </c>
      <c r="F277" t="s">
        <v>183</v>
      </c>
      <c r="G277" t="s">
        <v>66</v>
      </c>
      <c r="H277" t="s">
        <v>201</v>
      </c>
      <c r="I277" t="s">
        <v>201</v>
      </c>
      <c r="J277" t="s">
        <v>201</v>
      </c>
      <c r="K277" t="s">
        <v>201</v>
      </c>
      <c r="L277" t="s">
        <v>201</v>
      </c>
      <c r="M277" t="s">
        <v>201</v>
      </c>
      <c r="N277" t="s">
        <v>201</v>
      </c>
      <c r="O277" t="s">
        <v>201</v>
      </c>
      <c r="P277" t="s">
        <v>201</v>
      </c>
      <c r="Q277" t="s">
        <v>201</v>
      </c>
      <c r="R277" t="s">
        <v>201</v>
      </c>
      <c r="S277" t="s">
        <v>201</v>
      </c>
      <c r="T277" t="s">
        <v>201</v>
      </c>
      <c r="U277" t="s">
        <v>184</v>
      </c>
      <c r="V277" t="s">
        <v>184</v>
      </c>
      <c r="W277" t="s">
        <v>184</v>
      </c>
      <c r="X277" t="s">
        <v>184</v>
      </c>
      <c r="Y277" t="s">
        <v>184</v>
      </c>
      <c r="Z277" t="s">
        <v>184</v>
      </c>
      <c r="AA277" t="s">
        <v>184</v>
      </c>
      <c r="AB277" t="s">
        <v>184</v>
      </c>
      <c r="AC277" t="s">
        <v>184</v>
      </c>
      <c r="AD277" t="s">
        <v>184</v>
      </c>
      <c r="AE277" t="s">
        <v>66</v>
      </c>
      <c r="AF277" t="s">
        <v>66</v>
      </c>
      <c r="AG277" t="s">
        <v>66</v>
      </c>
      <c r="AH277" t="s">
        <v>66</v>
      </c>
      <c r="AI277" t="s">
        <v>183</v>
      </c>
      <c r="AJ277" t="s">
        <v>183</v>
      </c>
      <c r="AK277" t="s">
        <v>183</v>
      </c>
      <c r="AL277" t="s">
        <v>183</v>
      </c>
      <c r="AM277" t="s">
        <v>183</v>
      </c>
      <c r="AN277" t="s">
        <v>183</v>
      </c>
      <c r="AO277" t="s">
        <v>183</v>
      </c>
      <c r="AP277" t="s">
        <v>183</v>
      </c>
      <c r="AQ277" t="s">
        <v>183</v>
      </c>
      <c r="AR277" t="s">
        <v>183</v>
      </c>
      <c r="AS277" t="s">
        <v>183</v>
      </c>
      <c r="AT277" t="s">
        <v>183</v>
      </c>
      <c r="AU277" t="s">
        <v>183</v>
      </c>
      <c r="AV277" t="s">
        <v>183</v>
      </c>
      <c r="AW277" t="s">
        <v>183</v>
      </c>
      <c r="AX277" t="s">
        <v>181</v>
      </c>
      <c r="AY277" t="s">
        <v>181</v>
      </c>
      <c r="AZ277" t="s">
        <v>181</v>
      </c>
      <c r="BA277" t="s">
        <v>181</v>
      </c>
      <c r="BB277" t="s">
        <v>181</v>
      </c>
      <c r="BC277" t="s">
        <v>181</v>
      </c>
      <c r="BD277" t="s">
        <v>181</v>
      </c>
      <c r="BE277" t="s">
        <v>181</v>
      </c>
      <c r="BF277" t="s">
        <v>181</v>
      </c>
      <c r="BG277" t="s">
        <v>181</v>
      </c>
      <c r="BH277" t="s">
        <v>181</v>
      </c>
      <c r="BI277" t="s">
        <v>181</v>
      </c>
      <c r="BJ277" t="s">
        <v>181</v>
      </c>
    </row>
    <row r="278" spans="1:63" x14ac:dyDescent="0.35">
      <c r="A278" t="s">
        <v>127</v>
      </c>
      <c r="B278" t="s">
        <v>612</v>
      </c>
      <c r="C278" t="s">
        <v>183</v>
      </c>
      <c r="D278" t="s">
        <v>186</v>
      </c>
      <c r="E278" t="s">
        <v>183</v>
      </c>
      <c r="F278" t="s">
        <v>66</v>
      </c>
      <c r="G278" t="s">
        <v>66</v>
      </c>
      <c r="H278" t="s">
        <v>184</v>
      </c>
      <c r="I278" t="s">
        <v>184</v>
      </c>
      <c r="J278" t="s">
        <v>184</v>
      </c>
      <c r="K278" t="s">
        <v>184</v>
      </c>
      <c r="L278" t="s">
        <v>184</v>
      </c>
      <c r="M278" t="s">
        <v>184</v>
      </c>
      <c r="N278" t="s">
        <v>186</v>
      </c>
      <c r="O278" t="s">
        <v>183</v>
      </c>
      <c r="P278" t="s">
        <v>183</v>
      </c>
      <c r="Q278" t="s">
        <v>183</v>
      </c>
      <c r="R278" t="s">
        <v>183</v>
      </c>
      <c r="S278" t="s">
        <v>186</v>
      </c>
      <c r="T278" t="s">
        <v>183</v>
      </c>
      <c r="U278" t="s">
        <v>183</v>
      </c>
      <c r="V278" t="s">
        <v>183</v>
      </c>
      <c r="W278" t="s">
        <v>186</v>
      </c>
      <c r="X278" t="s">
        <v>66</v>
      </c>
      <c r="Y278" t="s">
        <v>183</v>
      </c>
      <c r="Z278" t="s">
        <v>183</v>
      </c>
      <c r="AA278" t="s">
        <v>182</v>
      </c>
      <c r="AB278" t="s">
        <v>182</v>
      </c>
      <c r="AC278" t="s">
        <v>182</v>
      </c>
      <c r="AD278" t="s">
        <v>182</v>
      </c>
      <c r="AE278" t="s">
        <v>182</v>
      </c>
      <c r="AF278" t="s">
        <v>183</v>
      </c>
      <c r="AG278" t="s">
        <v>183</v>
      </c>
      <c r="AH278" t="s">
        <v>183</v>
      </c>
      <c r="AI278" t="s">
        <v>183</v>
      </c>
      <c r="AJ278" t="s">
        <v>183</v>
      </c>
      <c r="AK278" t="s">
        <v>183</v>
      </c>
      <c r="AL278" t="s">
        <v>183</v>
      </c>
      <c r="AM278" t="s">
        <v>183</v>
      </c>
      <c r="AN278" t="s">
        <v>183</v>
      </c>
      <c r="AO278" t="s">
        <v>183</v>
      </c>
      <c r="AP278" t="s">
        <v>183</v>
      </c>
      <c r="AQ278" t="s">
        <v>183</v>
      </c>
      <c r="AR278" t="s">
        <v>183</v>
      </c>
      <c r="AS278" t="s">
        <v>183</v>
      </c>
      <c r="AT278" t="s">
        <v>183</v>
      </c>
      <c r="AU278" t="s">
        <v>183</v>
      </c>
      <c r="AV278" t="s">
        <v>183</v>
      </c>
      <c r="AW278" t="s">
        <v>183</v>
      </c>
      <c r="AX278" t="s">
        <v>183</v>
      </c>
      <c r="AY278" t="s">
        <v>183</v>
      </c>
      <c r="AZ278" t="s">
        <v>183</v>
      </c>
      <c r="BA278" t="s">
        <v>183</v>
      </c>
      <c r="BB278" t="s">
        <v>183</v>
      </c>
      <c r="BC278" t="s">
        <v>183</v>
      </c>
      <c r="BD278" t="s">
        <v>183</v>
      </c>
      <c r="BE278" t="s">
        <v>183</v>
      </c>
      <c r="BF278" t="s">
        <v>181</v>
      </c>
      <c r="BG278" t="s">
        <v>183</v>
      </c>
      <c r="BH278" t="s">
        <v>188</v>
      </c>
      <c r="BI278" t="s">
        <v>182</v>
      </c>
      <c r="BJ278" t="s">
        <v>182</v>
      </c>
    </row>
    <row r="279" spans="1:63" x14ac:dyDescent="0.35">
      <c r="A279" t="s">
        <v>131</v>
      </c>
      <c r="B279" t="s">
        <v>612</v>
      </c>
      <c r="C279" t="s">
        <v>186</v>
      </c>
      <c r="D279" t="s">
        <v>361</v>
      </c>
      <c r="E279" t="s">
        <v>361</v>
      </c>
      <c r="F279" t="s">
        <v>361</v>
      </c>
      <c r="G279" t="s">
        <v>361</v>
      </c>
      <c r="H279" t="s">
        <v>361</v>
      </c>
      <c r="I279" t="s">
        <v>361</v>
      </c>
      <c r="J279" t="s">
        <v>361</v>
      </c>
      <c r="K279" t="s">
        <v>361</v>
      </c>
      <c r="L279" t="s">
        <v>361</v>
      </c>
      <c r="M279" t="s">
        <v>361</v>
      </c>
      <c r="N279" t="s">
        <v>204</v>
      </c>
      <c r="O279" t="s">
        <v>186</v>
      </c>
      <c r="P279" t="s">
        <v>183</v>
      </c>
      <c r="Q279" t="s">
        <v>204</v>
      </c>
      <c r="R279" t="s">
        <v>183</v>
      </c>
      <c r="S279" t="s">
        <v>361</v>
      </c>
      <c r="T279" t="s">
        <v>361</v>
      </c>
      <c r="U279" t="s">
        <v>188</v>
      </c>
      <c r="V279" t="s">
        <v>202</v>
      </c>
      <c r="W279" t="s">
        <v>204</v>
      </c>
      <c r="X279" t="s">
        <v>182</v>
      </c>
      <c r="Y279" t="s">
        <v>186</v>
      </c>
      <c r="Z279" t="s">
        <v>202</v>
      </c>
      <c r="AA279" t="s">
        <v>202</v>
      </c>
      <c r="AB279" t="s">
        <v>202</v>
      </c>
      <c r="AC279" t="s">
        <v>202</v>
      </c>
      <c r="AD279" t="s">
        <v>186</v>
      </c>
      <c r="AE279" t="s">
        <v>202</v>
      </c>
      <c r="AF279" t="s">
        <v>202</v>
      </c>
      <c r="AG279" t="s">
        <v>202</v>
      </c>
      <c r="AH279" t="s">
        <v>202</v>
      </c>
      <c r="AI279" t="s">
        <v>186</v>
      </c>
      <c r="AJ279" t="s">
        <v>183</v>
      </c>
      <c r="AK279" t="s">
        <v>183</v>
      </c>
      <c r="AL279" t="s">
        <v>183</v>
      </c>
      <c r="AM279" t="s">
        <v>183</v>
      </c>
      <c r="AN279" t="s">
        <v>186</v>
      </c>
      <c r="AO279" t="s">
        <v>183</v>
      </c>
      <c r="AP279" t="s">
        <v>183</v>
      </c>
      <c r="AQ279" t="s">
        <v>183</v>
      </c>
      <c r="AR279" t="s">
        <v>183</v>
      </c>
      <c r="AS279" t="s">
        <v>183</v>
      </c>
      <c r="AT279" t="s">
        <v>188</v>
      </c>
      <c r="AU279" t="s">
        <v>182</v>
      </c>
      <c r="AV279" t="s">
        <v>186</v>
      </c>
      <c r="AW279" t="s">
        <v>183</v>
      </c>
      <c r="AX279" t="s">
        <v>183</v>
      </c>
      <c r="AY279" t="s">
        <v>183</v>
      </c>
      <c r="AZ279" t="s">
        <v>186</v>
      </c>
      <c r="BA279" t="s">
        <v>183</v>
      </c>
      <c r="BB279" t="s">
        <v>183</v>
      </c>
      <c r="BC279" t="s">
        <v>183</v>
      </c>
      <c r="BD279" t="s">
        <v>186</v>
      </c>
      <c r="BE279" t="s">
        <v>183</v>
      </c>
      <c r="BF279" t="s">
        <v>182</v>
      </c>
      <c r="BG279" t="s">
        <v>182</v>
      </c>
      <c r="BH279" t="s">
        <v>182</v>
      </c>
      <c r="BI279" t="s">
        <v>186</v>
      </c>
      <c r="BJ279" t="s">
        <v>183</v>
      </c>
    </row>
    <row r="280" spans="1:63" x14ac:dyDescent="0.35">
      <c r="A280" t="s">
        <v>127</v>
      </c>
      <c r="B280" t="s">
        <v>613</v>
      </c>
      <c r="C280" t="s">
        <v>183</v>
      </c>
      <c r="D280" t="s">
        <v>183</v>
      </c>
      <c r="E280" t="s">
        <v>183</v>
      </c>
      <c r="F280" t="s">
        <v>183</v>
      </c>
      <c r="G280" t="s">
        <v>183</v>
      </c>
      <c r="H280" t="s">
        <v>183</v>
      </c>
      <c r="I280" t="s">
        <v>183</v>
      </c>
      <c r="J280" t="s">
        <v>183</v>
      </c>
      <c r="K280" t="s">
        <v>183</v>
      </c>
      <c r="L280" t="s">
        <v>181</v>
      </c>
      <c r="M280" t="s">
        <v>181</v>
      </c>
      <c r="N280" t="s">
        <v>183</v>
      </c>
      <c r="O280" t="s">
        <v>183</v>
      </c>
      <c r="P280" t="s">
        <v>183</v>
      </c>
      <c r="Q280" t="s">
        <v>183</v>
      </c>
      <c r="R280" t="s">
        <v>183</v>
      </c>
      <c r="S280" t="s">
        <v>183</v>
      </c>
      <c r="T280" t="s">
        <v>182</v>
      </c>
      <c r="U280" t="s">
        <v>182</v>
      </c>
      <c r="V280" t="s">
        <v>182</v>
      </c>
      <c r="W280" t="s">
        <v>182</v>
      </c>
      <c r="X280" t="s">
        <v>182</v>
      </c>
      <c r="Y280" t="s">
        <v>182</v>
      </c>
      <c r="Z280" t="s">
        <v>182</v>
      </c>
      <c r="AA280" t="s">
        <v>182</v>
      </c>
      <c r="AB280" t="s">
        <v>182</v>
      </c>
      <c r="AC280" t="s">
        <v>182</v>
      </c>
      <c r="AD280" t="s">
        <v>182</v>
      </c>
      <c r="AE280" t="s">
        <v>182</v>
      </c>
      <c r="AF280" t="s">
        <v>183</v>
      </c>
      <c r="AG280" t="s">
        <v>183</v>
      </c>
      <c r="AH280" t="s">
        <v>183</v>
      </c>
      <c r="AI280" t="s">
        <v>183</v>
      </c>
      <c r="AJ280" t="s">
        <v>183</v>
      </c>
      <c r="AK280" t="s">
        <v>183</v>
      </c>
      <c r="AL280" t="s">
        <v>183</v>
      </c>
      <c r="AM280" t="s">
        <v>183</v>
      </c>
      <c r="AN280" t="s">
        <v>183</v>
      </c>
      <c r="AO280" t="s">
        <v>186</v>
      </c>
      <c r="AP280" t="s">
        <v>183</v>
      </c>
      <c r="AQ280" t="s">
        <v>183</v>
      </c>
      <c r="AR280" t="s">
        <v>183</v>
      </c>
      <c r="AS280" t="s">
        <v>183</v>
      </c>
      <c r="AT280" t="s">
        <v>183</v>
      </c>
      <c r="AU280" t="s">
        <v>183</v>
      </c>
      <c r="AV280" t="s">
        <v>183</v>
      </c>
      <c r="AW280" t="s">
        <v>183</v>
      </c>
      <c r="AX280" t="s">
        <v>183</v>
      </c>
      <c r="AY280" t="s">
        <v>183</v>
      </c>
      <c r="AZ280" t="s">
        <v>183</v>
      </c>
      <c r="BA280" t="s">
        <v>183</v>
      </c>
      <c r="BB280" t="s">
        <v>183</v>
      </c>
      <c r="BC280" t="s">
        <v>183</v>
      </c>
      <c r="BD280" t="s">
        <v>183</v>
      </c>
      <c r="BE280" t="s">
        <v>183</v>
      </c>
      <c r="BF280" t="s">
        <v>183</v>
      </c>
      <c r="BG280" t="s">
        <v>183</v>
      </c>
      <c r="BH280" t="s">
        <v>183</v>
      </c>
      <c r="BI280" t="s">
        <v>183</v>
      </c>
      <c r="BJ280" t="s">
        <v>183</v>
      </c>
    </row>
    <row r="281" spans="1:63" x14ac:dyDescent="0.35">
      <c r="A281" t="s">
        <v>131</v>
      </c>
      <c r="B281" t="s">
        <v>613</v>
      </c>
      <c r="C281" t="s">
        <v>361</v>
      </c>
      <c r="D281" t="s">
        <v>361</v>
      </c>
      <c r="E281" t="s">
        <v>361</v>
      </c>
      <c r="F281" t="s">
        <v>361</v>
      </c>
      <c r="G281" t="s">
        <v>361</v>
      </c>
      <c r="H281" t="s">
        <v>361</v>
      </c>
      <c r="I281" t="s">
        <v>361</v>
      </c>
      <c r="J281" t="s">
        <v>361</v>
      </c>
      <c r="K281" t="s">
        <v>186</v>
      </c>
      <c r="L281" t="s">
        <v>186</v>
      </c>
      <c r="M281" t="s">
        <v>182</v>
      </c>
      <c r="N281" t="s">
        <v>182</v>
      </c>
      <c r="O281" t="s">
        <v>182</v>
      </c>
      <c r="P281" t="s">
        <v>182</v>
      </c>
      <c r="Q281" t="s">
        <v>182</v>
      </c>
      <c r="R281" t="s">
        <v>186</v>
      </c>
      <c r="S281" t="s">
        <v>183</v>
      </c>
      <c r="T281" t="s">
        <v>183</v>
      </c>
      <c r="U281" t="s">
        <v>183</v>
      </c>
      <c r="V281" t="s">
        <v>183</v>
      </c>
      <c r="W281" t="s">
        <v>183</v>
      </c>
      <c r="X281" t="s">
        <v>361</v>
      </c>
      <c r="Y281" t="s">
        <v>361</v>
      </c>
      <c r="Z281" t="s">
        <v>361</v>
      </c>
      <c r="AA281" t="s">
        <v>182</v>
      </c>
      <c r="AB281" t="s">
        <v>182</v>
      </c>
      <c r="AC281" t="s">
        <v>182</v>
      </c>
      <c r="AD281" t="s">
        <v>182</v>
      </c>
      <c r="AE281" t="s">
        <v>186</v>
      </c>
      <c r="AF281" t="s">
        <v>183</v>
      </c>
      <c r="AG281" t="s">
        <v>183</v>
      </c>
      <c r="AH281" t="s">
        <v>183</v>
      </c>
      <c r="AI281" t="s">
        <v>183</v>
      </c>
      <c r="AJ281" t="s">
        <v>186</v>
      </c>
      <c r="AK281" t="s">
        <v>183</v>
      </c>
      <c r="AL281" t="s">
        <v>183</v>
      </c>
      <c r="AM281" t="s">
        <v>183</v>
      </c>
      <c r="AN281" t="s">
        <v>183</v>
      </c>
      <c r="AO281" t="s">
        <v>183</v>
      </c>
      <c r="AP281" t="s">
        <v>183</v>
      </c>
      <c r="AQ281" t="s">
        <v>183</v>
      </c>
      <c r="AR281" t="s">
        <v>183</v>
      </c>
      <c r="AS281" t="s">
        <v>183</v>
      </c>
      <c r="AT281" t="s">
        <v>183</v>
      </c>
      <c r="AU281" t="s">
        <v>183</v>
      </c>
      <c r="AV281" t="s">
        <v>361</v>
      </c>
      <c r="AW281" t="s">
        <v>361</v>
      </c>
      <c r="AX281" t="s">
        <v>186</v>
      </c>
      <c r="AY281" t="s">
        <v>182</v>
      </c>
      <c r="AZ281" t="s">
        <v>182</v>
      </c>
      <c r="BA281" t="s">
        <v>182</v>
      </c>
      <c r="BB281" t="s">
        <v>186</v>
      </c>
      <c r="BC281" t="s">
        <v>183</v>
      </c>
      <c r="BD281" t="s">
        <v>183</v>
      </c>
      <c r="BE281" t="s">
        <v>183</v>
      </c>
      <c r="BF281" t="s">
        <v>183</v>
      </c>
      <c r="BG281" t="s">
        <v>186</v>
      </c>
      <c r="BH281" t="s">
        <v>183</v>
      </c>
      <c r="BI281" t="s">
        <v>183</v>
      </c>
      <c r="BJ281" t="s">
        <v>183</v>
      </c>
    </row>
    <row r="282" spans="1:63" x14ac:dyDescent="0.35">
      <c r="A282" t="s">
        <v>127</v>
      </c>
      <c r="B282" t="s">
        <v>614</v>
      </c>
      <c r="C282" t="s">
        <v>184</v>
      </c>
      <c r="D282" t="s">
        <v>184</v>
      </c>
      <c r="E282" t="s">
        <v>184</v>
      </c>
      <c r="F282" t="s">
        <v>66</v>
      </c>
      <c r="G282" t="s">
        <v>183</v>
      </c>
      <c r="H282" t="s">
        <v>183</v>
      </c>
      <c r="I282" t="s">
        <v>183</v>
      </c>
      <c r="J282" t="s">
        <v>183</v>
      </c>
      <c r="K282" t="s">
        <v>66</v>
      </c>
      <c r="L282" t="s">
        <v>66</v>
      </c>
      <c r="M282" t="s">
        <v>66</v>
      </c>
      <c r="N282" t="s">
        <v>183</v>
      </c>
      <c r="O282" t="s">
        <v>183</v>
      </c>
      <c r="P282" t="s">
        <v>183</v>
      </c>
      <c r="Q282" t="s">
        <v>183</v>
      </c>
      <c r="R282" t="s">
        <v>66</v>
      </c>
      <c r="S282" t="s">
        <v>66</v>
      </c>
      <c r="T282" t="s">
        <v>183</v>
      </c>
      <c r="U282" t="s">
        <v>183</v>
      </c>
      <c r="V282" t="s">
        <v>183</v>
      </c>
      <c r="W282" t="s">
        <v>183</v>
      </c>
      <c r="X282" t="s">
        <v>186</v>
      </c>
      <c r="Y282" t="s">
        <v>183</v>
      </c>
      <c r="Z282" t="s">
        <v>183</v>
      </c>
      <c r="AA282" t="s">
        <v>183</v>
      </c>
      <c r="AB282" t="s">
        <v>186</v>
      </c>
      <c r="AC282" t="s">
        <v>183</v>
      </c>
      <c r="AD282" t="s">
        <v>183</v>
      </c>
      <c r="AE282" t="s">
        <v>183</v>
      </c>
      <c r="AF282" t="s">
        <v>183</v>
      </c>
      <c r="AG282" t="s">
        <v>183</v>
      </c>
      <c r="AH282" t="s">
        <v>184</v>
      </c>
      <c r="AI282" t="s">
        <v>184</v>
      </c>
      <c r="AJ282" t="s">
        <v>66</v>
      </c>
      <c r="AK282" t="s">
        <v>183</v>
      </c>
      <c r="AL282" t="s">
        <v>183</v>
      </c>
      <c r="AM282" t="s">
        <v>183</v>
      </c>
      <c r="AN282" t="s">
        <v>183</v>
      </c>
      <c r="AO282" t="s">
        <v>202</v>
      </c>
      <c r="AP282" t="s">
        <v>202</v>
      </c>
      <c r="AQ282" t="s">
        <v>66</v>
      </c>
      <c r="AR282" t="s">
        <v>202</v>
      </c>
      <c r="AS282" t="s">
        <v>202</v>
      </c>
      <c r="AT282" t="s">
        <v>183</v>
      </c>
      <c r="AU282" t="s">
        <v>183</v>
      </c>
      <c r="AV282" t="s">
        <v>183</v>
      </c>
      <c r="AW282" t="s">
        <v>183</v>
      </c>
      <c r="AX282" t="s">
        <v>183</v>
      </c>
      <c r="AY282" t="s">
        <v>183</v>
      </c>
      <c r="AZ282" t="s">
        <v>66</v>
      </c>
      <c r="BA282" t="s">
        <v>184</v>
      </c>
      <c r="BB282" t="s">
        <v>184</v>
      </c>
      <c r="BC282" t="s">
        <v>66</v>
      </c>
      <c r="BD282" t="s">
        <v>66</v>
      </c>
      <c r="BE282" t="s">
        <v>184</v>
      </c>
      <c r="BF282" t="s">
        <v>184</v>
      </c>
      <c r="BG282" t="s">
        <v>184</v>
      </c>
      <c r="BH282" t="s">
        <v>66</v>
      </c>
      <c r="BI282" t="s">
        <v>66</v>
      </c>
      <c r="BJ282" t="s">
        <v>66</v>
      </c>
    </row>
    <row r="283" spans="1:63" x14ac:dyDescent="0.35">
      <c r="A283" t="s">
        <v>131</v>
      </c>
      <c r="B283" t="s">
        <v>614</v>
      </c>
      <c r="C283" t="s">
        <v>204</v>
      </c>
      <c r="D283" t="s">
        <v>186</v>
      </c>
      <c r="E283" t="s">
        <v>183</v>
      </c>
      <c r="F283" t="s">
        <v>183</v>
      </c>
      <c r="G283" t="s">
        <v>183</v>
      </c>
      <c r="H283" t="s">
        <v>183</v>
      </c>
      <c r="I283" t="s">
        <v>66</v>
      </c>
      <c r="J283" t="s">
        <v>66</v>
      </c>
      <c r="K283" t="s">
        <v>66</v>
      </c>
      <c r="L283" t="s">
        <v>66</v>
      </c>
      <c r="M283" t="s">
        <v>184</v>
      </c>
      <c r="N283" t="s">
        <v>184</v>
      </c>
      <c r="O283" t="s">
        <v>184</v>
      </c>
      <c r="P283" t="s">
        <v>184</v>
      </c>
      <c r="Q283" t="s">
        <v>184</v>
      </c>
      <c r="R283" t="s">
        <v>184</v>
      </c>
      <c r="S283" t="s">
        <v>66</v>
      </c>
      <c r="T283" t="s">
        <v>183</v>
      </c>
      <c r="U283" t="s">
        <v>186</v>
      </c>
      <c r="V283" t="s">
        <v>183</v>
      </c>
      <c r="W283" t="s">
        <v>183</v>
      </c>
      <c r="X283" t="s">
        <v>186</v>
      </c>
      <c r="Y283" t="s">
        <v>183</v>
      </c>
      <c r="Z283" t="s">
        <v>183</v>
      </c>
      <c r="AA283" t="s">
        <v>183</v>
      </c>
      <c r="AB283" t="s">
        <v>183</v>
      </c>
      <c r="AC283" t="s">
        <v>183</v>
      </c>
      <c r="AD283" t="s">
        <v>186</v>
      </c>
      <c r="AE283" t="s">
        <v>66</v>
      </c>
      <c r="AF283" t="s">
        <v>66</v>
      </c>
      <c r="AG283" t="s">
        <v>395</v>
      </c>
      <c r="AH283" t="s">
        <v>395</v>
      </c>
      <c r="AI283" t="s">
        <v>395</v>
      </c>
      <c r="AJ283" t="s">
        <v>395</v>
      </c>
      <c r="AK283" t="s">
        <v>395</v>
      </c>
      <c r="AL283" t="s">
        <v>66</v>
      </c>
      <c r="AM283" t="s">
        <v>66</v>
      </c>
      <c r="AN283" t="s">
        <v>66</v>
      </c>
      <c r="AO283" t="s">
        <v>183</v>
      </c>
      <c r="AP283" t="s">
        <v>183</v>
      </c>
      <c r="AQ283" t="s">
        <v>183</v>
      </c>
      <c r="AR283" t="s">
        <v>183</v>
      </c>
      <c r="AS283" t="s">
        <v>183</v>
      </c>
      <c r="AT283" t="s">
        <v>183</v>
      </c>
      <c r="AU283" t="s">
        <v>183</v>
      </c>
      <c r="AV283" t="s">
        <v>183</v>
      </c>
      <c r="AW283" t="s">
        <v>183</v>
      </c>
      <c r="AX283" t="s">
        <v>183</v>
      </c>
      <c r="AY283" t="s">
        <v>183</v>
      </c>
      <c r="AZ283" t="s">
        <v>183</v>
      </c>
      <c r="BA283" t="s">
        <v>183</v>
      </c>
      <c r="BB283" t="s">
        <v>183</v>
      </c>
      <c r="BC283" t="s">
        <v>183</v>
      </c>
      <c r="BD283" t="s">
        <v>183</v>
      </c>
      <c r="BE283" t="s">
        <v>183</v>
      </c>
      <c r="BF283" t="s">
        <v>183</v>
      </c>
      <c r="BG283" t="s">
        <v>183</v>
      </c>
      <c r="BH283" t="s">
        <v>202</v>
      </c>
      <c r="BI283" t="s">
        <v>202</v>
      </c>
      <c r="BJ283" t="s">
        <v>202</v>
      </c>
    </row>
    <row r="284" spans="1:63" x14ac:dyDescent="0.35">
      <c r="A284" t="s">
        <v>127</v>
      </c>
      <c r="B284" t="s">
        <v>615</v>
      </c>
      <c r="C284" t="s">
        <v>66</v>
      </c>
      <c r="D284" t="s">
        <v>184</v>
      </c>
      <c r="E284" t="s">
        <v>184</v>
      </c>
      <c r="F284" t="s">
        <v>184</v>
      </c>
      <c r="G284" t="s">
        <v>184</v>
      </c>
      <c r="H284" t="s">
        <v>184</v>
      </c>
      <c r="I284" t="s">
        <v>184</v>
      </c>
      <c r="J284" t="s">
        <v>184</v>
      </c>
      <c r="K284" t="s">
        <v>184</v>
      </c>
      <c r="L284" t="s">
        <v>66</v>
      </c>
      <c r="M284" t="s">
        <v>183</v>
      </c>
      <c r="N284" t="s">
        <v>66</v>
      </c>
      <c r="O284" t="s">
        <v>184</v>
      </c>
      <c r="P284" t="s">
        <v>66</v>
      </c>
      <c r="Q284" t="s">
        <v>184</v>
      </c>
      <c r="R284" t="s">
        <v>184</v>
      </c>
      <c r="S284" t="s">
        <v>184</v>
      </c>
      <c r="T284" t="s">
        <v>184</v>
      </c>
      <c r="U284" t="s">
        <v>184</v>
      </c>
      <c r="V284" t="s">
        <v>184</v>
      </c>
      <c r="W284" t="s">
        <v>184</v>
      </c>
      <c r="X284" t="s">
        <v>184</v>
      </c>
      <c r="Y284" t="s">
        <v>184</v>
      </c>
      <c r="Z284" t="s">
        <v>184</v>
      </c>
      <c r="AA284" t="s">
        <v>184</v>
      </c>
      <c r="AB284" t="s">
        <v>184</v>
      </c>
      <c r="AC284" t="s">
        <v>184</v>
      </c>
      <c r="AD284" t="s">
        <v>184</v>
      </c>
      <c r="AE284" t="s">
        <v>184</v>
      </c>
      <c r="AF284" t="s">
        <v>184</v>
      </c>
      <c r="AG284" t="s">
        <v>66</v>
      </c>
      <c r="AH284" t="s">
        <v>183</v>
      </c>
      <c r="AI284" t="s">
        <v>66</v>
      </c>
      <c r="AJ284" t="s">
        <v>184</v>
      </c>
      <c r="AK284" t="s">
        <v>184</v>
      </c>
      <c r="AL284" t="s">
        <v>184</v>
      </c>
      <c r="AM284" t="s">
        <v>66</v>
      </c>
      <c r="AN284" t="s">
        <v>184</v>
      </c>
      <c r="AO284" t="s">
        <v>184</v>
      </c>
      <c r="AP284" t="s">
        <v>66</v>
      </c>
      <c r="AQ284" t="s">
        <v>202</v>
      </c>
      <c r="AR284" t="s">
        <v>66</v>
      </c>
      <c r="AS284" t="s">
        <v>184</v>
      </c>
      <c r="AT284" t="s">
        <v>184</v>
      </c>
      <c r="AU284" t="s">
        <v>184</v>
      </c>
      <c r="AV284" t="s">
        <v>184</v>
      </c>
      <c r="AW284" t="s">
        <v>184</v>
      </c>
      <c r="AX284" t="s">
        <v>184</v>
      </c>
      <c r="AY284" t="s">
        <v>184</v>
      </c>
      <c r="AZ284" t="s">
        <v>184</v>
      </c>
      <c r="BA284" t="s">
        <v>184</v>
      </c>
      <c r="BB284" t="s">
        <v>184</v>
      </c>
      <c r="BC284" t="s">
        <v>184</v>
      </c>
      <c r="BD284" t="s">
        <v>184</v>
      </c>
      <c r="BE284" t="s">
        <v>184</v>
      </c>
      <c r="BF284" t="s">
        <v>184</v>
      </c>
      <c r="BG284" t="s">
        <v>184</v>
      </c>
      <c r="BH284" t="s">
        <v>66</v>
      </c>
      <c r="BI284" t="s">
        <v>183</v>
      </c>
      <c r="BJ284" t="s">
        <v>183</v>
      </c>
    </row>
    <row r="285" spans="1:63" x14ac:dyDescent="0.35">
      <c r="A285" t="s">
        <v>131</v>
      </c>
      <c r="B285" t="s">
        <v>615</v>
      </c>
      <c r="C285" t="s">
        <v>204</v>
      </c>
      <c r="D285" t="s">
        <v>183</v>
      </c>
      <c r="E285" t="s">
        <v>66</v>
      </c>
      <c r="F285" t="s">
        <v>183</v>
      </c>
      <c r="G285" t="s">
        <v>202</v>
      </c>
      <c r="H285" t="s">
        <v>202</v>
      </c>
      <c r="I285" t="s">
        <v>66</v>
      </c>
      <c r="J285" t="s">
        <v>66</v>
      </c>
      <c r="K285" t="s">
        <v>183</v>
      </c>
      <c r="L285" t="s">
        <v>183</v>
      </c>
      <c r="M285" t="s">
        <v>395</v>
      </c>
      <c r="N285" t="s">
        <v>183</v>
      </c>
      <c r="O285" t="s">
        <v>66</v>
      </c>
      <c r="P285" t="s">
        <v>183</v>
      </c>
      <c r="Q285" t="s">
        <v>183</v>
      </c>
      <c r="R285" t="s">
        <v>202</v>
      </c>
      <c r="S285" t="s">
        <v>202</v>
      </c>
      <c r="T285" t="s">
        <v>183</v>
      </c>
      <c r="U285" t="s">
        <v>183</v>
      </c>
      <c r="V285" t="s">
        <v>183</v>
      </c>
      <c r="W285" t="s">
        <v>183</v>
      </c>
      <c r="X285" t="s">
        <v>183</v>
      </c>
      <c r="Y285" t="s">
        <v>182</v>
      </c>
      <c r="Z285" t="s">
        <v>183</v>
      </c>
      <c r="AA285" t="s">
        <v>182</v>
      </c>
      <c r="AB285" t="s">
        <v>183</v>
      </c>
      <c r="AC285" t="s">
        <v>183</v>
      </c>
      <c r="AD285" t="s">
        <v>183</v>
      </c>
      <c r="AE285" t="s">
        <v>183</v>
      </c>
      <c r="AF285" t="s">
        <v>66</v>
      </c>
      <c r="AG285" t="s">
        <v>184</v>
      </c>
      <c r="AH285" t="s">
        <v>184</v>
      </c>
      <c r="AI285" t="s">
        <v>184</v>
      </c>
      <c r="AJ285" t="s">
        <v>184</v>
      </c>
      <c r="AK285" t="s">
        <v>184</v>
      </c>
      <c r="AL285" t="s">
        <v>184</v>
      </c>
      <c r="AM285" t="s">
        <v>184</v>
      </c>
      <c r="AN285" t="s">
        <v>66</v>
      </c>
      <c r="AO285" t="s">
        <v>367</v>
      </c>
      <c r="AP285" t="s">
        <v>184</v>
      </c>
      <c r="AQ285" t="s">
        <v>184</v>
      </c>
      <c r="AR285" t="s">
        <v>184</v>
      </c>
      <c r="AS285" t="s">
        <v>184</v>
      </c>
      <c r="AT285" t="s">
        <v>184</v>
      </c>
      <c r="AU285" t="s">
        <v>66</v>
      </c>
      <c r="AV285" t="s">
        <v>183</v>
      </c>
      <c r="AW285" t="s">
        <v>204</v>
      </c>
      <c r="AX285" t="s">
        <v>66</v>
      </c>
      <c r="AY285" t="s">
        <v>66</v>
      </c>
      <c r="AZ285" t="s">
        <v>183</v>
      </c>
      <c r="BA285" t="s">
        <v>183</v>
      </c>
      <c r="BB285" t="s">
        <v>66</v>
      </c>
      <c r="BC285" t="s">
        <v>184</v>
      </c>
      <c r="BD285" t="s">
        <v>184</v>
      </c>
      <c r="BE285" t="s">
        <v>184</v>
      </c>
      <c r="BF285" t="s">
        <v>184</v>
      </c>
      <c r="BG285" t="s">
        <v>184</v>
      </c>
      <c r="BH285" t="s">
        <v>184</v>
      </c>
      <c r="BI285" t="s">
        <v>184</v>
      </c>
      <c r="BJ285" t="s">
        <v>184</v>
      </c>
    </row>
    <row r="286" spans="1:63" x14ac:dyDescent="0.35">
      <c r="A286" t="s">
        <v>127</v>
      </c>
      <c r="B286" t="s">
        <v>616</v>
      </c>
      <c r="C286" t="s">
        <v>184</v>
      </c>
      <c r="D286" t="s">
        <v>184</v>
      </c>
      <c r="E286" t="s">
        <v>184</v>
      </c>
      <c r="F286" t="s">
        <v>184</v>
      </c>
      <c r="G286" t="s">
        <v>184</v>
      </c>
      <c r="H286" t="s">
        <v>184</v>
      </c>
      <c r="I286" t="s">
        <v>184</v>
      </c>
      <c r="J286" t="s">
        <v>184</v>
      </c>
      <c r="K286" t="s">
        <v>184</v>
      </c>
      <c r="L286" t="s">
        <v>184</v>
      </c>
      <c r="M286" t="s">
        <v>184</v>
      </c>
      <c r="N286" t="s">
        <v>184</v>
      </c>
      <c r="O286" t="s">
        <v>184</v>
      </c>
      <c r="P286" t="s">
        <v>184</v>
      </c>
      <c r="Q286" t="s">
        <v>184</v>
      </c>
      <c r="R286" t="s">
        <v>184</v>
      </c>
      <c r="S286" t="s">
        <v>184</v>
      </c>
      <c r="T286" t="s">
        <v>184</v>
      </c>
      <c r="U286" t="s">
        <v>184</v>
      </c>
      <c r="V286" t="s">
        <v>184</v>
      </c>
      <c r="W286" t="s">
        <v>184</v>
      </c>
      <c r="X286" t="s">
        <v>184</v>
      </c>
      <c r="Y286" t="s">
        <v>184</v>
      </c>
      <c r="Z286" t="s">
        <v>184</v>
      </c>
      <c r="AA286" t="s">
        <v>184</v>
      </c>
      <c r="AB286" t="s">
        <v>184</v>
      </c>
      <c r="AC286" t="s">
        <v>184</v>
      </c>
      <c r="AD286" t="s">
        <v>184</v>
      </c>
      <c r="AE286" t="s">
        <v>184</v>
      </c>
      <c r="AF286" t="s">
        <v>184</v>
      </c>
      <c r="AG286" t="s">
        <v>184</v>
      </c>
      <c r="AH286" t="s">
        <v>184</v>
      </c>
      <c r="AI286" t="s">
        <v>184</v>
      </c>
      <c r="AJ286" t="s">
        <v>184</v>
      </c>
      <c r="AK286" t="s">
        <v>66</v>
      </c>
      <c r="AL286" t="s">
        <v>183</v>
      </c>
      <c r="AM286" t="s">
        <v>183</v>
      </c>
      <c r="AN286" t="s">
        <v>183</v>
      </c>
      <c r="AO286" t="s">
        <v>183</v>
      </c>
      <c r="AP286" t="s">
        <v>183</v>
      </c>
      <c r="AQ286" t="s">
        <v>183</v>
      </c>
      <c r="AR286" t="s">
        <v>183</v>
      </c>
      <c r="AS286" t="s">
        <v>183</v>
      </c>
      <c r="AT286" t="s">
        <v>183</v>
      </c>
      <c r="AU286" t="s">
        <v>183</v>
      </c>
      <c r="AV286" t="s">
        <v>183</v>
      </c>
      <c r="AW286" t="s">
        <v>183</v>
      </c>
      <c r="AX286" t="s">
        <v>183</v>
      </c>
      <c r="AY286" t="s">
        <v>66</v>
      </c>
      <c r="AZ286" t="s">
        <v>183</v>
      </c>
      <c r="BA286" t="s">
        <v>183</v>
      </c>
      <c r="BB286" t="s">
        <v>183</v>
      </c>
      <c r="BC286" t="s">
        <v>183</v>
      </c>
      <c r="BD286" t="s">
        <v>183</v>
      </c>
      <c r="BE286" t="s">
        <v>66</v>
      </c>
      <c r="BF286" t="s">
        <v>183</v>
      </c>
      <c r="BG286" t="s">
        <v>183</v>
      </c>
      <c r="BH286" t="s">
        <v>183</v>
      </c>
      <c r="BI286" t="s">
        <v>183</v>
      </c>
      <c r="BJ286" t="s">
        <v>183</v>
      </c>
    </row>
    <row r="287" spans="1:63" x14ac:dyDescent="0.35">
      <c r="A287" t="s">
        <v>131</v>
      </c>
      <c r="B287" t="s">
        <v>616</v>
      </c>
      <c r="C287" t="s">
        <v>361</v>
      </c>
      <c r="D287" t="s">
        <v>361</v>
      </c>
      <c r="E287" t="s">
        <v>204</v>
      </c>
      <c r="F287" t="s">
        <v>66</v>
      </c>
      <c r="G287" t="s">
        <v>183</v>
      </c>
      <c r="H287" t="s">
        <v>183</v>
      </c>
      <c r="I287" t="s">
        <v>204</v>
      </c>
      <c r="J287" t="s">
        <v>183</v>
      </c>
      <c r="K287" t="s">
        <v>183</v>
      </c>
      <c r="L287" t="s">
        <v>361</v>
      </c>
      <c r="M287" t="s">
        <v>184</v>
      </c>
      <c r="N287" t="s">
        <v>184</v>
      </c>
      <c r="O287" t="s">
        <v>184</v>
      </c>
      <c r="P287" t="s">
        <v>184</v>
      </c>
      <c r="Q287" t="s">
        <v>184</v>
      </c>
      <c r="R287" t="s">
        <v>184</v>
      </c>
      <c r="S287" t="s">
        <v>184</v>
      </c>
      <c r="T287" t="s">
        <v>66</v>
      </c>
      <c r="U287" t="s">
        <v>361</v>
      </c>
      <c r="V287" t="s">
        <v>202</v>
      </c>
      <c r="W287" t="s">
        <v>202</v>
      </c>
      <c r="X287" t="s">
        <v>186</v>
      </c>
      <c r="Y287" t="s">
        <v>182</v>
      </c>
      <c r="Z287" t="s">
        <v>361</v>
      </c>
      <c r="AA287" t="s">
        <v>184</v>
      </c>
      <c r="AB287" t="s">
        <v>184</v>
      </c>
      <c r="AC287" t="s">
        <v>184</v>
      </c>
      <c r="AD287" t="s">
        <v>184</v>
      </c>
      <c r="AE287" t="s">
        <v>184</v>
      </c>
      <c r="AF287" t="s">
        <v>184</v>
      </c>
      <c r="AG287" t="s">
        <v>361</v>
      </c>
      <c r="AH287" t="s">
        <v>361</v>
      </c>
      <c r="AI287" t="s">
        <v>184</v>
      </c>
      <c r="AJ287" t="s">
        <v>184</v>
      </c>
      <c r="AK287" t="s">
        <v>184</v>
      </c>
      <c r="AL287" t="s">
        <v>184</v>
      </c>
      <c r="AM287" t="s">
        <v>184</v>
      </c>
      <c r="AN287" t="s">
        <v>184</v>
      </c>
      <c r="AO287" t="s">
        <v>184</v>
      </c>
      <c r="AP287" t="s">
        <v>361</v>
      </c>
      <c r="AQ287" t="s">
        <v>182</v>
      </c>
      <c r="AR287" t="s">
        <v>361</v>
      </c>
      <c r="AS287" t="s">
        <v>361</v>
      </c>
      <c r="AT287" t="s">
        <v>184</v>
      </c>
      <c r="AU287" t="s">
        <v>184</v>
      </c>
      <c r="AV287" t="s">
        <v>184</v>
      </c>
      <c r="AW287" t="s">
        <v>184</v>
      </c>
      <c r="AX287" t="s">
        <v>184</v>
      </c>
      <c r="AY287" t="s">
        <v>361</v>
      </c>
      <c r="AZ287" t="s">
        <v>361</v>
      </c>
      <c r="BA287" t="s">
        <v>184</v>
      </c>
      <c r="BB287" t="s">
        <v>184</v>
      </c>
      <c r="BC287" t="s">
        <v>184</v>
      </c>
      <c r="BD287" t="s">
        <v>184</v>
      </c>
      <c r="BE287" t="s">
        <v>184</v>
      </c>
      <c r="BF287" t="s">
        <v>184</v>
      </c>
      <c r="BG287" t="s">
        <v>184</v>
      </c>
      <c r="BH287" t="s">
        <v>184</v>
      </c>
      <c r="BI287" t="s">
        <v>184</v>
      </c>
      <c r="BJ287" t="s">
        <v>184</v>
      </c>
    </row>
    <row r="288" spans="1:63" x14ac:dyDescent="0.35">
      <c r="A288" t="s">
        <v>127</v>
      </c>
      <c r="B288" t="s">
        <v>617</v>
      </c>
      <c r="C288" t="s">
        <v>204</v>
      </c>
      <c r="D288" t="s">
        <v>183</v>
      </c>
      <c r="E288" t="s">
        <v>186</v>
      </c>
      <c r="F288" t="s">
        <v>183</v>
      </c>
      <c r="G288" t="s">
        <v>183</v>
      </c>
      <c r="H288" t="s">
        <v>183</v>
      </c>
      <c r="I288" t="s">
        <v>183</v>
      </c>
      <c r="J288" t="s">
        <v>183</v>
      </c>
      <c r="K288" t="s">
        <v>183</v>
      </c>
      <c r="L288" t="s">
        <v>183</v>
      </c>
      <c r="M288" t="s">
        <v>183</v>
      </c>
      <c r="N288" t="s">
        <v>66</v>
      </c>
      <c r="O288" t="s">
        <v>184</v>
      </c>
      <c r="P288" t="s">
        <v>184</v>
      </c>
      <c r="Q288" t="s">
        <v>184</v>
      </c>
      <c r="R288" t="s">
        <v>184</v>
      </c>
      <c r="S288" t="s">
        <v>184</v>
      </c>
      <c r="T288" t="s">
        <v>184</v>
      </c>
      <c r="U288" t="s">
        <v>184</v>
      </c>
      <c r="V288" t="s">
        <v>66</v>
      </c>
      <c r="W288" t="s">
        <v>184</v>
      </c>
      <c r="X288" t="s">
        <v>184</v>
      </c>
      <c r="Y288" t="s">
        <v>184</v>
      </c>
      <c r="Z288" t="s">
        <v>184</v>
      </c>
      <c r="AA288" t="s">
        <v>184</v>
      </c>
      <c r="AB288" t="s">
        <v>184</v>
      </c>
      <c r="AC288" t="s">
        <v>184</v>
      </c>
      <c r="AD288" t="s">
        <v>184</v>
      </c>
      <c r="AE288" t="s">
        <v>184</v>
      </c>
      <c r="AF288" t="s">
        <v>184</v>
      </c>
      <c r="AG288" t="s">
        <v>184</v>
      </c>
      <c r="AH288" t="s">
        <v>184</v>
      </c>
      <c r="AI288" t="s">
        <v>184</v>
      </c>
      <c r="AJ288" t="s">
        <v>184</v>
      </c>
      <c r="AK288" t="s">
        <v>184</v>
      </c>
      <c r="AL288" t="s">
        <v>184</v>
      </c>
      <c r="AM288" t="s">
        <v>184</v>
      </c>
      <c r="AN288" t="s">
        <v>184</v>
      </c>
      <c r="AO288" t="s">
        <v>184</v>
      </c>
      <c r="AP288" t="s">
        <v>184</v>
      </c>
      <c r="AQ288" t="s">
        <v>184</v>
      </c>
      <c r="AR288" t="s">
        <v>184</v>
      </c>
      <c r="AS288" t="s">
        <v>184</v>
      </c>
      <c r="AT288" t="s">
        <v>184</v>
      </c>
      <c r="AU288" t="s">
        <v>184</v>
      </c>
      <c r="AV288" t="s">
        <v>184</v>
      </c>
      <c r="AW288" t="s">
        <v>66</v>
      </c>
      <c r="AX288" t="s">
        <v>66</v>
      </c>
      <c r="AY288" t="s">
        <v>183</v>
      </c>
      <c r="AZ288" t="s">
        <v>183</v>
      </c>
      <c r="BA288" t="s">
        <v>183</v>
      </c>
      <c r="BB288" t="s">
        <v>183</v>
      </c>
      <c r="BC288" t="s">
        <v>186</v>
      </c>
      <c r="BD288" t="s">
        <v>183</v>
      </c>
      <c r="BE288" t="s">
        <v>183</v>
      </c>
      <c r="BF288" t="s">
        <v>183</v>
      </c>
      <c r="BG288" t="s">
        <v>183</v>
      </c>
      <c r="BH288" t="s">
        <v>183</v>
      </c>
      <c r="BI288" t="s">
        <v>183</v>
      </c>
      <c r="BJ288" t="s">
        <v>183</v>
      </c>
      <c r="BK288" t="s">
        <v>618</v>
      </c>
    </row>
    <row r="289" spans="1:63" x14ac:dyDescent="0.35">
      <c r="A289" t="s">
        <v>131</v>
      </c>
      <c r="B289" t="s">
        <v>617</v>
      </c>
      <c r="C289" t="s">
        <v>183</v>
      </c>
      <c r="D289" t="s">
        <v>186</v>
      </c>
      <c r="E289" t="s">
        <v>183</v>
      </c>
      <c r="F289" t="s">
        <v>183</v>
      </c>
      <c r="G289" t="s">
        <v>183</v>
      </c>
      <c r="H289" t="s">
        <v>183</v>
      </c>
      <c r="I289" t="s">
        <v>183</v>
      </c>
      <c r="J289" t="s">
        <v>183</v>
      </c>
      <c r="K289" t="s">
        <v>183</v>
      </c>
      <c r="L289" t="s">
        <v>183</v>
      </c>
      <c r="M289" t="s">
        <v>183</v>
      </c>
      <c r="N289" t="s">
        <v>183</v>
      </c>
      <c r="O289" t="s">
        <v>183</v>
      </c>
      <c r="P289" t="s">
        <v>184</v>
      </c>
      <c r="Q289" t="s">
        <v>186</v>
      </c>
      <c r="R289" t="s">
        <v>184</v>
      </c>
      <c r="S289" t="s">
        <v>184</v>
      </c>
      <c r="T289" t="s">
        <v>184</v>
      </c>
      <c r="U289" t="s">
        <v>184</v>
      </c>
      <c r="V289" t="s">
        <v>66</v>
      </c>
      <c r="W289" t="s">
        <v>184</v>
      </c>
      <c r="X289" t="s">
        <v>184</v>
      </c>
      <c r="Y289" t="s">
        <v>184</v>
      </c>
      <c r="Z289" t="s">
        <v>184</v>
      </c>
      <c r="AA289" t="s">
        <v>184</v>
      </c>
      <c r="AB289" t="s">
        <v>184</v>
      </c>
      <c r="AC289" t="s">
        <v>184</v>
      </c>
      <c r="AD289" t="s">
        <v>184</v>
      </c>
      <c r="AE289" t="s">
        <v>184</v>
      </c>
      <c r="AF289" t="s">
        <v>184</v>
      </c>
      <c r="AG289" t="s">
        <v>184</v>
      </c>
      <c r="AH289" t="s">
        <v>184</v>
      </c>
      <c r="AI289" t="s">
        <v>184</v>
      </c>
      <c r="AJ289" t="s">
        <v>184</v>
      </c>
      <c r="AK289" t="s">
        <v>184</v>
      </c>
      <c r="AL289" t="s">
        <v>184</v>
      </c>
      <c r="AM289" t="s">
        <v>184</v>
      </c>
      <c r="AN289" t="s">
        <v>184</v>
      </c>
      <c r="AO289" t="s">
        <v>184</v>
      </c>
      <c r="AP289" t="s">
        <v>184</v>
      </c>
      <c r="AQ289" t="s">
        <v>184</v>
      </c>
      <c r="AR289" t="s">
        <v>184</v>
      </c>
      <c r="AS289" t="s">
        <v>184</v>
      </c>
      <c r="AT289" t="s">
        <v>184</v>
      </c>
      <c r="AU289" t="s">
        <v>184</v>
      </c>
      <c r="AV289" t="s">
        <v>184</v>
      </c>
      <c r="AW289" t="s">
        <v>184</v>
      </c>
      <c r="AX289" t="s">
        <v>184</v>
      </c>
      <c r="AY289" t="s">
        <v>184</v>
      </c>
      <c r="AZ289" t="s">
        <v>184</v>
      </c>
      <c r="BA289" t="s">
        <v>184</v>
      </c>
      <c r="BB289" t="s">
        <v>184</v>
      </c>
      <c r="BC289" t="s">
        <v>184</v>
      </c>
      <c r="BD289" t="s">
        <v>184</v>
      </c>
      <c r="BE289" t="s">
        <v>184</v>
      </c>
      <c r="BF289" t="s">
        <v>184</v>
      </c>
      <c r="BG289" t="s">
        <v>184</v>
      </c>
      <c r="BH289" t="s">
        <v>184</v>
      </c>
      <c r="BI289" t="s">
        <v>184</v>
      </c>
      <c r="BJ289" t="s">
        <v>184</v>
      </c>
    </row>
    <row r="290" spans="1:63" x14ac:dyDescent="0.35">
      <c r="A290" t="s">
        <v>127</v>
      </c>
      <c r="B290" t="s">
        <v>619</v>
      </c>
      <c r="C290" t="s">
        <v>183</v>
      </c>
      <c r="D290" t="s">
        <v>183</v>
      </c>
      <c r="E290" t="s">
        <v>183</v>
      </c>
      <c r="F290" t="s">
        <v>183</v>
      </c>
      <c r="G290" t="s">
        <v>183</v>
      </c>
      <c r="H290" t="s">
        <v>183</v>
      </c>
      <c r="I290" t="s">
        <v>183</v>
      </c>
      <c r="J290" t="s">
        <v>183</v>
      </c>
      <c r="K290" t="s">
        <v>183</v>
      </c>
      <c r="L290" t="s">
        <v>183</v>
      </c>
      <c r="M290" t="s">
        <v>183</v>
      </c>
      <c r="N290" t="s">
        <v>183</v>
      </c>
      <c r="O290" t="s">
        <v>183</v>
      </c>
      <c r="P290" t="s">
        <v>183</v>
      </c>
      <c r="Q290" t="s">
        <v>183</v>
      </c>
      <c r="R290" t="s">
        <v>183</v>
      </c>
      <c r="S290" t="s">
        <v>183</v>
      </c>
      <c r="T290" t="s">
        <v>183</v>
      </c>
      <c r="U290" t="s">
        <v>183</v>
      </c>
      <c r="V290" t="s">
        <v>183</v>
      </c>
      <c r="W290" t="s">
        <v>183</v>
      </c>
      <c r="X290" t="s">
        <v>183</v>
      </c>
      <c r="Y290" t="s">
        <v>183</v>
      </c>
      <c r="Z290" t="s">
        <v>183</v>
      </c>
      <c r="AA290" t="s">
        <v>183</v>
      </c>
      <c r="AB290" t="s">
        <v>183</v>
      </c>
      <c r="AC290" t="s">
        <v>183</v>
      </c>
      <c r="AD290" t="s">
        <v>183</v>
      </c>
      <c r="AE290" t="s">
        <v>183</v>
      </c>
      <c r="AF290" t="s">
        <v>183</v>
      </c>
      <c r="AG290" t="s">
        <v>183</v>
      </c>
      <c r="AH290" t="s">
        <v>183</v>
      </c>
      <c r="AI290" t="s">
        <v>183</v>
      </c>
      <c r="AJ290" t="s">
        <v>183</v>
      </c>
      <c r="AK290" t="s">
        <v>183</v>
      </c>
      <c r="AL290" t="s">
        <v>183</v>
      </c>
      <c r="AM290" t="s">
        <v>183</v>
      </c>
      <c r="AN290" t="s">
        <v>183</v>
      </c>
      <c r="AO290" t="s">
        <v>183</v>
      </c>
      <c r="AP290" t="s">
        <v>183</v>
      </c>
      <c r="AQ290" t="s">
        <v>183</v>
      </c>
      <c r="AR290" t="s">
        <v>183</v>
      </c>
      <c r="AS290" t="s">
        <v>183</v>
      </c>
      <c r="AT290" t="s">
        <v>183</v>
      </c>
      <c r="AU290" t="s">
        <v>183</v>
      </c>
      <c r="AV290" t="s">
        <v>183</v>
      </c>
      <c r="AW290" t="s">
        <v>183</v>
      </c>
      <c r="AX290" t="s">
        <v>183</v>
      </c>
      <c r="AY290" t="s">
        <v>183</v>
      </c>
      <c r="AZ290" t="s">
        <v>183</v>
      </c>
      <c r="BA290" t="s">
        <v>183</v>
      </c>
      <c r="BB290" t="s">
        <v>183</v>
      </c>
      <c r="BC290" t="s">
        <v>183</v>
      </c>
      <c r="BD290" t="s">
        <v>183</v>
      </c>
      <c r="BE290" t="s">
        <v>183</v>
      </c>
      <c r="BF290" t="s">
        <v>183</v>
      </c>
      <c r="BG290" t="s">
        <v>183</v>
      </c>
      <c r="BH290" t="s">
        <v>183</v>
      </c>
      <c r="BI290" t="s">
        <v>183</v>
      </c>
      <c r="BJ290" t="s">
        <v>183</v>
      </c>
    </row>
    <row r="291" spans="1:63" x14ac:dyDescent="0.35">
      <c r="A291" t="s">
        <v>127</v>
      </c>
      <c r="B291" t="s">
        <v>620</v>
      </c>
      <c r="C291" t="s">
        <v>183</v>
      </c>
      <c r="D291" t="s">
        <v>182</v>
      </c>
      <c r="E291" t="s">
        <v>182</v>
      </c>
      <c r="F291" t="s">
        <v>182</v>
      </c>
      <c r="G291" t="s">
        <v>182</v>
      </c>
      <c r="H291" t="s">
        <v>182</v>
      </c>
      <c r="I291" t="s">
        <v>183</v>
      </c>
      <c r="J291" t="s">
        <v>183</v>
      </c>
      <c r="K291" t="s">
        <v>183</v>
      </c>
      <c r="L291" t="s">
        <v>183</v>
      </c>
      <c r="M291" t="s">
        <v>183</v>
      </c>
      <c r="N291" t="s">
        <v>183</v>
      </c>
      <c r="O291" t="s">
        <v>183</v>
      </c>
      <c r="P291" t="s">
        <v>183</v>
      </c>
      <c r="Q291" t="s">
        <v>183</v>
      </c>
      <c r="R291" t="s">
        <v>183</v>
      </c>
      <c r="S291" t="s">
        <v>183</v>
      </c>
      <c r="T291" t="s">
        <v>183</v>
      </c>
      <c r="U291" t="s">
        <v>183</v>
      </c>
      <c r="V291" t="s">
        <v>183</v>
      </c>
      <c r="W291" t="s">
        <v>183</v>
      </c>
      <c r="X291" t="s">
        <v>183</v>
      </c>
      <c r="Y291" t="s">
        <v>183</v>
      </c>
      <c r="Z291" t="s">
        <v>183</v>
      </c>
      <c r="AA291" t="s">
        <v>183</v>
      </c>
      <c r="AB291" t="s">
        <v>183</v>
      </c>
      <c r="AC291" t="s">
        <v>183</v>
      </c>
      <c r="AD291" t="s">
        <v>183</v>
      </c>
      <c r="AE291" t="s">
        <v>183</v>
      </c>
      <c r="AF291" t="s">
        <v>183</v>
      </c>
      <c r="AG291" t="s">
        <v>183</v>
      </c>
      <c r="AH291" t="s">
        <v>183</v>
      </c>
      <c r="AI291" t="s">
        <v>183</v>
      </c>
      <c r="AJ291" t="s">
        <v>183</v>
      </c>
      <c r="AK291" t="s">
        <v>183</v>
      </c>
      <c r="AL291" t="s">
        <v>183</v>
      </c>
      <c r="AM291" t="s">
        <v>183</v>
      </c>
      <c r="AN291" t="s">
        <v>183</v>
      </c>
      <c r="AO291" t="s">
        <v>183</v>
      </c>
      <c r="AP291" t="s">
        <v>183</v>
      </c>
      <c r="AQ291" t="s">
        <v>183</v>
      </c>
      <c r="AR291" t="s">
        <v>183</v>
      </c>
      <c r="AS291" t="s">
        <v>183</v>
      </c>
      <c r="AT291" t="s">
        <v>183</v>
      </c>
      <c r="AU291" t="s">
        <v>183</v>
      </c>
      <c r="AV291" t="s">
        <v>183</v>
      </c>
      <c r="AW291" t="s">
        <v>183</v>
      </c>
      <c r="AX291" t="s">
        <v>183</v>
      </c>
      <c r="AY291" t="s">
        <v>183</v>
      </c>
      <c r="AZ291" t="s">
        <v>183</v>
      </c>
      <c r="BA291" t="s">
        <v>183</v>
      </c>
      <c r="BB291" t="s">
        <v>183</v>
      </c>
      <c r="BC291" t="s">
        <v>183</v>
      </c>
      <c r="BD291" t="s">
        <v>183</v>
      </c>
      <c r="BE291" t="s">
        <v>183</v>
      </c>
      <c r="BF291" t="s">
        <v>183</v>
      </c>
      <c r="BG291" t="s">
        <v>183</v>
      </c>
      <c r="BH291" t="s">
        <v>183</v>
      </c>
      <c r="BI291" t="s">
        <v>183</v>
      </c>
      <c r="BJ291" t="s">
        <v>183</v>
      </c>
    </row>
    <row r="292" spans="1:63" x14ac:dyDescent="0.35">
      <c r="A292" t="s">
        <v>127</v>
      </c>
      <c r="B292" t="s">
        <v>622</v>
      </c>
      <c r="C292" t="s">
        <v>186</v>
      </c>
      <c r="D292" t="s">
        <v>183</v>
      </c>
      <c r="E292" t="s">
        <v>183</v>
      </c>
      <c r="F292" t="s">
        <v>183</v>
      </c>
      <c r="G292" t="s">
        <v>66</v>
      </c>
      <c r="H292" t="s">
        <v>183</v>
      </c>
      <c r="I292" t="s">
        <v>183</v>
      </c>
      <c r="J292" t="s">
        <v>183</v>
      </c>
      <c r="K292" t="s">
        <v>183</v>
      </c>
      <c r="L292" t="s">
        <v>183</v>
      </c>
      <c r="M292" t="s">
        <v>66</v>
      </c>
      <c r="N292" t="s">
        <v>202</v>
      </c>
      <c r="O292" t="s">
        <v>202</v>
      </c>
      <c r="P292" t="s">
        <v>202</v>
      </c>
      <c r="Q292" t="s">
        <v>202</v>
      </c>
      <c r="R292" t="s">
        <v>202</v>
      </c>
      <c r="S292" t="s">
        <v>202</v>
      </c>
      <c r="T292" t="s">
        <v>202</v>
      </c>
      <c r="U292" t="s">
        <v>202</v>
      </c>
      <c r="V292" t="s">
        <v>204</v>
      </c>
      <c r="W292" t="s">
        <v>202</v>
      </c>
      <c r="X292" t="s">
        <v>202</v>
      </c>
      <c r="Y292" t="s">
        <v>202</v>
      </c>
      <c r="Z292" t="s">
        <v>202</v>
      </c>
      <c r="AA292" t="s">
        <v>182</v>
      </c>
      <c r="AB292" t="s">
        <v>201</v>
      </c>
      <c r="AC292" t="s">
        <v>201</v>
      </c>
      <c r="AD292" t="s">
        <v>201</v>
      </c>
      <c r="AE292" t="s">
        <v>66</v>
      </c>
      <c r="AF292" t="s">
        <v>66</v>
      </c>
      <c r="AG292" t="s">
        <v>66</v>
      </c>
      <c r="AH292" t="s">
        <v>66</v>
      </c>
      <c r="AI292" t="s">
        <v>183</v>
      </c>
      <c r="AJ292" t="s">
        <v>201</v>
      </c>
      <c r="AK292" t="s">
        <v>201</v>
      </c>
      <c r="AL292" t="s">
        <v>201</v>
      </c>
      <c r="AM292" t="s">
        <v>201</v>
      </c>
      <c r="AN292" t="s">
        <v>183</v>
      </c>
      <c r="AO292" t="s">
        <v>183</v>
      </c>
      <c r="AP292" t="s">
        <v>183</v>
      </c>
      <c r="AQ292" t="s">
        <v>183</v>
      </c>
      <c r="AR292" t="s">
        <v>183</v>
      </c>
      <c r="AS292" t="s">
        <v>183</v>
      </c>
      <c r="AT292" t="s">
        <v>183</v>
      </c>
      <c r="AU292" t="s">
        <v>183</v>
      </c>
      <c r="AV292" t="s">
        <v>188</v>
      </c>
      <c r="AW292" t="s">
        <v>183</v>
      </c>
      <c r="AX292" t="s">
        <v>183</v>
      </c>
      <c r="AY292" t="s">
        <v>183</v>
      </c>
      <c r="AZ292" t="s">
        <v>183</v>
      </c>
      <c r="BA292" t="s">
        <v>183</v>
      </c>
      <c r="BB292" t="s">
        <v>202</v>
      </c>
      <c r="BC292" t="s">
        <v>202</v>
      </c>
      <c r="BD292" t="s">
        <v>202</v>
      </c>
      <c r="BE292" t="s">
        <v>202</v>
      </c>
      <c r="BF292" t="s">
        <v>186</v>
      </c>
      <c r="BG292" t="s">
        <v>183</v>
      </c>
      <c r="BH292" t="s">
        <v>183</v>
      </c>
      <c r="BI292" t="s">
        <v>183</v>
      </c>
      <c r="BJ292" t="s">
        <v>183</v>
      </c>
      <c r="BK292" t="s">
        <v>621</v>
      </c>
    </row>
    <row r="293" spans="1:63" x14ac:dyDescent="0.35">
      <c r="A293" t="s">
        <v>131</v>
      </c>
      <c r="B293" t="s">
        <v>622</v>
      </c>
      <c r="C293" t="s">
        <v>184</v>
      </c>
      <c r="D293" t="s">
        <v>184</v>
      </c>
      <c r="E293" t="s">
        <v>184</v>
      </c>
      <c r="F293" t="s">
        <v>184</v>
      </c>
      <c r="G293" t="s">
        <v>184</v>
      </c>
      <c r="H293" t="s">
        <v>184</v>
      </c>
      <c r="I293" t="s">
        <v>184</v>
      </c>
      <c r="J293" t="s">
        <v>184</v>
      </c>
      <c r="K293" t="s">
        <v>184</v>
      </c>
      <c r="L293" t="s">
        <v>184</v>
      </c>
      <c r="M293" t="s">
        <v>184</v>
      </c>
      <c r="N293" t="s">
        <v>184</v>
      </c>
      <c r="O293" t="s">
        <v>184</v>
      </c>
      <c r="P293" t="s">
        <v>184</v>
      </c>
      <c r="Q293" t="s">
        <v>184</v>
      </c>
      <c r="R293" t="s">
        <v>184</v>
      </c>
      <c r="S293" t="s">
        <v>184</v>
      </c>
      <c r="T293" t="s">
        <v>184</v>
      </c>
      <c r="U293" t="s">
        <v>184</v>
      </c>
      <c r="V293" t="s">
        <v>184</v>
      </c>
      <c r="W293" t="s">
        <v>184</v>
      </c>
      <c r="X293" t="s">
        <v>184</v>
      </c>
      <c r="Y293" t="s">
        <v>184</v>
      </c>
      <c r="Z293" t="s">
        <v>184</v>
      </c>
      <c r="AA293" t="s">
        <v>184</v>
      </c>
      <c r="AB293" t="s">
        <v>184</v>
      </c>
      <c r="AC293" t="s">
        <v>184</v>
      </c>
      <c r="AD293" t="s">
        <v>184</v>
      </c>
      <c r="AE293" t="s">
        <v>184</v>
      </c>
      <c r="AF293" t="s">
        <v>184</v>
      </c>
      <c r="AG293" t="s">
        <v>184</v>
      </c>
      <c r="AH293" t="s">
        <v>184</v>
      </c>
      <c r="AI293" t="s">
        <v>184</v>
      </c>
      <c r="AJ293" t="s">
        <v>184</v>
      </c>
      <c r="AK293" t="s">
        <v>184</v>
      </c>
      <c r="AL293" t="s">
        <v>184</v>
      </c>
      <c r="AM293" t="s">
        <v>184</v>
      </c>
      <c r="AN293" t="s">
        <v>184</v>
      </c>
      <c r="AO293" t="s">
        <v>184</v>
      </c>
      <c r="AP293" t="s">
        <v>184</v>
      </c>
      <c r="AQ293" t="s">
        <v>184</v>
      </c>
      <c r="AR293" t="s">
        <v>184</v>
      </c>
      <c r="AS293" t="s">
        <v>184</v>
      </c>
      <c r="AT293" t="s">
        <v>184</v>
      </c>
      <c r="AU293" t="s">
        <v>66</v>
      </c>
      <c r="AV293" t="s">
        <v>66</v>
      </c>
      <c r="AW293" t="s">
        <v>183</v>
      </c>
      <c r="AX293" t="s">
        <v>183</v>
      </c>
      <c r="AY293" t="s">
        <v>183</v>
      </c>
      <c r="AZ293" t="s">
        <v>186</v>
      </c>
      <c r="BA293" t="s">
        <v>183</v>
      </c>
      <c r="BB293" t="s">
        <v>183</v>
      </c>
      <c r="BC293" t="s">
        <v>183</v>
      </c>
      <c r="BD293" t="s">
        <v>186</v>
      </c>
      <c r="BE293" t="s">
        <v>183</v>
      </c>
      <c r="BF293" t="s">
        <v>183</v>
      </c>
      <c r="BG293" t="s">
        <v>183</v>
      </c>
      <c r="BH293" t="s">
        <v>183</v>
      </c>
      <c r="BI293" t="s">
        <v>183</v>
      </c>
      <c r="BJ293" t="s">
        <v>183</v>
      </c>
    </row>
    <row r="294" spans="1:63" x14ac:dyDescent="0.35">
      <c r="A294" t="s">
        <v>127</v>
      </c>
      <c r="B294" t="s">
        <v>623</v>
      </c>
      <c r="C294" t="s">
        <v>183</v>
      </c>
      <c r="D294" t="s">
        <v>183</v>
      </c>
      <c r="E294" t="s">
        <v>183</v>
      </c>
      <c r="F294" t="s">
        <v>183</v>
      </c>
      <c r="G294" t="s">
        <v>183</v>
      </c>
      <c r="H294" t="s">
        <v>183</v>
      </c>
      <c r="I294" t="s">
        <v>183</v>
      </c>
      <c r="J294" t="s">
        <v>183</v>
      </c>
      <c r="K294" t="s">
        <v>183</v>
      </c>
      <c r="L294" t="s">
        <v>183</v>
      </c>
      <c r="M294" t="s">
        <v>183</v>
      </c>
      <c r="N294" t="s">
        <v>182</v>
      </c>
      <c r="O294" t="s">
        <v>182</v>
      </c>
      <c r="P294" t="s">
        <v>182</v>
      </c>
      <c r="Q294" t="s">
        <v>182</v>
      </c>
      <c r="R294" t="s">
        <v>182</v>
      </c>
      <c r="S294" t="s">
        <v>182</v>
      </c>
      <c r="T294" t="s">
        <v>182</v>
      </c>
      <c r="U294" t="s">
        <v>182</v>
      </c>
      <c r="V294" t="s">
        <v>182</v>
      </c>
      <c r="W294" t="s">
        <v>183</v>
      </c>
      <c r="X294" t="s">
        <v>183</v>
      </c>
      <c r="Y294" t="s">
        <v>183</v>
      </c>
      <c r="Z294" t="s">
        <v>183</v>
      </c>
      <c r="AA294" t="s">
        <v>183</v>
      </c>
      <c r="AB294" t="s">
        <v>66</v>
      </c>
      <c r="AC294" t="s">
        <v>66</v>
      </c>
      <c r="AD294" t="s">
        <v>66</v>
      </c>
      <c r="AE294" t="s">
        <v>184</v>
      </c>
      <c r="AF294" t="s">
        <v>184</v>
      </c>
      <c r="AG294" t="s">
        <v>184</v>
      </c>
      <c r="AH294" t="s">
        <v>184</v>
      </c>
      <c r="AI294" t="s">
        <v>184</v>
      </c>
      <c r="AJ294" t="s">
        <v>184</v>
      </c>
      <c r="AK294" t="s">
        <v>184</v>
      </c>
      <c r="AL294" t="s">
        <v>184</v>
      </c>
      <c r="AM294" t="s">
        <v>184</v>
      </c>
      <c r="AN294" t="s">
        <v>184</v>
      </c>
      <c r="AO294" t="s">
        <v>184</v>
      </c>
      <c r="AP294" t="s">
        <v>184</v>
      </c>
      <c r="AQ294" t="s">
        <v>184</v>
      </c>
      <c r="AR294" t="s">
        <v>184</v>
      </c>
      <c r="AS294" t="s">
        <v>395</v>
      </c>
      <c r="AT294" t="s">
        <v>395</v>
      </c>
      <c r="AU294" t="s">
        <v>367</v>
      </c>
      <c r="AV294" t="s">
        <v>367</v>
      </c>
      <c r="AW294" t="s">
        <v>367</v>
      </c>
      <c r="AX294" t="s">
        <v>183</v>
      </c>
      <c r="AY294" t="s">
        <v>186</v>
      </c>
      <c r="AZ294" t="s">
        <v>66</v>
      </c>
      <c r="BA294" t="s">
        <v>66</v>
      </c>
      <c r="BB294" t="s">
        <v>183</v>
      </c>
      <c r="BC294" t="s">
        <v>183</v>
      </c>
      <c r="BD294" t="s">
        <v>184</v>
      </c>
      <c r="BE294" t="s">
        <v>184</v>
      </c>
      <c r="BF294" t="s">
        <v>66</v>
      </c>
      <c r="BG294" t="s">
        <v>183</v>
      </c>
      <c r="BH294" t="s">
        <v>183</v>
      </c>
      <c r="BI294" t="s">
        <v>183</v>
      </c>
      <c r="BJ294" t="s">
        <v>183</v>
      </c>
    </row>
    <row r="295" spans="1:63" x14ac:dyDescent="0.35">
      <c r="A295" t="s">
        <v>131</v>
      </c>
      <c r="B295" t="s">
        <v>623</v>
      </c>
      <c r="C295" t="s">
        <v>204</v>
      </c>
      <c r="D295" t="s">
        <v>66</v>
      </c>
      <c r="E295" t="s">
        <v>184</v>
      </c>
      <c r="F295" t="s">
        <v>184</v>
      </c>
      <c r="G295" t="s">
        <v>184</v>
      </c>
      <c r="H295" t="s">
        <v>184</v>
      </c>
      <c r="I295" t="s">
        <v>184</v>
      </c>
      <c r="J295" t="s">
        <v>184</v>
      </c>
      <c r="K295" t="s">
        <v>184</v>
      </c>
      <c r="L295" t="s">
        <v>186</v>
      </c>
      <c r="M295" t="s">
        <v>184</v>
      </c>
      <c r="N295" t="s">
        <v>184</v>
      </c>
      <c r="O295" t="s">
        <v>184</v>
      </c>
      <c r="P295" t="s">
        <v>184</v>
      </c>
      <c r="Q295" t="s">
        <v>184</v>
      </c>
      <c r="R295" t="s">
        <v>184</v>
      </c>
      <c r="S295" t="s">
        <v>184</v>
      </c>
      <c r="T295" t="s">
        <v>184</v>
      </c>
      <c r="U295" t="s">
        <v>184</v>
      </c>
      <c r="V295" t="s">
        <v>184</v>
      </c>
      <c r="W295" t="s">
        <v>184</v>
      </c>
      <c r="X295" t="s">
        <v>184</v>
      </c>
      <c r="Y295" t="s">
        <v>184</v>
      </c>
      <c r="Z295" t="s">
        <v>66</v>
      </c>
      <c r="AA295" t="s">
        <v>184</v>
      </c>
      <c r="AB295" t="s">
        <v>184</v>
      </c>
      <c r="AC295" t="s">
        <v>184</v>
      </c>
      <c r="AD295" t="s">
        <v>184</v>
      </c>
      <c r="AE295" t="s">
        <v>184</v>
      </c>
      <c r="AF295" t="s">
        <v>184</v>
      </c>
      <c r="AG295" t="s">
        <v>184</v>
      </c>
      <c r="AH295" t="s">
        <v>184</v>
      </c>
      <c r="AI295" t="s">
        <v>184</v>
      </c>
      <c r="AJ295" t="s">
        <v>66</v>
      </c>
      <c r="AK295" t="s">
        <v>66</v>
      </c>
      <c r="AL295" t="s">
        <v>183</v>
      </c>
      <c r="AM295" t="s">
        <v>183</v>
      </c>
      <c r="AN295" t="s">
        <v>66</v>
      </c>
      <c r="AO295" t="s">
        <v>183</v>
      </c>
      <c r="AP295" t="s">
        <v>186</v>
      </c>
      <c r="AQ295" t="s">
        <v>183</v>
      </c>
      <c r="AR295" t="s">
        <v>186</v>
      </c>
      <c r="AS295" t="s">
        <v>183</v>
      </c>
      <c r="AT295" t="s">
        <v>183</v>
      </c>
      <c r="AU295" t="s">
        <v>183</v>
      </c>
      <c r="AV295" t="s">
        <v>183</v>
      </c>
      <c r="AW295" t="s">
        <v>183</v>
      </c>
      <c r="AX295" t="s">
        <v>66</v>
      </c>
      <c r="AY295" t="s">
        <v>183</v>
      </c>
      <c r="AZ295" t="s">
        <v>395</v>
      </c>
      <c r="BA295" t="s">
        <v>183</v>
      </c>
      <c r="BB295" t="s">
        <v>183</v>
      </c>
      <c r="BC295" t="s">
        <v>186</v>
      </c>
      <c r="BD295" t="s">
        <v>184</v>
      </c>
      <c r="BE295" t="s">
        <v>184</v>
      </c>
      <c r="BF295" t="s">
        <v>184</v>
      </c>
      <c r="BG295" t="s">
        <v>184</v>
      </c>
      <c r="BH295" t="s">
        <v>184</v>
      </c>
      <c r="BI295" t="s">
        <v>184</v>
      </c>
      <c r="BJ295" t="s">
        <v>184</v>
      </c>
    </row>
    <row r="296" spans="1:63" x14ac:dyDescent="0.35">
      <c r="A296" t="s">
        <v>127</v>
      </c>
      <c r="B296" t="s">
        <v>624</v>
      </c>
      <c r="C296" t="s">
        <v>66</v>
      </c>
      <c r="D296" t="s">
        <v>183</v>
      </c>
      <c r="E296" t="s">
        <v>183</v>
      </c>
      <c r="F296" t="s">
        <v>183</v>
      </c>
      <c r="G296" t="s">
        <v>183</v>
      </c>
      <c r="H296" t="s">
        <v>183</v>
      </c>
      <c r="I296" t="s">
        <v>183</v>
      </c>
      <c r="J296" t="s">
        <v>183</v>
      </c>
      <c r="K296" t="s">
        <v>183</v>
      </c>
      <c r="L296" t="s">
        <v>183</v>
      </c>
      <c r="M296" t="s">
        <v>183</v>
      </c>
      <c r="N296" t="s">
        <v>183</v>
      </c>
      <c r="O296" t="s">
        <v>183</v>
      </c>
      <c r="P296" t="s">
        <v>183</v>
      </c>
      <c r="Q296" t="s">
        <v>182</v>
      </c>
      <c r="R296" t="s">
        <v>183</v>
      </c>
      <c r="S296" t="s">
        <v>183</v>
      </c>
      <c r="T296" t="s">
        <v>183</v>
      </c>
      <c r="U296" t="s">
        <v>183</v>
      </c>
      <c r="V296" t="s">
        <v>183</v>
      </c>
      <c r="W296" t="s">
        <v>183</v>
      </c>
      <c r="X296" t="s">
        <v>183</v>
      </c>
      <c r="Y296" t="s">
        <v>183</v>
      </c>
      <c r="Z296" t="s">
        <v>183</v>
      </c>
      <c r="AA296" t="s">
        <v>183</v>
      </c>
      <c r="AB296" t="s">
        <v>183</v>
      </c>
      <c r="AC296" t="s">
        <v>183</v>
      </c>
      <c r="AD296" t="s">
        <v>181</v>
      </c>
      <c r="AE296" t="s">
        <v>181</v>
      </c>
      <c r="AF296" t="s">
        <v>183</v>
      </c>
      <c r="AG296" t="s">
        <v>183</v>
      </c>
      <c r="AH296" t="s">
        <v>183</v>
      </c>
      <c r="AI296" t="s">
        <v>181</v>
      </c>
      <c r="AJ296" t="s">
        <v>183</v>
      </c>
      <c r="AK296" t="s">
        <v>183</v>
      </c>
      <c r="AL296" t="s">
        <v>183</v>
      </c>
      <c r="AM296" t="s">
        <v>183</v>
      </c>
      <c r="AN296" t="s">
        <v>183</v>
      </c>
      <c r="AO296" t="s">
        <v>183</v>
      </c>
      <c r="AP296" t="s">
        <v>183</v>
      </c>
      <c r="AQ296" t="s">
        <v>183</v>
      </c>
      <c r="AR296" t="s">
        <v>183</v>
      </c>
      <c r="AS296" t="s">
        <v>183</v>
      </c>
      <c r="AT296" t="s">
        <v>186</v>
      </c>
      <c r="AU296" t="s">
        <v>183</v>
      </c>
      <c r="AV296" t="s">
        <v>183</v>
      </c>
      <c r="AW296" t="s">
        <v>183</v>
      </c>
      <c r="AX296" t="s">
        <v>183</v>
      </c>
      <c r="AY296" t="s">
        <v>183</v>
      </c>
      <c r="AZ296" t="s">
        <v>183</v>
      </c>
      <c r="BA296" t="s">
        <v>395</v>
      </c>
      <c r="BB296" t="s">
        <v>395</v>
      </c>
      <c r="BC296" t="s">
        <v>395</v>
      </c>
      <c r="BD296" t="s">
        <v>183</v>
      </c>
      <c r="BE296" t="s">
        <v>183</v>
      </c>
      <c r="BF296" t="s">
        <v>183</v>
      </c>
      <c r="BG296" t="s">
        <v>183</v>
      </c>
      <c r="BH296" t="s">
        <v>186</v>
      </c>
      <c r="BI296" t="s">
        <v>183</v>
      </c>
      <c r="BJ296" t="s">
        <v>183</v>
      </c>
    </row>
    <row r="297" spans="1:63" x14ac:dyDescent="0.35">
      <c r="A297" t="s">
        <v>131</v>
      </c>
      <c r="B297" t="s">
        <v>624</v>
      </c>
      <c r="C297" t="s">
        <v>395</v>
      </c>
      <c r="D297" t="s">
        <v>395</v>
      </c>
      <c r="E297" t="s">
        <v>186</v>
      </c>
      <c r="F297" t="s">
        <v>183</v>
      </c>
      <c r="G297" t="s">
        <v>181</v>
      </c>
      <c r="H297" t="s">
        <v>183</v>
      </c>
      <c r="I297" t="s">
        <v>183</v>
      </c>
      <c r="J297" t="s">
        <v>183</v>
      </c>
      <c r="K297" t="s">
        <v>395</v>
      </c>
      <c r="L297" t="s">
        <v>395</v>
      </c>
      <c r="M297" t="s">
        <v>183</v>
      </c>
      <c r="N297" t="s">
        <v>367</v>
      </c>
      <c r="O297" t="s">
        <v>186</v>
      </c>
      <c r="P297" t="s">
        <v>66</v>
      </c>
      <c r="Q297" t="s">
        <v>66</v>
      </c>
      <c r="R297" t="s">
        <v>182</v>
      </c>
      <c r="S297" t="s">
        <v>183</v>
      </c>
      <c r="T297" t="s">
        <v>183</v>
      </c>
      <c r="U297" t="s">
        <v>183</v>
      </c>
      <c r="V297" t="s">
        <v>183</v>
      </c>
      <c r="W297" t="s">
        <v>186</v>
      </c>
      <c r="X297" t="s">
        <v>183</v>
      </c>
      <c r="Y297" t="s">
        <v>66</v>
      </c>
      <c r="Z297" t="s">
        <v>183</v>
      </c>
      <c r="AA297" t="s">
        <v>183</v>
      </c>
      <c r="AB297" t="s">
        <v>66</v>
      </c>
      <c r="AC297" t="s">
        <v>184</v>
      </c>
      <c r="AD297" t="s">
        <v>184</v>
      </c>
      <c r="AE297" t="s">
        <v>184</v>
      </c>
      <c r="AF297" t="s">
        <v>184</v>
      </c>
      <c r="AG297" t="s">
        <v>184</v>
      </c>
      <c r="AH297" t="s">
        <v>184</v>
      </c>
      <c r="AI297" t="s">
        <v>184</v>
      </c>
      <c r="AJ297" t="s">
        <v>184</v>
      </c>
      <c r="AK297" t="s">
        <v>184</v>
      </c>
      <c r="AL297" t="s">
        <v>184</v>
      </c>
      <c r="AM297" t="s">
        <v>184</v>
      </c>
      <c r="AN297" t="s">
        <v>184</v>
      </c>
      <c r="AO297" t="s">
        <v>184</v>
      </c>
      <c r="AP297" t="s">
        <v>184</v>
      </c>
      <c r="AQ297" t="s">
        <v>184</v>
      </c>
      <c r="AR297" t="s">
        <v>184</v>
      </c>
      <c r="AS297" t="s">
        <v>184</v>
      </c>
      <c r="AT297" t="s">
        <v>184</v>
      </c>
      <c r="AU297" t="s">
        <v>184</v>
      </c>
      <c r="AV297" t="s">
        <v>66</v>
      </c>
      <c r="AW297" t="s">
        <v>183</v>
      </c>
      <c r="AX297" t="s">
        <v>361</v>
      </c>
      <c r="AY297" t="s">
        <v>361</v>
      </c>
      <c r="AZ297" t="s">
        <v>361</v>
      </c>
      <c r="BA297" t="s">
        <v>361</v>
      </c>
      <c r="BB297" t="s">
        <v>183</v>
      </c>
      <c r="BC297" t="s">
        <v>184</v>
      </c>
      <c r="BD297" t="s">
        <v>184</v>
      </c>
      <c r="BE297" t="s">
        <v>184</v>
      </c>
      <c r="BF297" t="s">
        <v>184</v>
      </c>
      <c r="BG297" t="s">
        <v>66</v>
      </c>
      <c r="BH297" t="s">
        <v>183</v>
      </c>
      <c r="BI297" t="s">
        <v>183</v>
      </c>
      <c r="BJ297" t="s">
        <v>183</v>
      </c>
    </row>
    <row r="298" spans="1:63" x14ac:dyDescent="0.35">
      <c r="A298" t="s">
        <v>127</v>
      </c>
      <c r="B298" t="s">
        <v>625</v>
      </c>
      <c r="C298" t="s">
        <v>201</v>
      </c>
      <c r="D298" t="s">
        <v>66</v>
      </c>
      <c r="E298" t="s">
        <v>66</v>
      </c>
      <c r="F298" t="s">
        <v>66</v>
      </c>
      <c r="G298" t="s">
        <v>66</v>
      </c>
      <c r="H298" t="s">
        <v>201</v>
      </c>
      <c r="I298" t="s">
        <v>186</v>
      </c>
      <c r="J298" t="s">
        <v>183</v>
      </c>
      <c r="K298" t="s">
        <v>183</v>
      </c>
      <c r="L298" t="s">
        <v>183</v>
      </c>
      <c r="M298" t="s">
        <v>183</v>
      </c>
      <c r="N298" t="s">
        <v>395</v>
      </c>
      <c r="O298" t="s">
        <v>183</v>
      </c>
      <c r="P298" t="s">
        <v>183</v>
      </c>
      <c r="Q298" t="s">
        <v>183</v>
      </c>
      <c r="R298" t="s">
        <v>183</v>
      </c>
      <c r="S298" t="s">
        <v>183</v>
      </c>
      <c r="T298" t="s">
        <v>183</v>
      </c>
      <c r="U298" t="s">
        <v>183</v>
      </c>
      <c r="V298" t="s">
        <v>183</v>
      </c>
      <c r="W298" t="s">
        <v>183</v>
      </c>
      <c r="X298" t="s">
        <v>183</v>
      </c>
      <c r="Y298" t="s">
        <v>183</v>
      </c>
      <c r="Z298" t="s">
        <v>183</v>
      </c>
      <c r="AA298" t="s">
        <v>183</v>
      </c>
      <c r="AB298" t="s">
        <v>66</v>
      </c>
      <c r="AC298" t="s">
        <v>183</v>
      </c>
      <c r="AD298" t="s">
        <v>183</v>
      </c>
      <c r="AE298" t="s">
        <v>183</v>
      </c>
      <c r="AF298" t="s">
        <v>183</v>
      </c>
      <c r="AG298" t="s">
        <v>66</v>
      </c>
      <c r="AH298" t="s">
        <v>184</v>
      </c>
      <c r="AI298" t="s">
        <v>184</v>
      </c>
      <c r="AJ298" t="s">
        <v>184</v>
      </c>
      <c r="AK298" t="s">
        <v>184</v>
      </c>
      <c r="AL298" t="s">
        <v>184</v>
      </c>
      <c r="AM298" t="s">
        <v>184</v>
      </c>
      <c r="AN298" t="s">
        <v>184</v>
      </c>
      <c r="AO298" t="s">
        <v>184</v>
      </c>
      <c r="AP298" t="s">
        <v>184</v>
      </c>
      <c r="AQ298" t="s">
        <v>184</v>
      </c>
      <c r="AR298" t="s">
        <v>184</v>
      </c>
      <c r="AS298" t="s">
        <v>184</v>
      </c>
      <c r="AT298" t="s">
        <v>184</v>
      </c>
      <c r="AU298" t="s">
        <v>184</v>
      </c>
      <c r="AV298" t="s">
        <v>184</v>
      </c>
      <c r="AW298" t="s">
        <v>184</v>
      </c>
      <c r="AX298" t="s">
        <v>184</v>
      </c>
      <c r="AY298" t="s">
        <v>184</v>
      </c>
      <c r="AZ298" t="s">
        <v>184</v>
      </c>
      <c r="BA298" t="s">
        <v>184</v>
      </c>
      <c r="BB298" t="s">
        <v>184</v>
      </c>
      <c r="BC298" t="s">
        <v>66</v>
      </c>
      <c r="BD298" t="s">
        <v>183</v>
      </c>
      <c r="BE298" t="s">
        <v>186</v>
      </c>
      <c r="BF298" t="s">
        <v>183</v>
      </c>
      <c r="BG298" t="s">
        <v>183</v>
      </c>
      <c r="BH298" t="s">
        <v>186</v>
      </c>
      <c r="BI298" t="s">
        <v>183</v>
      </c>
      <c r="BJ298" t="s">
        <v>183</v>
      </c>
      <c r="BK298" t="s">
        <v>627</v>
      </c>
    </row>
    <row r="299" spans="1:63" x14ac:dyDescent="0.35">
      <c r="A299" t="s">
        <v>131</v>
      </c>
      <c r="B299" t="s">
        <v>626</v>
      </c>
      <c r="C299" t="s">
        <v>66</v>
      </c>
      <c r="D299" t="s">
        <v>204</v>
      </c>
      <c r="E299" t="s">
        <v>204</v>
      </c>
      <c r="F299" t="s">
        <v>186</v>
      </c>
      <c r="G299" t="s">
        <v>183</v>
      </c>
      <c r="H299" t="s">
        <v>66</v>
      </c>
      <c r="I299" t="s">
        <v>183</v>
      </c>
      <c r="J299" t="s">
        <v>204</v>
      </c>
      <c r="K299" t="s">
        <v>66</v>
      </c>
      <c r="L299" t="s">
        <v>183</v>
      </c>
      <c r="M299" t="s">
        <v>183</v>
      </c>
      <c r="N299" t="s">
        <v>183</v>
      </c>
      <c r="O299" t="s">
        <v>183</v>
      </c>
      <c r="P299" t="s">
        <v>186</v>
      </c>
      <c r="Q299" t="s">
        <v>183</v>
      </c>
      <c r="R299" t="s">
        <v>183</v>
      </c>
      <c r="S299" t="s">
        <v>183</v>
      </c>
      <c r="T299" t="s">
        <v>183</v>
      </c>
      <c r="U299" t="s">
        <v>183</v>
      </c>
      <c r="V299" t="s">
        <v>183</v>
      </c>
      <c r="W299" t="s">
        <v>186</v>
      </c>
      <c r="X299" t="s">
        <v>183</v>
      </c>
      <c r="Y299" t="s">
        <v>183</v>
      </c>
      <c r="Z299" t="s">
        <v>367</v>
      </c>
      <c r="AA299" t="s">
        <v>183</v>
      </c>
      <c r="AB299" t="s">
        <v>183</v>
      </c>
      <c r="AC299" t="s">
        <v>183</v>
      </c>
      <c r="AD299" t="s">
        <v>183</v>
      </c>
      <c r="AE299" t="s">
        <v>186</v>
      </c>
      <c r="AF299" t="s">
        <v>183</v>
      </c>
      <c r="AG299" t="s">
        <v>183</v>
      </c>
      <c r="AH299" t="s">
        <v>183</v>
      </c>
      <c r="AI299" t="s">
        <v>183</v>
      </c>
      <c r="AJ299" t="s">
        <v>183</v>
      </c>
      <c r="AK299" t="s">
        <v>183</v>
      </c>
      <c r="AL299" t="s">
        <v>186</v>
      </c>
      <c r="AM299" t="s">
        <v>66</v>
      </c>
      <c r="AN299" t="s">
        <v>183</v>
      </c>
      <c r="AO299" t="s">
        <v>183</v>
      </c>
      <c r="AP299" t="s">
        <v>186</v>
      </c>
      <c r="AQ299" t="s">
        <v>183</v>
      </c>
      <c r="AR299" t="s">
        <v>181</v>
      </c>
      <c r="AS299" t="s">
        <v>183</v>
      </c>
      <c r="AT299" t="s">
        <v>186</v>
      </c>
      <c r="AU299" t="s">
        <v>367</v>
      </c>
      <c r="AV299" t="s">
        <v>183</v>
      </c>
      <c r="AW299" t="s">
        <v>183</v>
      </c>
      <c r="AX299" t="s">
        <v>183</v>
      </c>
      <c r="AY299" t="s">
        <v>183</v>
      </c>
      <c r="AZ299" t="s">
        <v>395</v>
      </c>
      <c r="BA299" t="s">
        <v>395</v>
      </c>
      <c r="BB299" t="s">
        <v>66</v>
      </c>
      <c r="BC299" t="s">
        <v>66</v>
      </c>
      <c r="BD299" t="s">
        <v>66</v>
      </c>
      <c r="BE299" t="s">
        <v>184</v>
      </c>
      <c r="BF299" t="s">
        <v>184</v>
      </c>
      <c r="BG299" t="s">
        <v>184</v>
      </c>
      <c r="BH299" t="s">
        <v>184</v>
      </c>
      <c r="BI299" t="s">
        <v>184</v>
      </c>
      <c r="BJ299" t="s">
        <v>184</v>
      </c>
      <c r="BK299" t="s">
        <v>628</v>
      </c>
    </row>
    <row r="300" spans="1:63" x14ac:dyDescent="0.35">
      <c r="A300" t="s">
        <v>127</v>
      </c>
      <c r="B300" t="s">
        <v>626</v>
      </c>
      <c r="C300" t="s">
        <v>184</v>
      </c>
      <c r="D300" t="s">
        <v>184</v>
      </c>
      <c r="E300" t="s">
        <v>184</v>
      </c>
      <c r="F300" t="s">
        <v>184</v>
      </c>
      <c r="G300" t="s">
        <v>184</v>
      </c>
      <c r="H300" t="s">
        <v>184</v>
      </c>
      <c r="I300" t="s">
        <v>184</v>
      </c>
      <c r="J300" t="s">
        <v>184</v>
      </c>
      <c r="K300" t="s">
        <v>184</v>
      </c>
      <c r="L300" t="s">
        <v>184</v>
      </c>
      <c r="M300" t="s">
        <v>184</v>
      </c>
      <c r="N300" t="s">
        <v>184</v>
      </c>
      <c r="O300" t="s">
        <v>184</v>
      </c>
      <c r="P300" t="s">
        <v>184</v>
      </c>
      <c r="Q300" t="s">
        <v>184</v>
      </c>
      <c r="R300" t="s">
        <v>184</v>
      </c>
      <c r="S300" t="s">
        <v>184</v>
      </c>
      <c r="T300" t="s">
        <v>184</v>
      </c>
      <c r="U300" t="s">
        <v>184</v>
      </c>
      <c r="V300" t="s">
        <v>184</v>
      </c>
      <c r="W300" t="s">
        <v>184</v>
      </c>
      <c r="X300" t="s">
        <v>184</v>
      </c>
      <c r="Y300" t="s">
        <v>184</v>
      </c>
      <c r="Z300" t="s">
        <v>184</v>
      </c>
      <c r="AA300" t="s">
        <v>184</v>
      </c>
      <c r="AB300" t="s">
        <v>184</v>
      </c>
      <c r="AC300" t="s">
        <v>184</v>
      </c>
      <c r="AD300" t="s">
        <v>184</v>
      </c>
      <c r="AE300" t="s">
        <v>184</v>
      </c>
      <c r="AF300" t="s">
        <v>184</v>
      </c>
      <c r="AG300" t="s">
        <v>184</v>
      </c>
      <c r="AH300" t="s">
        <v>184</v>
      </c>
      <c r="AI300" t="s">
        <v>184</v>
      </c>
      <c r="AJ300" t="s">
        <v>184</v>
      </c>
      <c r="AK300" t="s">
        <v>184</v>
      </c>
      <c r="AL300" t="s">
        <v>184</v>
      </c>
      <c r="AM300" t="s">
        <v>184</v>
      </c>
      <c r="AN300" t="s">
        <v>184</v>
      </c>
      <c r="AO300" t="s">
        <v>184</v>
      </c>
      <c r="AP300" t="s">
        <v>184</v>
      </c>
      <c r="AQ300" t="s">
        <v>184</v>
      </c>
      <c r="AR300" t="s">
        <v>184</v>
      </c>
      <c r="AS300" t="s">
        <v>184</v>
      </c>
      <c r="AT300" t="s">
        <v>184</v>
      </c>
      <c r="AU300" t="s">
        <v>184</v>
      </c>
      <c r="AV300" t="s">
        <v>184</v>
      </c>
      <c r="AW300" t="s">
        <v>184</v>
      </c>
      <c r="AX300" t="s">
        <v>184</v>
      </c>
      <c r="AY300" t="s">
        <v>184</v>
      </c>
      <c r="AZ300" t="s">
        <v>66</v>
      </c>
      <c r="BA300" t="s">
        <v>66</v>
      </c>
      <c r="BB300" t="s">
        <v>66</v>
      </c>
      <c r="BC300" t="s">
        <v>66</v>
      </c>
      <c r="BD300" t="s">
        <v>66</v>
      </c>
      <c r="BE300" t="s">
        <v>66</v>
      </c>
      <c r="BF300" t="s">
        <v>183</v>
      </c>
      <c r="BG300" t="s">
        <v>66</v>
      </c>
      <c r="BH300" t="s">
        <v>66</v>
      </c>
      <c r="BI300" t="s">
        <v>183</v>
      </c>
      <c r="BJ300" t="s">
        <v>66</v>
      </c>
    </row>
    <row r="301" spans="1:63" x14ac:dyDescent="0.35">
      <c r="A301" t="s">
        <v>127</v>
      </c>
      <c r="B301" t="s">
        <v>629</v>
      </c>
      <c r="C301" t="s">
        <v>66</v>
      </c>
      <c r="D301" t="s">
        <v>201</v>
      </c>
      <c r="E301" t="s">
        <v>201</v>
      </c>
      <c r="F301" t="s">
        <v>201</v>
      </c>
      <c r="G301" t="s">
        <v>201</v>
      </c>
      <c r="H301" t="s">
        <v>201</v>
      </c>
      <c r="I301" t="s">
        <v>201</v>
      </c>
      <c r="J301" t="s">
        <v>201</v>
      </c>
      <c r="K301" t="s">
        <v>201</v>
      </c>
      <c r="L301" t="s">
        <v>183</v>
      </c>
      <c r="M301" t="s">
        <v>183</v>
      </c>
      <c r="N301" t="s">
        <v>183</v>
      </c>
      <c r="O301" t="s">
        <v>66</v>
      </c>
      <c r="P301" t="s">
        <v>66</v>
      </c>
      <c r="Q301" t="s">
        <v>183</v>
      </c>
      <c r="R301" t="s">
        <v>183</v>
      </c>
      <c r="S301" t="s">
        <v>183</v>
      </c>
      <c r="T301" t="s">
        <v>183</v>
      </c>
      <c r="U301" t="s">
        <v>183</v>
      </c>
      <c r="V301" t="s">
        <v>183</v>
      </c>
      <c r="W301" t="s">
        <v>183</v>
      </c>
      <c r="X301" t="s">
        <v>183</v>
      </c>
      <c r="Y301" t="s">
        <v>183</v>
      </c>
      <c r="Z301" t="s">
        <v>183</v>
      </c>
      <c r="AA301" t="s">
        <v>183</v>
      </c>
      <c r="AB301" t="s">
        <v>183</v>
      </c>
      <c r="AC301" t="s">
        <v>183</v>
      </c>
      <c r="AD301" t="s">
        <v>183</v>
      </c>
      <c r="AE301" t="s">
        <v>183</v>
      </c>
      <c r="AF301" t="s">
        <v>183</v>
      </c>
      <c r="AG301" t="s">
        <v>183</v>
      </c>
      <c r="AH301" t="s">
        <v>183</v>
      </c>
      <c r="AI301" t="s">
        <v>183</v>
      </c>
      <c r="AJ301" t="s">
        <v>183</v>
      </c>
      <c r="AK301" t="s">
        <v>183</v>
      </c>
      <c r="AL301" t="s">
        <v>183</v>
      </c>
      <c r="AM301" t="s">
        <v>183</v>
      </c>
      <c r="AN301" t="s">
        <v>183</v>
      </c>
      <c r="AO301" t="s">
        <v>183</v>
      </c>
      <c r="AP301" t="s">
        <v>183</v>
      </c>
      <c r="AQ301" t="s">
        <v>183</v>
      </c>
      <c r="AR301" t="s">
        <v>183</v>
      </c>
      <c r="AS301" t="s">
        <v>183</v>
      </c>
      <c r="AT301" t="s">
        <v>183</v>
      </c>
      <c r="AU301" t="s">
        <v>183</v>
      </c>
      <c r="AV301" t="s">
        <v>183</v>
      </c>
      <c r="AW301" t="s">
        <v>183</v>
      </c>
      <c r="AX301" t="s">
        <v>183</v>
      </c>
      <c r="AY301" t="s">
        <v>183</v>
      </c>
      <c r="AZ301" t="s">
        <v>66</v>
      </c>
      <c r="BA301" t="s">
        <v>66</v>
      </c>
      <c r="BB301" t="s">
        <v>66</v>
      </c>
      <c r="BC301" t="s">
        <v>183</v>
      </c>
      <c r="BD301" t="s">
        <v>183</v>
      </c>
      <c r="BE301" t="s">
        <v>183</v>
      </c>
      <c r="BF301" t="s">
        <v>66</v>
      </c>
      <c r="BG301" t="s">
        <v>201</v>
      </c>
      <c r="BH301" t="s">
        <v>183</v>
      </c>
      <c r="BI301" t="s">
        <v>202</v>
      </c>
      <c r="BJ301" t="s">
        <v>66</v>
      </c>
    </row>
    <row r="302" spans="1:63" x14ac:dyDescent="0.35">
      <c r="A302" t="s">
        <v>131</v>
      </c>
      <c r="B302" t="s">
        <v>629</v>
      </c>
      <c r="C302" t="s">
        <v>184</v>
      </c>
      <c r="D302" t="s">
        <v>184</v>
      </c>
      <c r="E302" t="s">
        <v>66</v>
      </c>
      <c r="F302" t="s">
        <v>66</v>
      </c>
      <c r="G302" t="s">
        <v>66</v>
      </c>
      <c r="H302" t="s">
        <v>183</v>
      </c>
      <c r="I302" t="s">
        <v>183</v>
      </c>
      <c r="J302" t="s">
        <v>183</v>
      </c>
      <c r="K302" t="s">
        <v>183</v>
      </c>
      <c r="L302" t="s">
        <v>183</v>
      </c>
      <c r="M302" t="s">
        <v>183</v>
      </c>
      <c r="N302" t="s">
        <v>66</v>
      </c>
      <c r="O302" t="s">
        <v>66</v>
      </c>
      <c r="P302" t="s">
        <v>66</v>
      </c>
      <c r="Q302" t="s">
        <v>66</v>
      </c>
      <c r="R302" t="s">
        <v>183</v>
      </c>
      <c r="S302" t="s">
        <v>66</v>
      </c>
      <c r="T302" t="s">
        <v>183</v>
      </c>
      <c r="U302" t="s">
        <v>183</v>
      </c>
      <c r="V302" t="s">
        <v>183</v>
      </c>
      <c r="W302" t="s">
        <v>183</v>
      </c>
      <c r="X302" t="s">
        <v>186</v>
      </c>
      <c r="Y302" t="s">
        <v>183</v>
      </c>
      <c r="Z302" t="s">
        <v>183</v>
      </c>
      <c r="AA302" t="s">
        <v>186</v>
      </c>
      <c r="AB302" t="s">
        <v>183</v>
      </c>
      <c r="AC302" t="s">
        <v>183</v>
      </c>
      <c r="AD302" t="s">
        <v>183</v>
      </c>
      <c r="AE302" t="s">
        <v>183</v>
      </c>
      <c r="AF302" t="s">
        <v>183</v>
      </c>
      <c r="AG302" t="s">
        <v>183</v>
      </c>
      <c r="AH302" t="s">
        <v>183</v>
      </c>
      <c r="AI302" t="s">
        <v>183</v>
      </c>
      <c r="AJ302" t="s">
        <v>183</v>
      </c>
      <c r="AK302" t="s">
        <v>183</v>
      </c>
      <c r="AL302" t="s">
        <v>183</v>
      </c>
      <c r="AM302" t="s">
        <v>66</v>
      </c>
      <c r="AN302" t="s">
        <v>183</v>
      </c>
      <c r="AO302" t="s">
        <v>361</v>
      </c>
      <c r="AP302" t="s">
        <v>201</v>
      </c>
      <c r="AQ302" t="s">
        <v>201</v>
      </c>
      <c r="AR302" t="s">
        <v>66</v>
      </c>
      <c r="AS302" t="s">
        <v>201</v>
      </c>
      <c r="AT302" t="s">
        <v>201</v>
      </c>
      <c r="AU302" t="s">
        <v>183</v>
      </c>
      <c r="AV302" t="s">
        <v>204</v>
      </c>
      <c r="AW302" t="s">
        <v>186</v>
      </c>
      <c r="AX302" t="s">
        <v>183</v>
      </c>
      <c r="AY302" t="s">
        <v>183</v>
      </c>
      <c r="AZ302" t="s">
        <v>66</v>
      </c>
      <c r="BA302" t="s">
        <v>66</v>
      </c>
      <c r="BB302" t="s">
        <v>204</v>
      </c>
      <c r="BC302" t="s">
        <v>66</v>
      </c>
      <c r="BD302" t="s">
        <v>66</v>
      </c>
      <c r="BE302" t="s">
        <v>201</v>
      </c>
      <c r="BF302" t="s">
        <v>201</v>
      </c>
      <c r="BG302" t="s">
        <v>201</v>
      </c>
      <c r="BH302" t="s">
        <v>201</v>
      </c>
      <c r="BI302" t="s">
        <v>201</v>
      </c>
      <c r="BJ302" t="s">
        <v>201</v>
      </c>
      <c r="BK302" t="s">
        <v>621</v>
      </c>
    </row>
    <row r="303" spans="1:63" x14ac:dyDescent="0.35">
      <c r="A303" t="s">
        <v>127</v>
      </c>
      <c r="B303" t="s">
        <v>630</v>
      </c>
      <c r="C303" t="s">
        <v>66</v>
      </c>
      <c r="D303" t="s">
        <v>183</v>
      </c>
      <c r="E303" t="s">
        <v>201</v>
      </c>
      <c r="F303" t="s">
        <v>201</v>
      </c>
      <c r="G303" t="s">
        <v>201</v>
      </c>
      <c r="H303" t="s">
        <v>183</v>
      </c>
      <c r="I303" t="s">
        <v>183</v>
      </c>
      <c r="J303" t="s">
        <v>183</v>
      </c>
      <c r="K303" t="s">
        <v>183</v>
      </c>
      <c r="L303" t="s">
        <v>183</v>
      </c>
      <c r="M303" t="s">
        <v>183</v>
      </c>
      <c r="N303" t="s">
        <v>183</v>
      </c>
      <c r="O303" t="s">
        <v>183</v>
      </c>
      <c r="P303" t="s">
        <v>183</v>
      </c>
      <c r="Q303" t="s">
        <v>183</v>
      </c>
      <c r="R303" t="s">
        <v>183</v>
      </c>
      <c r="S303" t="s">
        <v>183</v>
      </c>
      <c r="T303" t="s">
        <v>183</v>
      </c>
      <c r="U303" t="s">
        <v>183</v>
      </c>
      <c r="V303" t="s">
        <v>183</v>
      </c>
      <c r="W303" t="s">
        <v>183</v>
      </c>
      <c r="X303" t="s">
        <v>183</v>
      </c>
      <c r="Y303" t="s">
        <v>183</v>
      </c>
      <c r="Z303" t="s">
        <v>183</v>
      </c>
      <c r="AA303" t="s">
        <v>183</v>
      </c>
      <c r="AB303" t="s">
        <v>183</v>
      </c>
      <c r="AC303" t="s">
        <v>183</v>
      </c>
      <c r="AD303" t="s">
        <v>183</v>
      </c>
      <c r="AE303" t="s">
        <v>183</v>
      </c>
      <c r="AF303" t="s">
        <v>183</v>
      </c>
      <c r="AG303" t="s">
        <v>201</v>
      </c>
      <c r="AH303" t="s">
        <v>183</v>
      </c>
      <c r="AI303" t="s">
        <v>66</v>
      </c>
      <c r="AJ303" t="s">
        <v>66</v>
      </c>
      <c r="AK303" t="s">
        <v>66</v>
      </c>
      <c r="AL303" t="s">
        <v>66</v>
      </c>
      <c r="AM303" t="s">
        <v>184</v>
      </c>
      <c r="AN303" t="s">
        <v>184</v>
      </c>
      <c r="AO303" t="s">
        <v>184</v>
      </c>
      <c r="AP303" t="s">
        <v>184</v>
      </c>
      <c r="AQ303" t="s">
        <v>184</v>
      </c>
      <c r="AR303" t="s">
        <v>184</v>
      </c>
      <c r="AS303" t="s">
        <v>184</v>
      </c>
      <c r="AT303" t="s">
        <v>184</v>
      </c>
      <c r="AU303" t="s">
        <v>184</v>
      </c>
      <c r="AV303" t="s">
        <v>184</v>
      </c>
      <c r="AW303" t="s">
        <v>184</v>
      </c>
      <c r="AX303" t="s">
        <v>184</v>
      </c>
      <c r="AY303" t="s">
        <v>184</v>
      </c>
      <c r="AZ303" t="s">
        <v>184</v>
      </c>
      <c r="BA303" t="s">
        <v>184</v>
      </c>
      <c r="BB303" t="s">
        <v>184</v>
      </c>
      <c r="BC303" t="s">
        <v>66</v>
      </c>
      <c r="BD303" t="s">
        <v>66</v>
      </c>
      <c r="BE303" t="s">
        <v>183</v>
      </c>
      <c r="BF303" t="s">
        <v>183</v>
      </c>
      <c r="BG303" t="s">
        <v>183</v>
      </c>
      <c r="BH303" t="s">
        <v>183</v>
      </c>
      <c r="BI303" t="s">
        <v>183</v>
      </c>
      <c r="BJ303" t="s">
        <v>183</v>
      </c>
    </row>
    <row r="304" spans="1:63" x14ac:dyDescent="0.35">
      <c r="A304" t="s">
        <v>131</v>
      </c>
      <c r="B304" t="s">
        <v>630</v>
      </c>
      <c r="C304" t="s">
        <v>66</v>
      </c>
      <c r="D304" t="s">
        <v>183</v>
      </c>
      <c r="E304" t="s">
        <v>183</v>
      </c>
      <c r="F304" t="s">
        <v>183</v>
      </c>
      <c r="G304" t="s">
        <v>466</v>
      </c>
      <c r="H304" t="s">
        <v>183</v>
      </c>
      <c r="I304" t="s">
        <v>183</v>
      </c>
      <c r="J304" t="s">
        <v>183</v>
      </c>
      <c r="K304" t="s">
        <v>183</v>
      </c>
      <c r="L304" t="s">
        <v>183</v>
      </c>
      <c r="M304" t="s">
        <v>183</v>
      </c>
      <c r="N304" t="s">
        <v>183</v>
      </c>
      <c r="O304" t="s">
        <v>183</v>
      </c>
      <c r="P304" t="s">
        <v>183</v>
      </c>
      <c r="Q304" t="s">
        <v>183</v>
      </c>
      <c r="R304" t="s">
        <v>183</v>
      </c>
      <c r="S304" t="s">
        <v>183</v>
      </c>
      <c r="T304" t="s">
        <v>186</v>
      </c>
      <c r="U304" t="s">
        <v>183</v>
      </c>
      <c r="V304" t="s">
        <v>183</v>
      </c>
      <c r="W304" t="s">
        <v>183</v>
      </c>
      <c r="X304" t="s">
        <v>183</v>
      </c>
      <c r="Y304" t="s">
        <v>66</v>
      </c>
      <c r="Z304" t="s">
        <v>367</v>
      </c>
      <c r="AA304" t="s">
        <v>367</v>
      </c>
      <c r="AB304" t="s">
        <v>184</v>
      </c>
      <c r="AC304" t="s">
        <v>184</v>
      </c>
      <c r="AD304" t="s">
        <v>184</v>
      </c>
      <c r="AE304" t="s">
        <v>184</v>
      </c>
      <c r="AF304" t="s">
        <v>184</v>
      </c>
      <c r="AG304" t="s">
        <v>184</v>
      </c>
      <c r="AH304" t="s">
        <v>184</v>
      </c>
      <c r="AI304" t="s">
        <v>184</v>
      </c>
      <c r="AJ304" t="s">
        <v>184</v>
      </c>
      <c r="AK304" t="s">
        <v>184</v>
      </c>
      <c r="AL304" t="s">
        <v>184</v>
      </c>
      <c r="AM304" t="s">
        <v>184</v>
      </c>
      <c r="AN304" t="s">
        <v>184</v>
      </c>
      <c r="AO304" t="s">
        <v>184</v>
      </c>
      <c r="AP304" t="s">
        <v>184</v>
      </c>
      <c r="AQ304" t="s">
        <v>184</v>
      </c>
      <c r="AR304" t="s">
        <v>184</v>
      </c>
      <c r="AS304" t="s">
        <v>184</v>
      </c>
      <c r="AT304" t="s">
        <v>184</v>
      </c>
      <c r="AU304" t="s">
        <v>184</v>
      </c>
      <c r="AV304" t="s">
        <v>184</v>
      </c>
      <c r="AW304" t="s">
        <v>184</v>
      </c>
      <c r="AX304" t="s">
        <v>184</v>
      </c>
      <c r="AY304" t="s">
        <v>184</v>
      </c>
      <c r="AZ304" t="s">
        <v>184</v>
      </c>
      <c r="BA304" t="s">
        <v>184</v>
      </c>
      <c r="BB304" t="s">
        <v>184</v>
      </c>
      <c r="BC304" t="s">
        <v>184</v>
      </c>
      <c r="BD304" t="s">
        <v>66</v>
      </c>
      <c r="BE304" t="s">
        <v>183</v>
      </c>
      <c r="BF304" t="s">
        <v>183</v>
      </c>
      <c r="BG304" t="s">
        <v>66</v>
      </c>
      <c r="BH304" t="s">
        <v>183</v>
      </c>
      <c r="BI304" t="s">
        <v>183</v>
      </c>
      <c r="BJ304" t="s">
        <v>183</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358</v>
      </c>
      <c r="B1" s="18" t="s">
        <v>1</v>
      </c>
      <c r="C1" s="18" t="s">
        <v>357</v>
      </c>
      <c r="D1" s="18"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2024-06-13T16:29:42Z</dcterms:modified>
</cp:coreProperties>
</file>